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62B4016B-E324-44D8-BAE6-A94BB0073105}" xr6:coauthVersionLast="45" xr6:coauthVersionMax="45" xr10:uidLastSave="{00000000-0000-0000-0000-000000000000}"/>
  <bookViews>
    <workbookView xWindow="-120" yWindow="-120" windowWidth="24240" windowHeight="13740" xr2:uid="{BF65A425-4044-438D-BE94-63B3A90EE5B8}"/>
  </bookViews>
  <sheets>
    <sheet name="Sheet1" sheetId="2" r:id="rId1"/>
    <sheet name="Feuil1" sheetId="1" r:id="rId2"/>
  </sheets>
  <definedNames>
    <definedName name="_xlnm._FilterDatabase" localSheetId="1" hidden="1">Feuil1!$A$1:$L$1</definedName>
  </definedNames>
  <calcPr calcId="181029"/>
  <pivotCaches>
    <pivotCache cacheId="3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8D8E66A-CB2E-4F1C-B58A-CE2E2DE7C8F2}" keepAlive="1" name="Query - Data" description="Connection to the 'Data' query in the workbook." type="5" refreshedVersion="6" background="1">
    <dbPr connection="Provider=Microsoft.Mashup.OleDb.1;Data Source=$Workbook$;Location=Data;Extended Properties=&quot;&quot;" command="SELECT * FROM [Data]"/>
  </connection>
  <connection id="2" xr16:uid="{8D597528-8573-4353-AEC8-0228643758E1}" keepAlive="1" name="Query - fnInterval" description="Connection to the 'fnInterval' query in the workbook." type="5" refreshedVersion="0" background="1">
    <dbPr connection="Provider=Microsoft.Mashup.OleDb.1;Data Source=$Workbook$;Location=fnInterval;Extended Properties=&quot;&quot;" command="SELECT * FROM [fnInterval]"/>
  </connection>
</connections>
</file>

<file path=xl/sharedStrings.xml><?xml version="1.0" encoding="utf-8"?>
<sst xmlns="http://schemas.openxmlformats.org/spreadsheetml/2006/main" count="26845" uniqueCount="1543">
  <si>
    <t>Article</t>
  </si>
  <si>
    <t>Désignation article</t>
  </si>
  <si>
    <t>Division</t>
  </si>
  <si>
    <t>Magasin</t>
  </si>
  <si>
    <t>Code mouvement</t>
  </si>
  <si>
    <t>Document article</t>
  </si>
  <si>
    <t>Date de saisie</t>
  </si>
  <si>
    <t>Heure de saisie</t>
  </si>
  <si>
    <t>Qté en unité saisie</t>
  </si>
  <si>
    <t>UQ de saisie</t>
  </si>
  <si>
    <t>Lot</t>
  </si>
  <si>
    <t>Nom de l'utilisateur</t>
  </si>
  <si>
    <t>5BAS0220</t>
  </si>
  <si>
    <t>BAS. GRACE 0220 MF</t>
  </si>
  <si>
    <t>SS10</t>
  </si>
  <si>
    <t>DMP1</t>
  </si>
  <si>
    <t>311</t>
  </si>
  <si>
    <t>4900500032</t>
  </si>
  <si>
    <t>KG</t>
  </si>
  <si>
    <t>0000087922</t>
  </si>
  <si>
    <t>NANGE</t>
  </si>
  <si>
    <t>4900495710</t>
  </si>
  <si>
    <t>4900492481</t>
  </si>
  <si>
    <t>4900487513</t>
  </si>
  <si>
    <t>4900486453</t>
  </si>
  <si>
    <t>4900484807</t>
  </si>
  <si>
    <t>5BAS0427110SAFIR</t>
  </si>
  <si>
    <t>BAS. SAFIR 0427110</t>
  </si>
  <si>
    <t>4900490686</t>
  </si>
  <si>
    <t>0000032030</t>
  </si>
  <si>
    <t>5BAS0444902KIWI</t>
  </si>
  <si>
    <t>BAS. KIWI 044902 EXPRESSION PARF</t>
  </si>
  <si>
    <t>4900497614</t>
  </si>
  <si>
    <t>0000085102</t>
  </si>
  <si>
    <t>4900497613</t>
  </si>
  <si>
    <t>4900497609</t>
  </si>
  <si>
    <t>4900494529</t>
  </si>
  <si>
    <t>0000086361</t>
  </si>
  <si>
    <t>4900493246</t>
  </si>
  <si>
    <t>4900493084</t>
  </si>
  <si>
    <t>4900493104</t>
  </si>
  <si>
    <t>4900493117</t>
  </si>
  <si>
    <t>4900493125</t>
  </si>
  <si>
    <t>4900493118</t>
  </si>
  <si>
    <t>4900490805</t>
  </si>
  <si>
    <t>4900487647</t>
  </si>
  <si>
    <t>4900487636</t>
  </si>
  <si>
    <t>4900487626</t>
  </si>
  <si>
    <t>4900486357</t>
  </si>
  <si>
    <t>4900486339</t>
  </si>
  <si>
    <t>4900484079</t>
  </si>
  <si>
    <t>5BAS06011283BAMB</t>
  </si>
  <si>
    <t>BAS. BAMBI NOUVELLE 06011283</t>
  </si>
  <si>
    <t>4900497574</t>
  </si>
  <si>
    <t>0000068856</t>
  </si>
  <si>
    <t>4900482749</t>
  </si>
  <si>
    <t>5BAS0660</t>
  </si>
  <si>
    <t>BAS. FLORAL 0660</t>
  </si>
  <si>
    <t>4900488274</t>
  </si>
  <si>
    <t>0000064212</t>
  </si>
  <si>
    <t>KHAIDAR</t>
  </si>
  <si>
    <t>4900486387</t>
  </si>
  <si>
    <t>5BAS11342</t>
  </si>
  <si>
    <t>BAS. ALM 11342</t>
  </si>
  <si>
    <t>0000063394</t>
  </si>
  <si>
    <t>5BAS139277DSTU</t>
  </si>
  <si>
    <t>BAS. STU 139277D</t>
  </si>
  <si>
    <t>4900488399</t>
  </si>
  <si>
    <t>0000052067</t>
  </si>
  <si>
    <t>4900486835</t>
  </si>
  <si>
    <t>4900482846</t>
  </si>
  <si>
    <t>5BAS151F32043</t>
  </si>
  <si>
    <t>BAS. 151 F32043</t>
  </si>
  <si>
    <t>4900497927</t>
  </si>
  <si>
    <t>0000077666</t>
  </si>
  <si>
    <t>4900497817</t>
  </si>
  <si>
    <t>4900494060</t>
  </si>
  <si>
    <t>4900490146</t>
  </si>
  <si>
    <t>4900490132</t>
  </si>
  <si>
    <t>4900487214</t>
  </si>
  <si>
    <t>4900486313</t>
  </si>
  <si>
    <t>4900486238</t>
  </si>
  <si>
    <t>0000000484</t>
  </si>
  <si>
    <t>5BAS154456SYLVIA</t>
  </si>
  <si>
    <t>BAS. SYLVIA 154456</t>
  </si>
  <si>
    <t>4900501558</t>
  </si>
  <si>
    <t>0000069097</t>
  </si>
  <si>
    <t>DACHILLE</t>
  </si>
  <si>
    <t>4900500809</t>
  </si>
  <si>
    <t>DHERMANN</t>
  </si>
  <si>
    <t>4900482636</t>
  </si>
  <si>
    <t>4900482654</t>
  </si>
  <si>
    <t>5BAS1643</t>
  </si>
  <si>
    <t>BAS. BOUQUET 1643</t>
  </si>
  <si>
    <t>4900497710</t>
  </si>
  <si>
    <t>0000048984</t>
  </si>
  <si>
    <t>5BAS221/44</t>
  </si>
  <si>
    <t>BAS. PALITO 221/44</t>
  </si>
  <si>
    <t>4900500507</t>
  </si>
  <si>
    <t>0000073804</t>
  </si>
  <si>
    <t>4900494982</t>
  </si>
  <si>
    <t>4900493912</t>
  </si>
  <si>
    <t>4900484838</t>
  </si>
  <si>
    <t>5BAS232/47</t>
  </si>
  <si>
    <t>BAS. AMARANTE 232/47</t>
  </si>
  <si>
    <t>4900500301</t>
  </si>
  <si>
    <t>0000000492</t>
  </si>
  <si>
    <t>0000065214</t>
  </si>
  <si>
    <t>5BAS2578NEWB</t>
  </si>
  <si>
    <t>BAS. 2578 NEW B 1709704</t>
  </si>
  <si>
    <t>4900501594</t>
  </si>
  <si>
    <t>0000023451</t>
  </si>
  <si>
    <t>0000089752</t>
  </si>
  <si>
    <t>5BAS2951II</t>
  </si>
  <si>
    <t>BAS. 2951 II 1831952</t>
  </si>
  <si>
    <t>4900503305</t>
  </si>
  <si>
    <t>0000089135</t>
  </si>
  <si>
    <t>5BAS2952</t>
  </si>
  <si>
    <t>BAS. 2952 V 1845810</t>
  </si>
  <si>
    <t>4900493894</t>
  </si>
  <si>
    <t>0000079276</t>
  </si>
  <si>
    <t>5BAS2953OPT</t>
  </si>
  <si>
    <t>BAS. 2953 OPT 1830434</t>
  </si>
  <si>
    <t>4900494970</t>
  </si>
  <si>
    <t>0000040829</t>
  </si>
  <si>
    <t>5BAS3029</t>
  </si>
  <si>
    <t>BAS. PRINCESSE 3029</t>
  </si>
  <si>
    <t>4900503385</t>
  </si>
  <si>
    <t>0000084159</t>
  </si>
  <si>
    <t>5BAS3203</t>
  </si>
  <si>
    <t>BAS. ABRI 3203</t>
  </si>
  <si>
    <t>4900482689</t>
  </si>
  <si>
    <t>0000085111</t>
  </si>
  <si>
    <t>5BAS343200</t>
  </si>
  <si>
    <t>BAS. BAKHOUR 343200</t>
  </si>
  <si>
    <t>4900500601</t>
  </si>
  <si>
    <t>0000076753</t>
  </si>
  <si>
    <t>5BAS3476</t>
  </si>
  <si>
    <t>BAS. ARROW 3476 MF</t>
  </si>
  <si>
    <t>4900501564</t>
  </si>
  <si>
    <t>0000084161</t>
  </si>
  <si>
    <t>4900497702</t>
  </si>
  <si>
    <t>4900495443</t>
  </si>
  <si>
    <t>4900490886</t>
  </si>
  <si>
    <t>4900488252</t>
  </si>
  <si>
    <t>4900486769</t>
  </si>
  <si>
    <t>4900486399</t>
  </si>
  <si>
    <t>4900484525</t>
  </si>
  <si>
    <t>4900482407</t>
  </si>
  <si>
    <t>4900482693</t>
  </si>
  <si>
    <t>5BAS49082</t>
  </si>
  <si>
    <t>BAS. MUSC 49082 GARO</t>
  </si>
  <si>
    <t>4900504497</t>
  </si>
  <si>
    <t>0000084162</t>
  </si>
  <si>
    <t>4900501261</t>
  </si>
  <si>
    <t>4900495229</t>
  </si>
  <si>
    <t>4900493928</t>
  </si>
  <si>
    <t>4900494166</t>
  </si>
  <si>
    <t>4900491528</t>
  </si>
  <si>
    <t>4900481814</t>
  </si>
  <si>
    <t>4900481841</t>
  </si>
  <si>
    <t>5BAS5423</t>
  </si>
  <si>
    <t>BAS. MASQUE 5423</t>
  </si>
  <si>
    <t>4900485088</t>
  </si>
  <si>
    <t>0000061976</t>
  </si>
  <si>
    <t>0000064215</t>
  </si>
  <si>
    <t>5BAS560906378</t>
  </si>
  <si>
    <t>BAS. 56 0906378</t>
  </si>
  <si>
    <t>4900493824</t>
  </si>
  <si>
    <t>0000085094</t>
  </si>
  <si>
    <t>5BAS5859</t>
  </si>
  <si>
    <t>BAS. OLIFAN 5859</t>
  </si>
  <si>
    <t>4900494009</t>
  </si>
  <si>
    <t>0000067095</t>
  </si>
  <si>
    <t>5BAS601976</t>
  </si>
  <si>
    <t>BAS. CIGAR FRAGRANCE 0605499</t>
  </si>
  <si>
    <t>4900495044</t>
  </si>
  <si>
    <t>0000016523</t>
  </si>
  <si>
    <t>5BAS6491127919</t>
  </si>
  <si>
    <t>BAS. 649 1127919</t>
  </si>
  <si>
    <t>4900494905</t>
  </si>
  <si>
    <t>0000068859</t>
  </si>
  <si>
    <t>4900493284</t>
  </si>
  <si>
    <t>JYOUSSEF</t>
  </si>
  <si>
    <t>5BAS6CRILL</t>
  </si>
  <si>
    <t>BAS. CRILL 6/SPAN 120</t>
  </si>
  <si>
    <t>4900491015</t>
  </si>
  <si>
    <t>0000000515</t>
  </si>
  <si>
    <t>5BAS7137</t>
  </si>
  <si>
    <t>BAS. NOTRE 7137</t>
  </si>
  <si>
    <t>4900504708</t>
  </si>
  <si>
    <t>0000085114</t>
  </si>
  <si>
    <t>4900504723</t>
  </si>
  <si>
    <t>4900500847</t>
  </si>
  <si>
    <t>0000084164</t>
  </si>
  <si>
    <t>0000067096</t>
  </si>
  <si>
    <t>4900495216</t>
  </si>
  <si>
    <t>4900493925</t>
  </si>
  <si>
    <t>4900494552</t>
  </si>
  <si>
    <t>4900486899</t>
  </si>
  <si>
    <t>4900484722</t>
  </si>
  <si>
    <t>0000064217</t>
  </si>
  <si>
    <t>4900484854</t>
  </si>
  <si>
    <t>5BAS7A170808290</t>
  </si>
  <si>
    <t>BAS. 7A17 / TOP YOUNG MF</t>
  </si>
  <si>
    <t>4900500811</t>
  </si>
  <si>
    <t>0000084128</t>
  </si>
  <si>
    <t>4900493908</t>
  </si>
  <si>
    <t>4900493896</t>
  </si>
  <si>
    <t>4900493664</t>
  </si>
  <si>
    <t>4900493625</t>
  </si>
  <si>
    <t>4900493330</t>
  </si>
  <si>
    <t>5BAS8669</t>
  </si>
  <si>
    <t>BAS. TOFFE 8669</t>
  </si>
  <si>
    <t>4900497479</t>
  </si>
  <si>
    <t>0000096583</t>
  </si>
  <si>
    <t>0000064218</t>
  </si>
  <si>
    <t>4900496039</t>
  </si>
  <si>
    <t>5BAS89-1633/3</t>
  </si>
  <si>
    <t>BAS. CONCENTRE 89-1633/3 MARACAN</t>
  </si>
  <si>
    <t>4900504691</t>
  </si>
  <si>
    <t>0000085096</t>
  </si>
  <si>
    <t>5BAS8948</t>
  </si>
  <si>
    <t>BAS. YANNICK 8948</t>
  </si>
  <si>
    <t>4900495425</t>
  </si>
  <si>
    <t>0000064219</t>
  </si>
  <si>
    <t>4900489884</t>
  </si>
  <si>
    <t>4900482721</t>
  </si>
  <si>
    <t>5BAS9124</t>
  </si>
  <si>
    <t>BAS. ROUET 9124</t>
  </si>
  <si>
    <t>4900494726</t>
  </si>
  <si>
    <t>0000067098</t>
  </si>
  <si>
    <t>4900486433</t>
  </si>
  <si>
    <t>5BAS94-1094</t>
  </si>
  <si>
    <t>BAS. CONCENTRE 94-1094 BILL</t>
  </si>
  <si>
    <t>4900494987</t>
  </si>
  <si>
    <t>0000069892</t>
  </si>
  <si>
    <t>5BAS9840</t>
  </si>
  <si>
    <t>BAS. BERG 9840 MF</t>
  </si>
  <si>
    <t>4900504230</t>
  </si>
  <si>
    <t>0000084129</t>
  </si>
  <si>
    <t>4900501720</t>
  </si>
  <si>
    <t>4900500518</t>
  </si>
  <si>
    <t>5BASA445966</t>
  </si>
  <si>
    <t>BAS. BORGIA A445966</t>
  </si>
  <si>
    <t>4900494342</t>
  </si>
  <si>
    <t>0000079288</t>
  </si>
  <si>
    <t>5BASACTIVE</t>
  </si>
  <si>
    <t>BAS. ACTIVE 898000</t>
  </si>
  <si>
    <t>4900501497</t>
  </si>
  <si>
    <t>0000065872</t>
  </si>
  <si>
    <t>5BASADOPTE</t>
  </si>
  <si>
    <t>BAS. ADOPTE UN MEC</t>
  </si>
  <si>
    <t>4900484754</t>
  </si>
  <si>
    <t>0000093793</t>
  </si>
  <si>
    <t>0000094539</t>
  </si>
  <si>
    <t>5BASADVENTUS</t>
  </si>
  <si>
    <t>BAS. ADVENTUS PRX008965</t>
  </si>
  <si>
    <t>4900486955</t>
  </si>
  <si>
    <t>0000029829</t>
  </si>
  <si>
    <t>5BASAFRIPRINCES</t>
  </si>
  <si>
    <t>BAS. AFRICAN PRINCES E-1007172MF</t>
  </si>
  <si>
    <t>4900504518</t>
  </si>
  <si>
    <t>0000084130</t>
  </si>
  <si>
    <t>4900504550</t>
  </si>
  <si>
    <t>4900497940</t>
  </si>
  <si>
    <t>4900495342</t>
  </si>
  <si>
    <t>4900494102</t>
  </si>
  <si>
    <t>4900494125</t>
  </si>
  <si>
    <t>4900493421</t>
  </si>
  <si>
    <t>4900489916</t>
  </si>
  <si>
    <t>4900490173</t>
  </si>
  <si>
    <t>4900486333</t>
  </si>
  <si>
    <t>4900486276</t>
  </si>
  <si>
    <t>4900486300</t>
  </si>
  <si>
    <t>4900484629</t>
  </si>
  <si>
    <t>4900482474</t>
  </si>
  <si>
    <t>5BASALORS13786V</t>
  </si>
  <si>
    <t>BAS. ALORS AF 13786V</t>
  </si>
  <si>
    <t>4900504471</t>
  </si>
  <si>
    <t>0000088098</t>
  </si>
  <si>
    <t>4900504372</t>
  </si>
  <si>
    <t>4900498324</t>
  </si>
  <si>
    <t>0000000542</t>
  </si>
  <si>
    <t>0000034217</t>
  </si>
  <si>
    <t>4900496065</t>
  </si>
  <si>
    <t>4900495766</t>
  </si>
  <si>
    <t>4900493935</t>
  </si>
  <si>
    <t>4900493769</t>
  </si>
  <si>
    <t>0000086334</t>
  </si>
  <si>
    <t>4900490776</t>
  </si>
  <si>
    <t>4900488636</t>
  </si>
  <si>
    <t>4900487577</t>
  </si>
  <si>
    <t>4900484665</t>
  </si>
  <si>
    <t>4900482680</t>
  </si>
  <si>
    <t>4900482617</t>
  </si>
  <si>
    <t>5BASAMBRE</t>
  </si>
  <si>
    <t>BAS. AMBRE</t>
  </si>
  <si>
    <t>4900501636</t>
  </si>
  <si>
    <t>0000061588</t>
  </si>
  <si>
    <t>5BASAR208089MAN</t>
  </si>
  <si>
    <t>BAS. 1/1 MAN AR 208089</t>
  </si>
  <si>
    <t>4900492961</t>
  </si>
  <si>
    <t>0000045265</t>
  </si>
  <si>
    <t>5BASARABIANROSE</t>
  </si>
  <si>
    <t>BAS. ARABIAN ROSE</t>
  </si>
  <si>
    <t>4900493927</t>
  </si>
  <si>
    <t>0000044661</t>
  </si>
  <si>
    <t>5BASATLANTIQUE</t>
  </si>
  <si>
    <t>BAS. ATLANTIQUE 8523230</t>
  </si>
  <si>
    <t>4900500662</t>
  </si>
  <si>
    <t>0000040399</t>
  </si>
  <si>
    <t>4900500257</t>
  </si>
  <si>
    <t>5BASATTILA</t>
  </si>
  <si>
    <t>BAS. ATTILA 0813622</t>
  </si>
  <si>
    <t>4900501133</t>
  </si>
  <si>
    <t>0000068863</t>
  </si>
  <si>
    <t>4900491355</t>
  </si>
  <si>
    <t>4900491206</t>
  </si>
  <si>
    <t>5BASAVOCADO</t>
  </si>
  <si>
    <t>BAS. AVOCADO GOURMAND SHAKE 961</t>
  </si>
  <si>
    <t>4900487834</t>
  </si>
  <si>
    <t>0000087375</t>
  </si>
  <si>
    <t>0000015990</t>
  </si>
  <si>
    <t>5BASAVOCADORELAX</t>
  </si>
  <si>
    <t>BAS. AVOCADO RELAX 2 1627575</t>
  </si>
  <si>
    <t>4900501037</t>
  </si>
  <si>
    <t>0000096584</t>
  </si>
  <si>
    <t>0000020659</t>
  </si>
  <si>
    <t>0000091183</t>
  </si>
  <si>
    <t>4900490915</t>
  </si>
  <si>
    <t>4900490926</t>
  </si>
  <si>
    <t>5BASBABSTY79</t>
  </si>
  <si>
    <t>BAS. BABY STYLE 79</t>
  </si>
  <si>
    <t>4900499997</t>
  </si>
  <si>
    <t>0000095919</t>
  </si>
  <si>
    <t>4900492848</t>
  </si>
  <si>
    <t>4900492783</t>
  </si>
  <si>
    <t>0000073287</t>
  </si>
  <si>
    <t>4900492838</t>
  </si>
  <si>
    <t>5BASBABYBOO</t>
  </si>
  <si>
    <t>BAS. BABY BOO</t>
  </si>
  <si>
    <t>4900488224</t>
  </si>
  <si>
    <t>0000029976</t>
  </si>
  <si>
    <t>5BASBADIANE</t>
  </si>
  <si>
    <t>BAS. BADIANE</t>
  </si>
  <si>
    <t>4900496890</t>
  </si>
  <si>
    <t>0000064196</t>
  </si>
  <si>
    <t>5BASBALLADINE</t>
  </si>
  <si>
    <t>BAS. BALLADINE/PARF 'SI FLEURI'</t>
  </si>
  <si>
    <t>4900490899</t>
  </si>
  <si>
    <t>0000094774</t>
  </si>
  <si>
    <t>0000073805</t>
  </si>
  <si>
    <t>5BASBAM</t>
  </si>
  <si>
    <t>BAS. BAM 60066</t>
  </si>
  <si>
    <t>4900500061</t>
  </si>
  <si>
    <t>0000076669</t>
  </si>
  <si>
    <t>0000085619</t>
  </si>
  <si>
    <t>4900491512</t>
  </si>
  <si>
    <t>5BASBAN58</t>
  </si>
  <si>
    <t>BAS. BANANE GR 58060 MF</t>
  </si>
  <si>
    <t>4900504456</t>
  </si>
  <si>
    <t>0000084131</t>
  </si>
  <si>
    <t>4900501430</t>
  </si>
  <si>
    <t>4900501526</t>
  </si>
  <si>
    <t>4900501517</t>
  </si>
  <si>
    <t>4900495395</t>
  </si>
  <si>
    <t>4900494423</t>
  </si>
  <si>
    <t>4900487275</t>
  </si>
  <si>
    <t>4900484085</t>
  </si>
  <si>
    <t>4900482489</t>
  </si>
  <si>
    <t>4900482482</t>
  </si>
  <si>
    <t>0000079749</t>
  </si>
  <si>
    <t>5BASBAR</t>
  </si>
  <si>
    <t>BAS. BLACK AND RED</t>
  </si>
  <si>
    <t>4900494958</t>
  </si>
  <si>
    <t>0000079290</t>
  </si>
  <si>
    <t>5BASBASIC</t>
  </si>
  <si>
    <t>BAS. BASIC E 1518769</t>
  </si>
  <si>
    <t>4900501715</t>
  </si>
  <si>
    <t>0000000566</t>
  </si>
  <si>
    <t>5BASBEACH</t>
  </si>
  <si>
    <t>BAS. BEACH 2</t>
  </si>
  <si>
    <t>4900495206</t>
  </si>
  <si>
    <t>0000035374</t>
  </si>
  <si>
    <t>4900495232</t>
  </si>
  <si>
    <t>4900494051</t>
  </si>
  <si>
    <t>4900488336</t>
  </si>
  <si>
    <t>5BASBESUDANCP</t>
  </si>
  <si>
    <t>BAS. BINT EL SUDAN CP047110</t>
  </si>
  <si>
    <t>4900492393</t>
  </si>
  <si>
    <t>0000087391</t>
  </si>
  <si>
    <t>5BASBLACKTUXEDO</t>
  </si>
  <si>
    <t>BAS. BLACK TUXEDO UN 3082/CLASS9</t>
  </si>
  <si>
    <t>4900484728</t>
  </si>
  <si>
    <t>0000086452</t>
  </si>
  <si>
    <t>0000065895</t>
  </si>
  <si>
    <t>5BASCAMEL</t>
  </si>
  <si>
    <t>BAS. CAMEL 05</t>
  </si>
  <si>
    <t>4900504378</t>
  </si>
  <si>
    <t>0000073291</t>
  </si>
  <si>
    <t>4900504447</t>
  </si>
  <si>
    <t>4900504473</t>
  </si>
  <si>
    <t>4900503023</t>
  </si>
  <si>
    <t>4900501278</t>
  </si>
  <si>
    <t>0000065195</t>
  </si>
  <si>
    <t>4900499095</t>
  </si>
  <si>
    <t>4900498367</t>
  </si>
  <si>
    <t>4900497261</t>
  </si>
  <si>
    <t>4900497284</t>
  </si>
  <si>
    <t>4900491350</t>
  </si>
  <si>
    <t>4900490951</t>
  </si>
  <si>
    <t>4900491366</t>
  </si>
  <si>
    <t>4900489954</t>
  </si>
  <si>
    <t>4900488624</t>
  </si>
  <si>
    <t>4900488726</t>
  </si>
  <si>
    <t>4900488611</t>
  </si>
  <si>
    <t>4900488616</t>
  </si>
  <si>
    <t>4900484489</t>
  </si>
  <si>
    <t>4900482741</t>
  </si>
  <si>
    <t>4900481857</t>
  </si>
  <si>
    <t>5BASCAMPHRE</t>
  </si>
  <si>
    <t>BAS. CAMPHRE</t>
  </si>
  <si>
    <t>4900504278</t>
  </si>
  <si>
    <t>0000083631</t>
  </si>
  <si>
    <t>4900501960</t>
  </si>
  <si>
    <t>0000091218</t>
  </si>
  <si>
    <t>4900498476</t>
  </si>
  <si>
    <t>4900494327</t>
  </si>
  <si>
    <t>4900492506</t>
  </si>
  <si>
    <t>4900491119</t>
  </si>
  <si>
    <t>4900489843</t>
  </si>
  <si>
    <t>4900489855</t>
  </si>
  <si>
    <t>4900489058</t>
  </si>
  <si>
    <t>4900488248</t>
  </si>
  <si>
    <t>4900486702</t>
  </si>
  <si>
    <t>4900486711</t>
  </si>
  <si>
    <t>4900486416</t>
  </si>
  <si>
    <t>4900486275</t>
  </si>
  <si>
    <t>4900485095</t>
  </si>
  <si>
    <t>4900482419</t>
  </si>
  <si>
    <t>5BASCAROTTE</t>
  </si>
  <si>
    <t>BAS. CP 22300  CAROTTE</t>
  </si>
  <si>
    <t>4900485119</t>
  </si>
  <si>
    <t>0000058016</t>
  </si>
  <si>
    <t>4900482875</t>
  </si>
  <si>
    <t>5BASCEDRAT</t>
  </si>
  <si>
    <t>BAS. CEDRAT PPA 11264 AR</t>
  </si>
  <si>
    <t>4900488266</t>
  </si>
  <si>
    <t>0000093461</t>
  </si>
  <si>
    <t>4900488259</t>
  </si>
  <si>
    <t>0000045108</t>
  </si>
  <si>
    <t>4900488285</t>
  </si>
  <si>
    <t>5BASCHAIRMAN</t>
  </si>
  <si>
    <t>BAS. BOLCHOI CHAIRMAN 762668</t>
  </si>
  <si>
    <t>0000065875</t>
  </si>
  <si>
    <t>5BASCIPG3004</t>
  </si>
  <si>
    <t>BAS. CI PG 3004  - 1002 MB</t>
  </si>
  <si>
    <t>0000073293</t>
  </si>
  <si>
    <t>5BASCIPG3009</t>
  </si>
  <si>
    <t>BAS. CI PG 3009</t>
  </si>
  <si>
    <t>4900500833</t>
  </si>
  <si>
    <t>0000075445</t>
  </si>
  <si>
    <t>4900500948</t>
  </si>
  <si>
    <t>0000090657</t>
  </si>
  <si>
    <t>4900487476</t>
  </si>
  <si>
    <t>4900487453</t>
  </si>
  <si>
    <t>5BASCIPG3010</t>
  </si>
  <si>
    <t>BAS. CI PG 3010</t>
  </si>
  <si>
    <t>4900504547</t>
  </si>
  <si>
    <t>0000090658</t>
  </si>
  <si>
    <t>4900500746</t>
  </si>
  <si>
    <t>4900497199</t>
  </si>
  <si>
    <t>4900489998</t>
  </si>
  <si>
    <t>0000073294</t>
  </si>
  <si>
    <t>4900481890</t>
  </si>
  <si>
    <t>5BASCIPG3015</t>
  </si>
  <si>
    <t>BAS. CI PG 3015  -  2242 MB</t>
  </si>
  <si>
    <t>0000075446</t>
  </si>
  <si>
    <t>0000090659</t>
  </si>
  <si>
    <t>4900486424</t>
  </si>
  <si>
    <t>5BASCIPG3022</t>
  </si>
  <si>
    <t>BAS. CI PG 3022 - ROSIG 32 MB</t>
  </si>
  <si>
    <t>4900503594</t>
  </si>
  <si>
    <t>0000095920</t>
  </si>
  <si>
    <t>4900503640</t>
  </si>
  <si>
    <t>4900503624</t>
  </si>
  <si>
    <t>4900499988</t>
  </si>
  <si>
    <t>4900497706</t>
  </si>
  <si>
    <t>4900497373</t>
  </si>
  <si>
    <t>4900497600</t>
  </si>
  <si>
    <t>4900495430</t>
  </si>
  <si>
    <t>4900494279</t>
  </si>
  <si>
    <t>4900494360</t>
  </si>
  <si>
    <t>4900492921</t>
  </si>
  <si>
    <t>4900492912</t>
  </si>
  <si>
    <t>4900492814</t>
  </si>
  <si>
    <t>5BASCITRONMANE</t>
  </si>
  <si>
    <t>BAS. CITRON 4 E_1600846</t>
  </si>
  <si>
    <t>4900491414</t>
  </si>
  <si>
    <t>0000064221</t>
  </si>
  <si>
    <t>4900491440</t>
  </si>
  <si>
    <t>4900486462</t>
  </si>
  <si>
    <t>4900482725</t>
  </si>
  <si>
    <t>5BASCITSAUVAGE</t>
  </si>
  <si>
    <t>BAS. HUILES ESS. CITRON SAUVAGE</t>
  </si>
  <si>
    <t>4900501135</t>
  </si>
  <si>
    <t>0000085099</t>
  </si>
  <si>
    <t>4900493883</t>
  </si>
  <si>
    <t>5BASCITY</t>
  </si>
  <si>
    <t>BAS. CITY 754807</t>
  </si>
  <si>
    <t>4900489159</t>
  </si>
  <si>
    <t>0000035372</t>
  </si>
  <si>
    <t>5BASCLUB</t>
  </si>
  <si>
    <t>BAS. CLUB 1 E_1630375</t>
  </si>
  <si>
    <t>4900500152</t>
  </si>
  <si>
    <t>0000076672</t>
  </si>
  <si>
    <t>4900494028</t>
  </si>
  <si>
    <t>4900494089</t>
  </si>
  <si>
    <t>5BASCOCOAFINALKO</t>
  </si>
  <si>
    <t>BAS. QUEEN COCOA FIN KOK 1516123</t>
  </si>
  <si>
    <t>4900501312</t>
  </si>
  <si>
    <t>0000022201</t>
  </si>
  <si>
    <t>0000079292</t>
  </si>
  <si>
    <t>4900482912</t>
  </si>
  <si>
    <t>0000068840</t>
  </si>
  <si>
    <t>4900482918</t>
  </si>
  <si>
    <t>5BASCOLOGNE</t>
  </si>
  <si>
    <t>BAS. COLOGNE DES ANGES 1831816</t>
  </si>
  <si>
    <t>0000036496</t>
  </si>
  <si>
    <t>5BASCONCBUSTE</t>
  </si>
  <si>
    <t>BAS. CONCENTRE BUSTE</t>
  </si>
  <si>
    <t>4900504187</t>
  </si>
  <si>
    <t>0000075255</t>
  </si>
  <si>
    <t>5BASCOOLBREEZE</t>
  </si>
  <si>
    <t>BAS. COOL BREEZE GIV IMP</t>
  </si>
  <si>
    <t>4900486762</t>
  </si>
  <si>
    <t>0000073295</t>
  </si>
  <si>
    <t>0000079748</t>
  </si>
  <si>
    <t>5BASCORANIA</t>
  </si>
  <si>
    <t>BAS. ROSE MUSC CORANIA</t>
  </si>
  <si>
    <t>4900490315</t>
  </si>
  <si>
    <t>0000085617</t>
  </si>
  <si>
    <t>5BASCOVERGIRL</t>
  </si>
  <si>
    <t>BAS. COVER GIRL SECRET</t>
  </si>
  <si>
    <t>4900492938</t>
  </si>
  <si>
    <t>0000079747</t>
  </si>
  <si>
    <t>5BASCRIS1210206</t>
  </si>
  <si>
    <t>BAS. CRIS 1210206</t>
  </si>
  <si>
    <t>4900500947</t>
  </si>
  <si>
    <t>0000000609</t>
  </si>
  <si>
    <t>4900500484</t>
  </si>
  <si>
    <t>5BASDEEPWILD</t>
  </si>
  <si>
    <t>BAS. DEEP WILD 629997</t>
  </si>
  <si>
    <t>4900489965</t>
  </si>
  <si>
    <t>0000093462</t>
  </si>
  <si>
    <t>5BASE0419877</t>
  </si>
  <si>
    <t>BAS. SOIN E 0419877</t>
  </si>
  <si>
    <t>0000079750</t>
  </si>
  <si>
    <t>0000085118</t>
  </si>
  <si>
    <t>5BASE0503925</t>
  </si>
  <si>
    <t>BAS. MOSQUITOS E 0503925</t>
  </si>
  <si>
    <t>0000066772</t>
  </si>
  <si>
    <t>0000022632</t>
  </si>
  <si>
    <t>5BASE0722970</t>
  </si>
  <si>
    <t>BAS. COL BB NEW 0722970</t>
  </si>
  <si>
    <t>4900503361</t>
  </si>
  <si>
    <t>0000087365</t>
  </si>
  <si>
    <t>4900503351</t>
  </si>
  <si>
    <t>4900503345</t>
  </si>
  <si>
    <t>4900501534</t>
  </si>
  <si>
    <t>0000056089</t>
  </si>
  <si>
    <t>4900484759</t>
  </si>
  <si>
    <t>5BASE1516571</t>
  </si>
  <si>
    <t>BAS. ECLAIR  HQ  E 1516571MF</t>
  </si>
  <si>
    <t>4900495591</t>
  </si>
  <si>
    <t>0000069666</t>
  </si>
  <si>
    <t>4900486322</t>
  </si>
  <si>
    <t>0000061995</t>
  </si>
  <si>
    <t>4900482278</t>
  </si>
  <si>
    <t>5BASE8558</t>
  </si>
  <si>
    <t>BAS. ENVIE 8558 MF</t>
  </si>
  <si>
    <t>0000084133</t>
  </si>
  <si>
    <t>4900482688</t>
  </si>
  <si>
    <t>5BASE9413503</t>
  </si>
  <si>
    <t>BAS. VANILLE E9413503</t>
  </si>
  <si>
    <t>0000085119</t>
  </si>
  <si>
    <t>0000091184</t>
  </si>
  <si>
    <t>5BASE9608056</t>
  </si>
  <si>
    <t>BAS. BUT E9608056</t>
  </si>
  <si>
    <t>4900486810</t>
  </si>
  <si>
    <t>0000084171</t>
  </si>
  <si>
    <t>5BASE9701136</t>
  </si>
  <si>
    <t>BAS. COLOGNE LOISIR F46443</t>
  </si>
  <si>
    <t>0000071966</t>
  </si>
  <si>
    <t>5BASE9726030</t>
  </si>
  <si>
    <t>BAS. GAULOIS E9726030 (CREME)</t>
  </si>
  <si>
    <t>4900488355</t>
  </si>
  <si>
    <t>0000067103</t>
  </si>
  <si>
    <t>5BASEFE988</t>
  </si>
  <si>
    <t>BAS. FRAISE E FE988</t>
  </si>
  <si>
    <t>0000066774</t>
  </si>
  <si>
    <t>5BASEGR58045</t>
  </si>
  <si>
    <t>BAS. COLOGNE E-GR 58045/01</t>
  </si>
  <si>
    <t>4900494372</t>
  </si>
  <si>
    <t>0000087601</t>
  </si>
  <si>
    <t>4900494369</t>
  </si>
  <si>
    <t>5BASEMERAUDE</t>
  </si>
  <si>
    <t>BAS. EMERAUDE AR 585828</t>
  </si>
  <si>
    <t>4900492857</t>
  </si>
  <si>
    <t>0000049857</t>
  </si>
  <si>
    <t>4900484738</t>
  </si>
  <si>
    <t>0000081800</t>
  </si>
  <si>
    <t>5BASEPIMETHEE</t>
  </si>
  <si>
    <t>BAS. EPIMETHEE PRX008436</t>
  </si>
  <si>
    <t>4900486969</t>
  </si>
  <si>
    <t>0000029841</t>
  </si>
  <si>
    <t>0000073821</t>
  </si>
  <si>
    <t>5BASEUCALIPTUS</t>
  </si>
  <si>
    <t>BAS. ESS. EUCALIPTUS GLO. 80-85%</t>
  </si>
  <si>
    <t>0000081937</t>
  </si>
  <si>
    <t>0000000634</t>
  </si>
  <si>
    <t>5BASEXOTICMANGO</t>
  </si>
  <si>
    <t>BAS. EXOTIC MANGO</t>
  </si>
  <si>
    <t>4900504717</t>
  </si>
  <si>
    <t>0000068241</t>
  </si>
  <si>
    <t>4900501125</t>
  </si>
  <si>
    <t>4900495033</t>
  </si>
  <si>
    <t>4900494141</t>
  </si>
  <si>
    <t>4900490255</t>
  </si>
  <si>
    <t>4900490304</t>
  </si>
  <si>
    <t>5BASEXQUISITE</t>
  </si>
  <si>
    <t>BAS. EXQUISITE F12</t>
  </si>
  <si>
    <t>4900500785</t>
  </si>
  <si>
    <t>0000090661</t>
  </si>
  <si>
    <t>4900491488</t>
  </si>
  <si>
    <t>4900489929</t>
  </si>
  <si>
    <t>4900488301</t>
  </si>
  <si>
    <t>5BASF13679</t>
  </si>
  <si>
    <t>BAS. COL BB F13679</t>
  </si>
  <si>
    <t>0000086353</t>
  </si>
  <si>
    <t>0000077667</t>
  </si>
  <si>
    <t>4900496243</t>
  </si>
  <si>
    <t>4900494268</t>
  </si>
  <si>
    <t>4900493340</t>
  </si>
  <si>
    <t>4900493130</t>
  </si>
  <si>
    <t>5BASF2470</t>
  </si>
  <si>
    <t>BAS. ANELYS F2470</t>
  </si>
  <si>
    <t>4900501577</t>
  </si>
  <si>
    <t>0000086354</t>
  </si>
  <si>
    <t>4900497541</t>
  </si>
  <si>
    <t>4900497553</t>
  </si>
  <si>
    <t>4900488234</t>
  </si>
  <si>
    <t>4900484769</t>
  </si>
  <si>
    <t>4900482806</t>
  </si>
  <si>
    <t>5BASF37657</t>
  </si>
  <si>
    <t>BAS. POM. F37657</t>
  </si>
  <si>
    <t>0000087366</t>
  </si>
  <si>
    <t>5BASF3783</t>
  </si>
  <si>
    <t>BAS. LULU F3783</t>
  </si>
  <si>
    <t>4900486729</t>
  </si>
  <si>
    <t>0000087367</t>
  </si>
  <si>
    <t>5BASF44536BOY</t>
  </si>
  <si>
    <t>BAS. BOY BOY F44536</t>
  </si>
  <si>
    <t>0000087368</t>
  </si>
  <si>
    <t>5BASF8605</t>
  </si>
  <si>
    <t>BAS. QUEEN F8605</t>
  </si>
  <si>
    <t>0000000648</t>
  </si>
  <si>
    <t>5BASFLEURSDESEAU</t>
  </si>
  <si>
    <t>BAS. FLEURS DES EAUX 477851</t>
  </si>
  <si>
    <t>0000065382</t>
  </si>
  <si>
    <t>5BASFOREST</t>
  </si>
  <si>
    <t>BAS. FOREST 709926</t>
  </si>
  <si>
    <t>4900488289</t>
  </si>
  <si>
    <t>0000045179</t>
  </si>
  <si>
    <t>5BASFOREVSECRET</t>
  </si>
  <si>
    <t>BAS. FOREVER SECRET AF 23415B</t>
  </si>
  <si>
    <t>4900493937</t>
  </si>
  <si>
    <t>0000050216</t>
  </si>
  <si>
    <t>5BASFRAISE924230</t>
  </si>
  <si>
    <t>BAS. FRAISE  E 924230</t>
  </si>
  <si>
    <t>0000091185</t>
  </si>
  <si>
    <t>5BASFRESFMINT</t>
  </si>
  <si>
    <t>BAS. FRESH MINT CAPT C E1507863</t>
  </si>
  <si>
    <t>0000085122</t>
  </si>
  <si>
    <t>5BASG500007</t>
  </si>
  <si>
    <t>BAS. GAMBY G500007</t>
  </si>
  <si>
    <t>0000073303</t>
  </si>
  <si>
    <t>0000075476</t>
  </si>
  <si>
    <t>5BASGRAPECOUNTRY</t>
  </si>
  <si>
    <t>BAS. GRAPE COUNTRY 65</t>
  </si>
  <si>
    <t>4900500886</t>
  </si>
  <si>
    <t>0000030409</t>
  </si>
  <si>
    <t>4900482403</t>
  </si>
  <si>
    <t>0000075450</t>
  </si>
  <si>
    <t>5BASIFAMCIFLORAL</t>
  </si>
  <si>
    <t>BAS. IFAMCI FLORAL 1 E1610158</t>
  </si>
  <si>
    <t>4900500510</t>
  </si>
  <si>
    <t>0000084172</t>
  </si>
  <si>
    <t>5BASIFAMCIVANILL</t>
  </si>
  <si>
    <t>BAS. IFAMCI VANILLE E 1610157</t>
  </si>
  <si>
    <t>4900500513</t>
  </si>
  <si>
    <t>0000000682</t>
  </si>
  <si>
    <t>0000022636</t>
  </si>
  <si>
    <t>5BASJUICYCANDY</t>
  </si>
  <si>
    <t>BAS. JUICY CANDY E18C4050</t>
  </si>
  <si>
    <t>4900494171</t>
  </si>
  <si>
    <t>0000084175</t>
  </si>
  <si>
    <t>5BASJUNE</t>
  </si>
  <si>
    <t>BAS. JUNE PRX014399</t>
  </si>
  <si>
    <t>4900486848</t>
  </si>
  <si>
    <t>0000059124</t>
  </si>
  <si>
    <t>4900486943</t>
  </si>
  <si>
    <t>4900486948</t>
  </si>
  <si>
    <t>5BASLEGEND</t>
  </si>
  <si>
    <t>BAS. LEGEND 762676</t>
  </si>
  <si>
    <t>4900488297</t>
  </si>
  <si>
    <t>0000023880</t>
  </si>
  <si>
    <t>0000072238</t>
  </si>
  <si>
    <t>5BASLEIGHTON</t>
  </si>
  <si>
    <t>BAS. LEIGHTON PRX010413</t>
  </si>
  <si>
    <t>4900500287</t>
  </si>
  <si>
    <t>0000073822</t>
  </si>
  <si>
    <t>4900484748</t>
  </si>
  <si>
    <t>0000066109</t>
  </si>
  <si>
    <t>5BASLIFEMAN</t>
  </si>
  <si>
    <t>BAS. LIFE MAN AR 264657</t>
  </si>
  <si>
    <t>4900482777</t>
  </si>
  <si>
    <t>0000090530</t>
  </si>
  <si>
    <t>0000078320</t>
  </si>
  <si>
    <t>5BASLIPSTICK</t>
  </si>
  <si>
    <t>BAS. LIPSTICK ICON</t>
  </si>
  <si>
    <t>4900484731</t>
  </si>
  <si>
    <t>0000057733</t>
  </si>
  <si>
    <t>5BASLORD</t>
  </si>
  <si>
    <t>BAS. LORD AM 18782M</t>
  </si>
  <si>
    <t>4900503195</t>
  </si>
  <si>
    <t>0000093539</t>
  </si>
  <si>
    <t>4900492851</t>
  </si>
  <si>
    <t>0000088099</t>
  </si>
  <si>
    <t>4900493283</t>
  </si>
  <si>
    <t>5BASLOVE</t>
  </si>
  <si>
    <t>BAS. CP22774  LOVE</t>
  </si>
  <si>
    <t>0000015443</t>
  </si>
  <si>
    <t>5BASLP239/91</t>
  </si>
  <si>
    <t>BAS. GIORGINA 212/31 LP239/91</t>
  </si>
  <si>
    <t>4900501084</t>
  </si>
  <si>
    <t>0000073806</t>
  </si>
  <si>
    <t>4900500888</t>
  </si>
  <si>
    <t>4900500859</t>
  </si>
  <si>
    <t>4900494400</t>
  </si>
  <si>
    <t>5BASLS1121/10</t>
  </si>
  <si>
    <t>BAS. CONCENTRE LS1121/10  KARIBA</t>
  </si>
  <si>
    <t>0000018563</t>
  </si>
  <si>
    <t>5BASLS2175/7B</t>
  </si>
  <si>
    <t>BAS. LS2175/7B (P28719) LUNE ETE</t>
  </si>
  <si>
    <t>4900500681</t>
  </si>
  <si>
    <t>0000087371</t>
  </si>
  <si>
    <t>4900493266</t>
  </si>
  <si>
    <t>4900486868</t>
  </si>
  <si>
    <t>4900482765</t>
  </si>
  <si>
    <t>5BASLS976/9</t>
  </si>
  <si>
    <t>BAS. LS976/9 ONZE (P28559) MANES</t>
  </si>
  <si>
    <t>4900504538</t>
  </si>
  <si>
    <t>0000079296</t>
  </si>
  <si>
    <t>5BASLUXIDOR</t>
  </si>
  <si>
    <t>BAS. PARFUM LUXIDOR</t>
  </si>
  <si>
    <t>4900498441</t>
  </si>
  <si>
    <t>0000055789</t>
  </si>
  <si>
    <t>4900497503</t>
  </si>
  <si>
    <t>4900494096</t>
  </si>
  <si>
    <t>4900493870</t>
  </si>
  <si>
    <t>4900490242</t>
  </si>
  <si>
    <t>4900487501</t>
  </si>
  <si>
    <t>4900482350</t>
  </si>
  <si>
    <t>0000053661</t>
  </si>
  <si>
    <t>5BASMALAWI</t>
  </si>
  <si>
    <t>BAS. MALAWI</t>
  </si>
  <si>
    <t>0000065225</t>
  </si>
  <si>
    <t>0000052360</t>
  </si>
  <si>
    <t>0000000711</t>
  </si>
  <si>
    <t>5BASMARCY</t>
  </si>
  <si>
    <t>BAS. MARCY PRX010397</t>
  </si>
  <si>
    <t>4900500617</t>
  </si>
  <si>
    <t>0000073825</t>
  </si>
  <si>
    <t>0000073823</t>
  </si>
  <si>
    <t>4900500728</t>
  </si>
  <si>
    <t>4900494828</t>
  </si>
  <si>
    <t>4900495558</t>
  </si>
  <si>
    <t>4900494006</t>
  </si>
  <si>
    <t>4900493898</t>
  </si>
  <si>
    <t>4900489751</t>
  </si>
  <si>
    <t>4900489088</t>
  </si>
  <si>
    <t>4900487886</t>
  </si>
  <si>
    <t>4900486759</t>
  </si>
  <si>
    <t>4900486200</t>
  </si>
  <si>
    <t>4900482708</t>
  </si>
  <si>
    <t>5BASMAUISTRONG</t>
  </si>
  <si>
    <t>BAS. MAUI STRONG II 10327</t>
  </si>
  <si>
    <t>4900484676</t>
  </si>
  <si>
    <t>0000093464</t>
  </si>
  <si>
    <t>4900484896</t>
  </si>
  <si>
    <t>5BASMEGAGROWTH</t>
  </si>
  <si>
    <t>BAS. MEGA GROWTH PJ E_1514534</t>
  </si>
  <si>
    <t>4900488227</t>
  </si>
  <si>
    <t>0000095233</t>
  </si>
  <si>
    <t>5BASMENTHOLC</t>
  </si>
  <si>
    <t>BAS. MENTHOL CRISTALISE</t>
  </si>
  <si>
    <t>0000094115</t>
  </si>
  <si>
    <t>4900497735</t>
  </si>
  <si>
    <t>4900497729</t>
  </si>
  <si>
    <t>0000081482</t>
  </si>
  <si>
    <t>0000088302</t>
  </si>
  <si>
    <t>5BASMETALWOOD</t>
  </si>
  <si>
    <t>BAS. METAL WOOD AR 316722</t>
  </si>
  <si>
    <t>4900500341</t>
  </si>
  <si>
    <t>0000049858</t>
  </si>
  <si>
    <t>4900500624</t>
  </si>
  <si>
    <t>4900486223</t>
  </si>
  <si>
    <t>5BASMUSKDEO</t>
  </si>
  <si>
    <t>BAS. MUSK DEO M E 1409878</t>
  </si>
  <si>
    <t>0000000758</t>
  </si>
  <si>
    <t>5BASMYORLY</t>
  </si>
  <si>
    <t>BAS. MY ORLY 1272982</t>
  </si>
  <si>
    <t>0000018568</t>
  </si>
  <si>
    <t>5BASMYRTILLE</t>
  </si>
  <si>
    <t>BAS. MYRTILLE 0800884</t>
  </si>
  <si>
    <t>4900495016</t>
  </si>
  <si>
    <t>0000068846</t>
  </si>
  <si>
    <t>5BASNABAB</t>
  </si>
  <si>
    <t>BAS. NABAB E 0706613 MF</t>
  </si>
  <si>
    <t>0000084134</t>
  </si>
  <si>
    <t>5BASNIV13STR</t>
  </si>
  <si>
    <t>BAS. NIVAY 13 STRONG</t>
  </si>
  <si>
    <t>4900494969</t>
  </si>
  <si>
    <t>0000000765</t>
  </si>
  <si>
    <t>5BASOCEANICSTR</t>
  </si>
  <si>
    <t>BAS. OCEANIC STRONG 2  1714420</t>
  </si>
  <si>
    <t>4900494999</t>
  </si>
  <si>
    <t>0000022203</t>
  </si>
  <si>
    <t>5BASOILTENDLULLA</t>
  </si>
  <si>
    <t>BAS. TENDRE LULLABY OIL2 1503477</t>
  </si>
  <si>
    <t>4900504383</t>
  </si>
  <si>
    <t>0000000769</t>
  </si>
  <si>
    <t>5BASOLIVE3410918</t>
  </si>
  <si>
    <t>BAS. OLIVE  34.10918</t>
  </si>
  <si>
    <t>4900501425</t>
  </si>
  <si>
    <t>0000082079</t>
  </si>
  <si>
    <t>4900501440</t>
  </si>
  <si>
    <t>4900498342</t>
  </si>
  <si>
    <t>4900497680</t>
  </si>
  <si>
    <t>4900497675</t>
  </si>
  <si>
    <t>4900497671</t>
  </si>
  <si>
    <t>4900497666</t>
  </si>
  <si>
    <t>4900495068</t>
  </si>
  <si>
    <t>4900495128</t>
  </si>
  <si>
    <t>4900494436</t>
  </si>
  <si>
    <t>4900494440</t>
  </si>
  <si>
    <t>4900493074</t>
  </si>
  <si>
    <t>4900493107</t>
  </si>
  <si>
    <t>4900490834</t>
  </si>
  <si>
    <t>4900487622</t>
  </si>
  <si>
    <t>4900486335</t>
  </si>
  <si>
    <t>4900485103</t>
  </si>
  <si>
    <t>0000074488</t>
  </si>
  <si>
    <t>4900484066</t>
  </si>
  <si>
    <t>4900484171</t>
  </si>
  <si>
    <t>5BASONLINE</t>
  </si>
  <si>
    <t>BAS. ON LINE E 921433</t>
  </si>
  <si>
    <t>0000096588</t>
  </si>
  <si>
    <t>4900500630</t>
  </si>
  <si>
    <t>0000021043</t>
  </si>
  <si>
    <t>5BASORANGBBSTR</t>
  </si>
  <si>
    <t>BAS. ORANGE BEBE STRONG 0906505</t>
  </si>
  <si>
    <t>0000000773</t>
  </si>
  <si>
    <t>5BASORANGEFANT</t>
  </si>
  <si>
    <t>BAS. ORANGE FANTASY MOD 870060</t>
  </si>
  <si>
    <t>4900484915</t>
  </si>
  <si>
    <t>0000093463</t>
  </si>
  <si>
    <t>5BASPARADISERMSV</t>
  </si>
  <si>
    <t>BAS. PARADISE 709152 RMSV</t>
  </si>
  <si>
    <t>4900493561</t>
  </si>
  <si>
    <t>0000023929</t>
  </si>
  <si>
    <t>5BASPARF0817009</t>
  </si>
  <si>
    <t>BAS. PARFUMANTE 0817009</t>
  </si>
  <si>
    <t>0000090654</t>
  </si>
  <si>
    <t>4900504461</t>
  </si>
  <si>
    <t>4900504417</t>
  </si>
  <si>
    <t>4900501522</t>
  </si>
  <si>
    <t>4900500814</t>
  </si>
  <si>
    <t>4900500708</t>
  </si>
  <si>
    <t>4900500610</t>
  </si>
  <si>
    <t>4900500824</t>
  </si>
  <si>
    <t>4900498049</t>
  </si>
  <si>
    <t>4900498029</t>
  </si>
  <si>
    <t>4900497753</t>
  </si>
  <si>
    <t>4900495520</t>
  </si>
  <si>
    <t>4900493874</t>
  </si>
  <si>
    <t>4900491205</t>
  </si>
  <si>
    <t>4900490074</t>
  </si>
  <si>
    <t>4900490068</t>
  </si>
  <si>
    <t>4900489703</t>
  </si>
  <si>
    <t>4900490066</t>
  </si>
  <si>
    <t>4900490027</t>
  </si>
  <si>
    <t>4900490060</t>
  </si>
  <si>
    <t>4900490062</t>
  </si>
  <si>
    <t>4900489044</t>
  </si>
  <si>
    <t>4900488740</t>
  </si>
  <si>
    <t>4900488689</t>
  </si>
  <si>
    <t>4900488745</t>
  </si>
  <si>
    <t>4900487334</t>
  </si>
  <si>
    <t>4900484559</t>
  </si>
  <si>
    <t>4900484520</t>
  </si>
  <si>
    <t>4900482371</t>
  </si>
  <si>
    <t>4900482220</t>
  </si>
  <si>
    <t>4900482227</t>
  </si>
  <si>
    <t>4900482728</t>
  </si>
  <si>
    <t>4900481926</t>
  </si>
  <si>
    <t>5BASPASMOD1</t>
  </si>
  <si>
    <t>BAS. PASSION MOD1 E_1600316/01</t>
  </si>
  <si>
    <t>0000085125</t>
  </si>
  <si>
    <t>4900494358</t>
  </si>
  <si>
    <t>0000000778</t>
  </si>
  <si>
    <t>5BASPEACHBLEND</t>
  </si>
  <si>
    <t>BAS. PEACH  BLEND</t>
  </si>
  <si>
    <t>4900504554</t>
  </si>
  <si>
    <t>0000052363</t>
  </si>
  <si>
    <t>5BASPEACHLIGHT</t>
  </si>
  <si>
    <t>BAS. PEACH LIGHTENING 1505093</t>
  </si>
  <si>
    <t>4900504464</t>
  </si>
  <si>
    <t>0000077669</t>
  </si>
  <si>
    <t>0000086355</t>
  </si>
  <si>
    <t>4900495198</t>
  </si>
  <si>
    <t>5BASPLEASANCE</t>
  </si>
  <si>
    <t>BAS. PLEASANCE 36.2432</t>
  </si>
  <si>
    <t>0000047982</t>
  </si>
  <si>
    <t>5BASPONCHO</t>
  </si>
  <si>
    <t>BAS. PONCHO 58002EGARO</t>
  </si>
  <si>
    <t>0000087597</t>
  </si>
  <si>
    <t>4900495015</t>
  </si>
  <si>
    <t>4900494943</t>
  </si>
  <si>
    <t>0000021044</t>
  </si>
  <si>
    <t>0000066776</t>
  </si>
  <si>
    <t>5BASPURITY</t>
  </si>
  <si>
    <t>BAS. PURITY453</t>
  </si>
  <si>
    <t>0000000792</t>
  </si>
  <si>
    <t>4900490938</t>
  </si>
  <si>
    <t>5BASPURPLERAIN</t>
  </si>
  <si>
    <t>BAS. PURPLE RAIN</t>
  </si>
  <si>
    <t>4900482413</t>
  </si>
  <si>
    <t>0000030410</t>
  </si>
  <si>
    <t>5BASREALPEACH</t>
  </si>
  <si>
    <t>BAS. REAL PEACH DB</t>
  </si>
  <si>
    <t>0000069093</t>
  </si>
  <si>
    <t>5BASROSE106</t>
  </si>
  <si>
    <t>BAS. ROSE 106 EAB25936/00</t>
  </si>
  <si>
    <t>0000090665</t>
  </si>
  <si>
    <t>4900495290</t>
  </si>
  <si>
    <t>5BASRRF</t>
  </si>
  <si>
    <t>BAS. ROSE REVE F3884</t>
  </si>
  <si>
    <t>0000086356</t>
  </si>
  <si>
    <t>4900497616</t>
  </si>
  <si>
    <t>0000077670</t>
  </si>
  <si>
    <t>4900497612</t>
  </si>
  <si>
    <t>4900494460</t>
  </si>
  <si>
    <t>4900494446</t>
  </si>
  <si>
    <t>4900490821</t>
  </si>
  <si>
    <t>4900490828</t>
  </si>
  <si>
    <t>4900487651</t>
  </si>
  <si>
    <t>4900487659</t>
  </si>
  <si>
    <t>4900487668</t>
  </si>
  <si>
    <t>4900487292</t>
  </si>
  <si>
    <t>4900487260</t>
  </si>
  <si>
    <t>5BASRUSHMEN</t>
  </si>
  <si>
    <t>BAS. RUSHMEN PJP12965CG</t>
  </si>
  <si>
    <t>4900488310</t>
  </si>
  <si>
    <t>0000045109</t>
  </si>
  <si>
    <t>5BASSAFARI</t>
  </si>
  <si>
    <t>BAS. SAFARI SG 0407</t>
  </si>
  <si>
    <t>0000073304</t>
  </si>
  <si>
    <t>4900494544</t>
  </si>
  <si>
    <t>0000065181</t>
  </si>
  <si>
    <t>5BASSELECF39063</t>
  </si>
  <si>
    <t>BAS. SELECTION F 39063 - (9367)</t>
  </si>
  <si>
    <t>0000087374</t>
  </si>
  <si>
    <t>5BASSG5572</t>
  </si>
  <si>
    <t>BAS. COCOA BUTTER SG5572</t>
  </si>
  <si>
    <t>0000086347</t>
  </si>
  <si>
    <t>5BASSHARISE</t>
  </si>
  <si>
    <t>BAS. SHARISE GL RTN PRX015971</t>
  </si>
  <si>
    <t>0000089146</t>
  </si>
  <si>
    <t>4900504260</t>
  </si>
  <si>
    <t>4900500816</t>
  </si>
  <si>
    <t>0000089148</t>
  </si>
  <si>
    <t>4900494536</t>
  </si>
  <si>
    <t>5BASSTARICE</t>
  </si>
  <si>
    <t>BAS. AMITHA B MEN STARICE</t>
  </si>
  <si>
    <t>4900504336</t>
  </si>
  <si>
    <t>0000073807</t>
  </si>
  <si>
    <t>4900504356</t>
  </si>
  <si>
    <t>4900504370</t>
  </si>
  <si>
    <t>0000087390</t>
  </si>
  <si>
    <t>4900495057</t>
  </si>
  <si>
    <t>4900486320</t>
  </si>
  <si>
    <t>5BASTENDRELULLA</t>
  </si>
  <si>
    <t>BAS. TENDRE LULLABY 1421912</t>
  </si>
  <si>
    <t>4900484925</t>
  </si>
  <si>
    <t>0000068848</t>
  </si>
  <si>
    <t>4900482691</t>
  </si>
  <si>
    <t>5BASTF970/H</t>
  </si>
  <si>
    <t>BAS. SOCOBIS TF970/H</t>
  </si>
  <si>
    <t>0000093733</t>
  </si>
  <si>
    <t>5BASTHEONLYLEG</t>
  </si>
  <si>
    <t>BAS. THE ONLY LEGEND</t>
  </si>
  <si>
    <t>0000075453</t>
  </si>
  <si>
    <t>5BASTHEPERFECT</t>
  </si>
  <si>
    <t>BAS. THE PERFECT MAN 136 IMP</t>
  </si>
  <si>
    <t>4900500275</t>
  </si>
  <si>
    <t>0000055511</t>
  </si>
  <si>
    <t>5BASTRENDYMEN</t>
  </si>
  <si>
    <t>BAS. PARFUM TRENDY MEN</t>
  </si>
  <si>
    <t>4900500697</t>
  </si>
  <si>
    <t>0000069099</t>
  </si>
  <si>
    <t>5BASTRICLO3CC</t>
  </si>
  <si>
    <t>BAS. TRICLOCARBANEC 3CC</t>
  </si>
  <si>
    <t>0000083629</t>
  </si>
  <si>
    <t>5BASTWIST1001974</t>
  </si>
  <si>
    <t>BAS. TWIST HERCULE 1001974</t>
  </si>
  <si>
    <t>4900491204</t>
  </si>
  <si>
    <t>0000086358</t>
  </si>
  <si>
    <t>4900487368</t>
  </si>
  <si>
    <t>4900484476</t>
  </si>
  <si>
    <t>5BASUN.E-0725103</t>
  </si>
  <si>
    <t>BAS. UNITY E 0725103</t>
  </si>
  <si>
    <t>4900493230</t>
  </si>
  <si>
    <t>0000049001</t>
  </si>
  <si>
    <t>5BASUNLIMITED</t>
  </si>
  <si>
    <t>BAS. UNLIMITED 36.15495</t>
  </si>
  <si>
    <t>0000074489</t>
  </si>
  <si>
    <t>4900500505</t>
  </si>
  <si>
    <t>0000072537</t>
  </si>
  <si>
    <t>0000082082</t>
  </si>
  <si>
    <t>4900494850</t>
  </si>
  <si>
    <t>4900494266</t>
  </si>
  <si>
    <t>4900494107</t>
  </si>
  <si>
    <t>4900494034</t>
  </si>
  <si>
    <t>4900489034</t>
  </si>
  <si>
    <t>4900486960</t>
  </si>
  <si>
    <t>5BASUNLIMTEDHP</t>
  </si>
  <si>
    <t>BAS. UNLIMITED HP 06698003</t>
  </si>
  <si>
    <t>4900496463</t>
  </si>
  <si>
    <t>0000082081</t>
  </si>
  <si>
    <t>4900495336</t>
  </si>
  <si>
    <t>5BASVABENE</t>
  </si>
  <si>
    <t>BAS. VA BENE</t>
  </si>
  <si>
    <t>0000024232</t>
  </si>
  <si>
    <t>5BASVANETTY</t>
  </si>
  <si>
    <t>BAS. CP07580 VANETTY</t>
  </si>
  <si>
    <t>4900501492</t>
  </si>
  <si>
    <t>0000080744</t>
  </si>
  <si>
    <t>4900501709</t>
  </si>
  <si>
    <t>0000000843</t>
  </si>
  <si>
    <t>0000064653</t>
  </si>
  <si>
    <t>4900494742</t>
  </si>
  <si>
    <t>5BASVANILLEIVOIR</t>
  </si>
  <si>
    <t>BAS. VANILLE IVOIRE 1320129</t>
  </si>
  <si>
    <t>0000000846</t>
  </si>
  <si>
    <t>5BASVANILSECRET</t>
  </si>
  <si>
    <t>BAS. VANILLA SECRET AF 23414B</t>
  </si>
  <si>
    <t>0000000847</t>
  </si>
  <si>
    <t>0000093542</t>
  </si>
  <si>
    <t>5BASWINNER</t>
  </si>
  <si>
    <t>BAS. WINNER E 924277</t>
  </si>
  <si>
    <t>0000021046</t>
  </si>
  <si>
    <t>5COLBLECOLAR</t>
  </si>
  <si>
    <t>COL. BLEU COLANYL A&amp;R</t>
  </si>
  <si>
    <t>0000072695</t>
  </si>
  <si>
    <t>0000064430</t>
  </si>
  <si>
    <t>5COLBLEGRAW6200</t>
  </si>
  <si>
    <t>COL. BLEU A LA GRAISS B 01</t>
  </si>
  <si>
    <t>0000000944</t>
  </si>
  <si>
    <t>4900500368</t>
  </si>
  <si>
    <t>4900491500</t>
  </si>
  <si>
    <t>4900491491</t>
  </si>
  <si>
    <t>5COLBLESOLW6000</t>
  </si>
  <si>
    <t>COL. BLEU SOLUBLE W6000 (6002)</t>
  </si>
  <si>
    <t>0000054842</t>
  </si>
  <si>
    <t>4900496317</t>
  </si>
  <si>
    <t>5COLBRUCOVW8770</t>
  </si>
  <si>
    <t>COL. BRUN COVASOP W 8770</t>
  </si>
  <si>
    <t>0000078531</t>
  </si>
  <si>
    <t>0000031520</t>
  </si>
  <si>
    <t>5COLBRUGRAW8201</t>
  </si>
  <si>
    <t>COL. PHAT BROWN DC 8206</t>
  </si>
  <si>
    <t>0000015989</t>
  </si>
  <si>
    <t>4900487165</t>
  </si>
  <si>
    <t>5COLJAU1205</t>
  </si>
  <si>
    <t>COL. JAUNE AU GRAS 1205</t>
  </si>
  <si>
    <t>0000079670</t>
  </si>
  <si>
    <t>0000072631</t>
  </si>
  <si>
    <t>5COLJAUCITE102</t>
  </si>
  <si>
    <t>COL. JAUNE CIT.E102 (TARTRAZINE)</t>
  </si>
  <si>
    <t>0000087779</t>
  </si>
  <si>
    <t>0000033928</t>
  </si>
  <si>
    <t>4900497208</t>
  </si>
  <si>
    <t>0000022715</t>
  </si>
  <si>
    <t>5COLJAUCOLG130</t>
  </si>
  <si>
    <t>COL. JAUNE COLANYL G130</t>
  </si>
  <si>
    <t>0000072696</t>
  </si>
  <si>
    <t>0000072693</t>
  </si>
  <si>
    <t>5COLJAUGRA1201</t>
  </si>
  <si>
    <t>COL. JAUNE AU GRAS 1201</t>
  </si>
  <si>
    <t>0000079671</t>
  </si>
  <si>
    <t>0000078532</t>
  </si>
  <si>
    <t>5COLJAUSOLW1000</t>
  </si>
  <si>
    <t>COL. JAUNE SOLIDE W1000</t>
  </si>
  <si>
    <t>0000079672</t>
  </si>
  <si>
    <t>0000060406</t>
  </si>
  <si>
    <t>0000055535</t>
  </si>
  <si>
    <t>4900494950</t>
  </si>
  <si>
    <t>5COLLEMONUNV</t>
  </si>
  <si>
    <t>COL. FLUORESCENT PIGMENT LEMON YELLOW UN</t>
  </si>
  <si>
    <t>0000081690</t>
  </si>
  <si>
    <t>5COLMARDARK</t>
  </si>
  <si>
    <t>COL. BROWN DARK</t>
  </si>
  <si>
    <t>0000072489</t>
  </si>
  <si>
    <t>0000048290</t>
  </si>
  <si>
    <t>5COLNOIGRAW9203</t>
  </si>
  <si>
    <t>COL. NOIR GRAS-PHAT BLACK W9203</t>
  </si>
  <si>
    <t>0000078533</t>
  </si>
  <si>
    <t>0000079673</t>
  </si>
  <si>
    <t>5COLORANGE</t>
  </si>
  <si>
    <t>COL. ORANGE A LA GRAISSE CHIMTEC</t>
  </si>
  <si>
    <t>0000057200</t>
  </si>
  <si>
    <t>0000057202</t>
  </si>
  <si>
    <t>0000000962</t>
  </si>
  <si>
    <t>5COLORASOL2002</t>
  </si>
  <si>
    <t>COL. ORANGE SOLEIL 2002</t>
  </si>
  <si>
    <t>0000079674</t>
  </si>
  <si>
    <t>0000078534</t>
  </si>
  <si>
    <t>5COLROSCOGW3005</t>
  </si>
  <si>
    <t>COL. ROSE B COGILOR W3005</t>
  </si>
  <si>
    <t>0000000965</t>
  </si>
  <si>
    <t>5COLROUALGRA</t>
  </si>
  <si>
    <t>COL. ROUGE A LA GRAISSE</t>
  </si>
  <si>
    <t>4900489825</t>
  </si>
  <si>
    <t>0000000966</t>
  </si>
  <si>
    <t>0000032179</t>
  </si>
  <si>
    <t>5COLROUCERW3007</t>
  </si>
  <si>
    <t>COL. ROUGE CERISE W3007</t>
  </si>
  <si>
    <t>4900504210</t>
  </si>
  <si>
    <t>0000060409</t>
  </si>
  <si>
    <t>4900489773</t>
  </si>
  <si>
    <t>5COLROUCOLANYL</t>
  </si>
  <si>
    <t>COL. ROUGE COLANYL</t>
  </si>
  <si>
    <t>0000023396</t>
  </si>
  <si>
    <t>5COLROUGRAW3205</t>
  </si>
  <si>
    <t>COL. D&amp;C RED N°17K7007</t>
  </si>
  <si>
    <t>0000087801</t>
  </si>
  <si>
    <t>0000087339</t>
  </si>
  <si>
    <t>0000078535</t>
  </si>
  <si>
    <t>4900497561</t>
  </si>
  <si>
    <t>5COLUNICERTYELLO</t>
  </si>
  <si>
    <t>COL. UNICERT YELLOW 08005J</t>
  </si>
  <si>
    <t>0000094545</t>
  </si>
  <si>
    <t>0000087340</t>
  </si>
  <si>
    <t>0000054838</t>
  </si>
  <si>
    <t>5COLUNICERVIOLET</t>
  </si>
  <si>
    <t>COL. UNICERT VIOLET K7014-J</t>
  </si>
  <si>
    <t>0000000974</t>
  </si>
  <si>
    <t>5PDCACIASC</t>
  </si>
  <si>
    <t>PDC. ACIDE ASCORBIQUE</t>
  </si>
  <si>
    <t>0000073810</t>
  </si>
  <si>
    <t>4900484043</t>
  </si>
  <si>
    <t>5PDCACIBEN</t>
  </si>
  <si>
    <t>PDC. ACIDE BENZOIQUE</t>
  </si>
  <si>
    <t>0000057564</t>
  </si>
  <si>
    <t>0000063848</t>
  </si>
  <si>
    <t>0000041260</t>
  </si>
  <si>
    <t>5PDCACISAL</t>
  </si>
  <si>
    <t>PDC. ACIDE SALICYLIQUE</t>
  </si>
  <si>
    <t>0000094679</t>
  </si>
  <si>
    <t>0000061472</t>
  </si>
  <si>
    <t>5PDCAHA</t>
  </si>
  <si>
    <t>PDC. AHA CONCENTRATE B</t>
  </si>
  <si>
    <t>0000082091</t>
  </si>
  <si>
    <t>5PDCALLANTOINE</t>
  </si>
  <si>
    <t>PDC. ALLANTOINE</t>
  </si>
  <si>
    <t>0000000990</t>
  </si>
  <si>
    <t>0000073812</t>
  </si>
  <si>
    <t>5PDCALOEVERA</t>
  </si>
  <si>
    <t>PDC. ALOE VERA</t>
  </si>
  <si>
    <t>0000083452</t>
  </si>
  <si>
    <t>5PDCALUPOT</t>
  </si>
  <si>
    <t>PDC. ALUM POTASSE</t>
  </si>
  <si>
    <t>0000073813</t>
  </si>
  <si>
    <t>5PDCARGANHUI</t>
  </si>
  <si>
    <t>PDC. HUILE D'ARGAN</t>
  </si>
  <si>
    <t>0000092886</t>
  </si>
  <si>
    <t>0000090082</t>
  </si>
  <si>
    <t>5PDCARGININE</t>
  </si>
  <si>
    <t>PDC. L-ARGININE</t>
  </si>
  <si>
    <t>0000026226</t>
  </si>
  <si>
    <t>5PDCARLACEL165</t>
  </si>
  <si>
    <t>PDC. ARLACEL 165</t>
  </si>
  <si>
    <t>0000089242</t>
  </si>
  <si>
    <t>5PDCBDCNR</t>
  </si>
  <si>
    <t>PDC. BEURRE DE CACAO NON RAFFINE</t>
  </si>
  <si>
    <t>0000079183</t>
  </si>
  <si>
    <t>5PDCBEHPGDIMOCH</t>
  </si>
  <si>
    <t>PDC. BEHENA .PG.DIMO.CHLORIDE</t>
  </si>
  <si>
    <t>0000095588</t>
  </si>
  <si>
    <t>4900490862</t>
  </si>
  <si>
    <t>0000073693</t>
  </si>
  <si>
    <t>4900487866</t>
  </si>
  <si>
    <t>5PDCBHT</t>
  </si>
  <si>
    <t>PDC. BHT</t>
  </si>
  <si>
    <t>0000073814</t>
  </si>
  <si>
    <t>4900490113</t>
  </si>
  <si>
    <t>5PDCBLANOSE</t>
  </si>
  <si>
    <t>PDC. BLANOSE CMC</t>
  </si>
  <si>
    <t>0000086465</t>
  </si>
  <si>
    <t>5PDCBRONIDOXF</t>
  </si>
  <si>
    <t>PRE. PDC. BRONIDOX F</t>
  </si>
  <si>
    <t>0000095762</t>
  </si>
  <si>
    <t>4900493641</t>
  </si>
  <si>
    <t>4900493975</t>
  </si>
  <si>
    <t>4900492648</t>
  </si>
  <si>
    <t>4900492721</t>
  </si>
  <si>
    <t>4900492710</t>
  </si>
  <si>
    <t>4900492636</t>
  </si>
  <si>
    <t>4900492717</t>
  </si>
  <si>
    <t>4900492681</t>
  </si>
  <si>
    <t>4900492735</t>
  </si>
  <si>
    <t>4900492702</t>
  </si>
  <si>
    <t>4900492238</t>
  </si>
  <si>
    <t>4900492621</t>
  </si>
  <si>
    <t>4900492566</t>
  </si>
  <si>
    <t>4900492554</t>
  </si>
  <si>
    <t>4900492746</t>
  </si>
  <si>
    <t>4900492531</t>
  </si>
  <si>
    <t>0000094505</t>
  </si>
  <si>
    <t>4900485825</t>
  </si>
  <si>
    <t>4900485609</t>
  </si>
  <si>
    <t>4900485832</t>
  </si>
  <si>
    <t>4900485869</t>
  </si>
  <si>
    <t>4900485877</t>
  </si>
  <si>
    <t>4900485802</t>
  </si>
  <si>
    <t>4900485908</t>
  </si>
  <si>
    <t>4900486010</t>
  </si>
  <si>
    <t>4900485821</t>
  </si>
  <si>
    <t>4900485818</t>
  </si>
  <si>
    <t>4900486025</t>
  </si>
  <si>
    <t>4900485806</t>
  </si>
  <si>
    <t>4900485812</t>
  </si>
  <si>
    <t>5PDCCAR2001</t>
  </si>
  <si>
    <t>PDC. CARBOPOL ULTREZ 21(CARBOM20</t>
  </si>
  <si>
    <t>0000066103</t>
  </si>
  <si>
    <t>0000089234</t>
  </si>
  <si>
    <t>5PDCCDSL</t>
  </si>
  <si>
    <t>PDC. CARBONATE DE SOUDE LEGER</t>
  </si>
  <si>
    <t>0000064646</t>
  </si>
  <si>
    <t>5PDCCETIOLC5</t>
  </si>
  <si>
    <t>PDC. CETIOL C5</t>
  </si>
  <si>
    <t>0000089768</t>
  </si>
  <si>
    <t>5PDCCHAETEIN</t>
  </si>
  <si>
    <t>PDC. CHAUX ETEINTE</t>
  </si>
  <si>
    <t>0000087448</t>
  </si>
  <si>
    <t>4900493354</t>
  </si>
  <si>
    <t>0000071914</t>
  </si>
  <si>
    <t>5PDCCLIMBAZOLE</t>
  </si>
  <si>
    <t>PDC. CLIMBAZOLE</t>
  </si>
  <si>
    <t>0000053705</t>
  </si>
  <si>
    <t>5PDCCLOTRIMAZOLE</t>
  </si>
  <si>
    <t>PDC. CLOTRIMAZOLE</t>
  </si>
  <si>
    <t>0000027069</t>
  </si>
  <si>
    <t>5PDCCLR</t>
  </si>
  <si>
    <t>PDC. LIPO CAROTTE EXTRA</t>
  </si>
  <si>
    <t>0000083454</t>
  </si>
  <si>
    <t>0000066790</t>
  </si>
  <si>
    <t>5PDCCOBLANTF</t>
  </si>
  <si>
    <t>PDC. COBLAN TF</t>
  </si>
  <si>
    <t>0000078892</t>
  </si>
  <si>
    <t>4900504380</t>
  </si>
  <si>
    <t>4900498573</t>
  </si>
  <si>
    <t>4900493565</t>
  </si>
  <si>
    <t>5PDCCOSMEDIAACE</t>
  </si>
  <si>
    <t>PDC. COSMEDIA ACE</t>
  </si>
  <si>
    <t>0000093726</t>
  </si>
  <si>
    <t>0000029861</t>
  </si>
  <si>
    <t>5PDCCOSMEDIASP</t>
  </si>
  <si>
    <t>PDC. COSMEDIA SP</t>
  </si>
  <si>
    <t>0000090110</t>
  </si>
  <si>
    <t>5PDCDDTCL220</t>
  </si>
  <si>
    <t>PDC. DIOXYDE DE TITANE CL220</t>
  </si>
  <si>
    <t>0000082880</t>
  </si>
  <si>
    <t>5PDCDEHK</t>
  </si>
  <si>
    <t>PDC. DEHYTON K/ COCAMD BETAINE</t>
  </si>
  <si>
    <t>0000063055</t>
  </si>
  <si>
    <t>0000062581</t>
  </si>
  <si>
    <t>0000073799</t>
  </si>
  <si>
    <t>5PDCDEHYR7</t>
  </si>
  <si>
    <t>PDC. DEHYMUS HR7</t>
  </si>
  <si>
    <t>0000062577</t>
  </si>
  <si>
    <t>5PDCDIM</t>
  </si>
  <si>
    <t>PDC. DIMETHICONE 200</t>
  </si>
  <si>
    <t>0000087524</t>
  </si>
  <si>
    <t>4900490960</t>
  </si>
  <si>
    <t>0000074525</t>
  </si>
  <si>
    <t>0000074524</t>
  </si>
  <si>
    <t>5PDCEAU</t>
  </si>
  <si>
    <t>PDC. EAU</t>
  </si>
  <si>
    <t>0000095973</t>
  </si>
  <si>
    <t>0000092865</t>
  </si>
  <si>
    <t>4900493536</t>
  </si>
  <si>
    <t>4900487179</t>
  </si>
  <si>
    <t>4900487182</t>
  </si>
  <si>
    <t>4900487173</t>
  </si>
  <si>
    <t>4900487185</t>
  </si>
  <si>
    <t>4900487190</t>
  </si>
  <si>
    <t>4900487197</t>
  </si>
  <si>
    <t>4900487217</t>
  </si>
  <si>
    <t>4900487227</t>
  </si>
  <si>
    <t>4900487233</t>
  </si>
  <si>
    <t>5PDCECLG</t>
  </si>
  <si>
    <t>PDC. ECLAIRCISSANT G.</t>
  </si>
  <si>
    <t>0000008978</t>
  </si>
  <si>
    <t>5PDCEMUSE</t>
  </si>
  <si>
    <t>PDC. EMULGADE SE</t>
  </si>
  <si>
    <t>0000065174</t>
  </si>
  <si>
    <t>0000029850</t>
  </si>
  <si>
    <t>0000087799</t>
  </si>
  <si>
    <t>5PDCEUMULGIN R40</t>
  </si>
  <si>
    <t>PDC. EUMULGIN RO40</t>
  </si>
  <si>
    <t>0000089096</t>
  </si>
  <si>
    <t>0000089771</t>
  </si>
  <si>
    <t>0000087800</t>
  </si>
  <si>
    <t>5PDCFARNESOL</t>
  </si>
  <si>
    <t>PDC. FARNESOL</t>
  </si>
  <si>
    <t>0000092758</t>
  </si>
  <si>
    <t>0000051291</t>
  </si>
  <si>
    <t>0000093367</t>
  </si>
  <si>
    <t>5PDCFLU344</t>
  </si>
  <si>
    <t>PDC. FLUID 344 ( SF 1204 )</t>
  </si>
  <si>
    <t>0000087525</t>
  </si>
  <si>
    <t>0000074526</t>
  </si>
  <si>
    <t>0000063852</t>
  </si>
  <si>
    <t>5PDCGAZ</t>
  </si>
  <si>
    <t>PDC. GAZ</t>
  </si>
  <si>
    <t>0000096495</t>
  </si>
  <si>
    <t>4900500402</t>
  </si>
  <si>
    <t>4900500378</t>
  </si>
  <si>
    <t>4900500395</t>
  </si>
  <si>
    <t>4900500385</t>
  </si>
  <si>
    <t>4900499801</t>
  </si>
  <si>
    <t>4900496221</t>
  </si>
  <si>
    <t>4900496235</t>
  </si>
  <si>
    <t>4900496255</t>
  </si>
  <si>
    <t>4900496324</t>
  </si>
  <si>
    <t>4900496327</t>
  </si>
  <si>
    <t>4900496332</t>
  </si>
  <si>
    <t>4900496340</t>
  </si>
  <si>
    <t>4900496344</t>
  </si>
  <si>
    <t>4900496361</t>
  </si>
  <si>
    <t>4900496356</t>
  </si>
  <si>
    <t>4900496349</t>
  </si>
  <si>
    <t>0000094200</t>
  </si>
  <si>
    <t>0000088426</t>
  </si>
  <si>
    <t>0000078925</t>
  </si>
  <si>
    <t>4900485846</t>
  </si>
  <si>
    <t>4900482938</t>
  </si>
  <si>
    <t>4900482929</t>
  </si>
  <si>
    <t>4900482922</t>
  </si>
  <si>
    <t>4900482913</t>
  </si>
  <si>
    <t>4900482915</t>
  </si>
  <si>
    <t>5PDCGUC</t>
  </si>
  <si>
    <t>PDC. GUANIDINE CARBONATE</t>
  </si>
  <si>
    <t>0000095574</t>
  </si>
  <si>
    <t>0000071066</t>
  </si>
  <si>
    <t>5PDCHDR</t>
  </si>
  <si>
    <t>PDC. HUILE DE RICIN</t>
  </si>
  <si>
    <t>0000092885</t>
  </si>
  <si>
    <t>0000008999</t>
  </si>
  <si>
    <t>5PDCHOE</t>
  </si>
  <si>
    <t>PDC. HUILE D'OLIVE EXTRA</t>
  </si>
  <si>
    <t>0000073246</t>
  </si>
  <si>
    <t>5PDCIRGDP300</t>
  </si>
  <si>
    <t>PDC. IRGASAN DP 300/TRICLOSAN</t>
  </si>
  <si>
    <t>0000083630</t>
  </si>
  <si>
    <t>5PDCJAGUAREXCEL</t>
  </si>
  <si>
    <t>PDC. JAGUAR EXCEL</t>
  </si>
  <si>
    <t>0000070851</t>
  </si>
  <si>
    <t>5PDCKATCG</t>
  </si>
  <si>
    <t>PDC. KATHON CG</t>
  </si>
  <si>
    <t>0000001025</t>
  </si>
  <si>
    <t>5PDCKLUCELHF</t>
  </si>
  <si>
    <t>PDC. KLUCEL HF PHARM</t>
  </si>
  <si>
    <t>0000001027</t>
  </si>
  <si>
    <t>5PDCMASB</t>
  </si>
  <si>
    <t>PDC. NASUNA B</t>
  </si>
  <si>
    <t>0000089100</t>
  </si>
  <si>
    <t>0000087798</t>
  </si>
  <si>
    <t>0000081689</t>
  </si>
  <si>
    <t>0000089773</t>
  </si>
  <si>
    <t>5PDCMDSOD</t>
  </si>
  <si>
    <t>PDC. MONOFLUOROPHOSPHATE DE SOD.</t>
  </si>
  <si>
    <t>0000086466</t>
  </si>
  <si>
    <t>5PDCNIPABUTYL</t>
  </si>
  <si>
    <t>PDC. NIPABUTYL</t>
  </si>
  <si>
    <t>4900498090</t>
  </si>
  <si>
    <t>0000058381</t>
  </si>
  <si>
    <t>5PDCNIPAGINEA</t>
  </si>
  <si>
    <t>PDC. NIPAGINE A</t>
  </si>
  <si>
    <t>0000058380</t>
  </si>
  <si>
    <t>5PDCOXYZIN</t>
  </si>
  <si>
    <t>PDC. OXYDE DE ZINC</t>
  </si>
  <si>
    <t>0000057568</t>
  </si>
  <si>
    <t>5PDCPEXBG</t>
  </si>
  <si>
    <t>PDC. PAPAYA EXTRACT BG</t>
  </si>
  <si>
    <t>0000030899</t>
  </si>
  <si>
    <t>5PDCPHELD</t>
  </si>
  <si>
    <t>PDC. PHENOXY ETHANOL SPICIDE LD</t>
  </si>
  <si>
    <t>0000031754</t>
  </si>
  <si>
    <t>0000067216</t>
  </si>
  <si>
    <t>5PDCPHENONIP</t>
  </si>
  <si>
    <t>PRE. PDC. PHENONIP</t>
  </si>
  <si>
    <t>0000096791</t>
  </si>
  <si>
    <t>4900500989</t>
  </si>
  <si>
    <t>0000091400</t>
  </si>
  <si>
    <t>4900499120</t>
  </si>
  <si>
    <t>4900499453</t>
  </si>
  <si>
    <t>4900491552</t>
  </si>
  <si>
    <t>4900489763</t>
  </si>
  <si>
    <t>4900489118</t>
  </si>
  <si>
    <t>4900488415</t>
  </si>
  <si>
    <t>4900486404</t>
  </si>
  <si>
    <t>5PDCPHTETH</t>
  </si>
  <si>
    <t>PDC. PHTALATE D'ETHYLE</t>
  </si>
  <si>
    <t>0000032495</t>
  </si>
  <si>
    <t>0000085085</t>
  </si>
  <si>
    <t>5PDCPIPMINTOIL</t>
  </si>
  <si>
    <t>PDC. PIPPER MINT OIL UNISYNTH</t>
  </si>
  <si>
    <t>0000069087</t>
  </si>
  <si>
    <t>5PDCPLURACARE</t>
  </si>
  <si>
    <t>PDC. PLURACARE E 600</t>
  </si>
  <si>
    <t>0000089081</t>
  </si>
  <si>
    <t>5PDCPOLYQUAT11</t>
  </si>
  <si>
    <t>PDC. POLYQUATERNIUM 11</t>
  </si>
  <si>
    <t>0000095589</t>
  </si>
  <si>
    <t>0000073798</t>
  </si>
  <si>
    <t>5PDCPOMEGRANATE</t>
  </si>
  <si>
    <t>PDC. POMEGRANATE SEED OIL</t>
  </si>
  <si>
    <t>0000076698</t>
  </si>
  <si>
    <t>0000021380</t>
  </si>
  <si>
    <t>4900493783</t>
  </si>
  <si>
    <t>5PDCPPHPHT</t>
  </si>
  <si>
    <t>PDC. PHENOLPHTALEINE</t>
  </si>
  <si>
    <t>0000001055</t>
  </si>
  <si>
    <t>5PDCPRH</t>
  </si>
  <si>
    <t>PDC. PRH</t>
  </si>
  <si>
    <t>0000085101</t>
  </si>
  <si>
    <t>0000091189</t>
  </si>
  <si>
    <t>5PDCSDM</t>
  </si>
  <si>
    <t>PDC. SALYCILATE DE METYL</t>
  </si>
  <si>
    <t>0000094676</t>
  </si>
  <si>
    <t>0000083633</t>
  </si>
  <si>
    <t>4900488655</t>
  </si>
  <si>
    <t>5PDCSDSOUDE</t>
  </si>
  <si>
    <t>PDC. SODIUM SACCHARINATE</t>
  </si>
  <si>
    <t>0000083859</t>
  </si>
  <si>
    <t>5PDCSIDENT22</t>
  </si>
  <si>
    <t>PDC. SIDENT 22 S /SILICA 22</t>
  </si>
  <si>
    <t>0000083431</t>
  </si>
  <si>
    <t>5PDCSIDENT9</t>
  </si>
  <si>
    <t>PDC. SIDENT 9 / SILICA 9</t>
  </si>
  <si>
    <t>0000083432</t>
  </si>
  <si>
    <t>5PDCSODBENZOATE</t>
  </si>
  <si>
    <t>PDC. SODIUM BENZOATE</t>
  </si>
  <si>
    <t>0000086468</t>
  </si>
  <si>
    <t>5PDCSODIUMTHIO</t>
  </si>
  <si>
    <t>PDC. SODIUM THIOSULFATE ANHYDRE</t>
  </si>
  <si>
    <t>0000063855</t>
  </si>
  <si>
    <t>5PDCSOLAN</t>
  </si>
  <si>
    <t>PDC. SOLAN ELD  ( PAST)</t>
  </si>
  <si>
    <t>0000066791</t>
  </si>
  <si>
    <t>0000013757</t>
  </si>
  <si>
    <t>0000059649</t>
  </si>
  <si>
    <t>5PDCSOP</t>
  </si>
  <si>
    <t>PDC. SOUFRE PURIFIE</t>
  </si>
  <si>
    <t>0000084807</t>
  </si>
  <si>
    <t>5PDCSORBITOL</t>
  </si>
  <si>
    <t>PDC. SORBITOL</t>
  </si>
  <si>
    <t>0000086462</t>
  </si>
  <si>
    <t>5PDCSPECSUFC</t>
  </si>
  <si>
    <t>PDC. SPECSUFC  APG0810</t>
  </si>
  <si>
    <t>0000051652</t>
  </si>
  <si>
    <t>5PDCSTEARETH20</t>
  </si>
  <si>
    <t>PDC. STEARETH 20</t>
  </si>
  <si>
    <t>0000090008</t>
  </si>
  <si>
    <t>0000054220</t>
  </si>
  <si>
    <t>5PDCSYMCLARIOL</t>
  </si>
  <si>
    <t>PDC. SYMCLARIOL</t>
  </si>
  <si>
    <t>0000092759</t>
  </si>
  <si>
    <t>5PDCTAVE</t>
  </si>
  <si>
    <t>PDC. TOCOPHEROL ACETATE VIT. E</t>
  </si>
  <si>
    <t>0000089098</t>
  </si>
  <si>
    <t>4900490115</t>
  </si>
  <si>
    <t>5PDCTIMICA</t>
  </si>
  <si>
    <t>PDC. TIMICA WHITE 020C BRILLANT</t>
  </si>
  <si>
    <t>0000085304</t>
  </si>
  <si>
    <t>5PDCTINOGARDHS</t>
  </si>
  <si>
    <t>PDC. TINOGARD HS</t>
  </si>
  <si>
    <t>0000024670</t>
  </si>
  <si>
    <t>5PDCTWEEN20</t>
  </si>
  <si>
    <t>PDC. TWEEN 20-LQ-(RB)</t>
  </si>
  <si>
    <t>0000089763</t>
  </si>
  <si>
    <t>0000066792</t>
  </si>
  <si>
    <t>5PDCUREA</t>
  </si>
  <si>
    <t>PDC. UREA</t>
  </si>
  <si>
    <t>0000076690</t>
  </si>
  <si>
    <t>0000076697</t>
  </si>
  <si>
    <t>4900497638</t>
  </si>
  <si>
    <t>5PDCUVA</t>
  </si>
  <si>
    <t>PDC. U.V.A ( EUSOLEX 9020 )</t>
  </si>
  <si>
    <t>0000082618</t>
  </si>
  <si>
    <t>4900501666</t>
  </si>
  <si>
    <t>0000057556</t>
  </si>
  <si>
    <t>5PDCVISCARESSPC</t>
  </si>
  <si>
    <t>PDC. VISCARESS PC-LQ (RB)</t>
  </si>
  <si>
    <t>0000059652</t>
  </si>
  <si>
    <t>5PDCWALNUTSHEL</t>
  </si>
  <si>
    <t>PDC. WALNUT SHELL POWER</t>
  </si>
  <si>
    <t>0000073689</t>
  </si>
  <si>
    <t>5PDCXANTHANEGOM</t>
  </si>
  <si>
    <t>PDC. XANTHANE GOMME</t>
  </si>
  <si>
    <t>0000089832</t>
  </si>
  <si>
    <t>0000078906</t>
  </si>
  <si>
    <t>Grand Total</t>
  </si>
  <si>
    <t xml:space="preserve">Qté en unité saisie </t>
  </si>
  <si>
    <t>0-25 kgs</t>
  </si>
  <si>
    <t>&gt; 40 kgs</t>
  </si>
  <si>
    <t>26-40 kgs</t>
  </si>
  <si>
    <t>Intervalle poids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</si>
</sst>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400]h:mm:ss\ AM/PM"/>
    <numFmt numFmtId="167" formatCode="0.00_ ;[Red]\-0.00\ "/>
    <numFmt numFmtId="168" formatCode="#,##0.00_ ;[Red]\-#,##0.00\ 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164" fontId="0" fillId="0" borderId="0" xfId="0" applyNumberFormat="1"/>
    <xf numFmtId="167" fontId="0" fillId="0" borderId="0" xfId="0" applyNumberFormat="1"/>
    <xf numFmtId="0" fontId="0" fillId="0" borderId="0" xfId="0" pivotButton="1"/>
    <xf numFmtId="168" fontId="0" fillId="0" borderId="0" xfId="0" applyNumberFormat="1"/>
  </cellXfs>
  <cellStyles count="1">
    <cellStyle name="Normal" xfId="0" builtinId="0"/>
  </cellStyles>
  <dxfs count="8">
    <dxf>
      <numFmt numFmtId="168" formatCode="#,##0.00_ ;[Red]\-#,##0.00\ ;"/>
    </dxf>
    <dxf>
      <numFmt numFmtId="168" formatCode="#,##0.00_ ;[Red]\-#,##0.00\ ;"/>
    </dxf>
    <dxf>
      <numFmt numFmtId="168" formatCode="#,##0.00_ ;[Red]\-#,##0.00\ ;"/>
    </dxf>
    <dxf>
      <numFmt numFmtId="168" formatCode="#,##0.00_ ;[Red]\-#,##0.00\ ;"/>
    </dxf>
    <dxf>
      <numFmt numFmtId="168" formatCode="#,##0.00_ ;[Red]\-#,##0.00\ ;"/>
    </dxf>
    <dxf>
      <numFmt numFmtId="167" formatCode="0.00_ ;[Red]\-0.00\ "/>
    </dxf>
    <dxf>
      <numFmt numFmtId="164" formatCode="[$-F400]h:mm:ss\ AM/PM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804.545649884261" backgroundQuery="1" createdVersion="6" refreshedVersion="6" minRefreshableVersion="3" recordCount="2836" xr:uid="{C73358E5-1740-4B66-8DD9-B5196E8915E0}">
  <cacheSource type="external" connectionId="1"/>
  <cacheFields count="6">
    <cacheField name="Article" numFmtId="0">
      <sharedItems count="276">
        <s v="5BAS0220"/>
        <s v="5BAS0427110SAFIR"/>
        <s v="5BAS0444902KIWI"/>
        <s v="5BAS06011283BAMB"/>
        <s v="5BAS0660"/>
        <s v="5BAS11342"/>
        <s v="5BAS139277DSTU"/>
        <s v="5BAS151F32043"/>
        <s v="5BAS154456SYLVIA"/>
        <s v="5BAS1643"/>
        <s v="5BAS221/44"/>
        <s v="5BAS232/47"/>
        <s v="5BAS2578NEWB"/>
        <s v="5BAS2951II"/>
        <s v="5BAS2952"/>
        <s v="5BAS2953OPT"/>
        <s v="5BAS3029"/>
        <s v="5BAS3203"/>
        <s v="5BAS343200"/>
        <s v="5BAS3476"/>
        <s v="5BAS49082"/>
        <s v="5BAS5423"/>
        <s v="5BAS560906378"/>
        <s v="5BAS5859"/>
        <s v="5BAS601976"/>
        <s v="5BAS6491127919"/>
        <s v="5BAS6CRILL"/>
        <s v="5BAS7137"/>
        <s v="5BAS7A170808290"/>
        <s v="5BAS8669"/>
        <s v="5BAS89-1633/3"/>
        <s v="5BAS8948"/>
        <s v="5BAS9124"/>
        <s v="5BAS94-1094"/>
        <s v="5BAS9840"/>
        <s v="5BASA445966"/>
        <s v="5BASACTIVE"/>
        <s v="5BASADOPTE"/>
        <s v="5BASADVENTUS"/>
        <s v="5BASAFRIPRINCES"/>
        <s v="5BASALORS13786V"/>
        <s v="5BASAMBRE"/>
        <s v="5BASAR208089MAN"/>
        <s v="5BASARABIANROSE"/>
        <s v="5BASATLANTIQUE"/>
        <s v="5BASATTILA"/>
        <s v="5BASAVOCADO"/>
        <s v="5BASAVOCADORELAX"/>
        <s v="5BASBABSTY79"/>
        <s v="5BASBABYBOO"/>
        <s v="5BASBADIANE"/>
        <s v="5BASBALLADINE"/>
        <s v="5BASBAM"/>
        <s v="5BASBAN58"/>
        <s v="5BASBAR"/>
        <s v="5BASBASIC"/>
        <s v="5BASBEACH"/>
        <s v="5BASBESUDANCP"/>
        <s v="5BASBLACKTUXEDO"/>
        <s v="5BASCAMEL"/>
        <s v="5BASCAMPHRE"/>
        <s v="5BASCAROTTE"/>
        <s v="5BASCEDRAT"/>
        <s v="5BASCHAIRMAN"/>
        <s v="5BASCIPG3004"/>
        <s v="5BASCIPG3009"/>
        <s v="5BASCIPG3010"/>
        <s v="5BASCIPG3015"/>
        <s v="5BASCIPG3022"/>
        <s v="5BASCITRONMANE"/>
        <s v="5BASCITSAUVAGE"/>
        <s v="5BASCITY"/>
        <s v="5BASCLUB"/>
        <s v="5BASCOCOAFINALKO"/>
        <s v="5BASCOLOGNE"/>
        <s v="5BASCONCBUSTE"/>
        <s v="5BASCOOLBREEZE"/>
        <s v="5BASCORANIA"/>
        <s v="5BASCOVERGIRL"/>
        <s v="5BASCRIS1210206"/>
        <s v="5BASDEEPWILD"/>
        <s v="5BASE0419877"/>
        <s v="5BASE0503925"/>
        <s v="5BASE0722970"/>
        <s v="5BASE1516571"/>
        <s v="5BASE8558"/>
        <s v="5BASE9413503"/>
        <s v="5BASE9608056"/>
        <s v="5BASE9701136"/>
        <s v="5BASE9726030"/>
        <s v="5BASEFE988"/>
        <s v="5BASEGR58045"/>
        <s v="5BASEMERAUDE"/>
        <s v="5BASEPIMETHEE"/>
        <s v="5BASEUCALIPTUS"/>
        <s v="5BASEXOTICMANGO"/>
        <s v="5BASEXQUISITE"/>
        <s v="5BASF13679"/>
        <s v="5BASF2470"/>
        <s v="5BASF37657"/>
        <s v="5BASF3783"/>
        <s v="5BASF44536BOY"/>
        <s v="5BASF8605"/>
        <s v="5BASFLEURSDESEAU"/>
        <s v="5BASFOREST"/>
        <s v="5BASFOREVSECRET"/>
        <s v="5BASFRAISE924230"/>
        <s v="5BASFRESFMINT"/>
        <s v="5BASG500007"/>
        <s v="5BASGRAPECOUNTRY"/>
        <s v="5BASIFAMCIFLORAL"/>
        <s v="5BASIFAMCIVANILL"/>
        <s v="5BASJUICYCANDY"/>
        <s v="5BASJUNE"/>
        <s v="5BASLEGEND"/>
        <s v="5BASLEIGHTON"/>
        <s v="5BASLIFEMAN"/>
        <s v="5BASLIPSTICK"/>
        <s v="5BASLORD"/>
        <s v="5BASLOVE"/>
        <s v="5BASLP239/91"/>
        <s v="5BASLS1121/10"/>
        <s v="5BASLS2175/7B"/>
        <s v="5BASLS976/9"/>
        <s v="5BASLUXIDOR"/>
        <s v="5BASMALAWI"/>
        <s v="5BASMARCY"/>
        <s v="5BASMAUISTRONG"/>
        <s v="5BASMEGAGROWTH"/>
        <s v="5BASMENTHOLC"/>
        <s v="5BASMETALWOOD"/>
        <s v="5BASMUSKDEO"/>
        <s v="5BASMYORLY"/>
        <s v="5BASMYRTILLE"/>
        <s v="5BASNABAB"/>
        <s v="5BASNIV13STR"/>
        <s v="5BASOCEANICSTR"/>
        <s v="5BASOILTENDLULLA"/>
        <s v="5BASOLIVE3410918"/>
        <s v="5BASONLINE"/>
        <s v="5BASORANGBBSTR"/>
        <s v="5BASORANGEFANT"/>
        <s v="5BASPARADISERMSV"/>
        <s v="5BASPARF0817009"/>
        <s v="5BASPASMOD1"/>
        <s v="5BASPEACHBLEND"/>
        <s v="5BASPEACHLIGHT"/>
        <s v="5BASPLEASANCE"/>
        <s v="5BASPONCHO"/>
        <s v="5BASPURITY"/>
        <s v="5BASPURPLERAIN"/>
        <s v="5BASREALPEACH"/>
        <s v="5BASROSE106"/>
        <s v="5BASRRF"/>
        <s v="5BASRUSHMEN"/>
        <s v="5BASSAFARI"/>
        <s v="5BASSELECF39063"/>
        <s v="5BASSG5572"/>
        <s v="5BASSHARISE"/>
        <s v="5BASSTARICE"/>
        <s v="5BASTENDRELULLA"/>
        <s v="5BASTF970/H"/>
        <s v="5BASTHEONLYLEG"/>
        <s v="5BASTHEPERFECT"/>
        <s v="5BASTRENDYMEN"/>
        <s v="5BASTRICLO3CC"/>
        <s v="5BASTWIST1001974"/>
        <s v="5BASUN.E-0725103"/>
        <s v="5BASUNLIMITED"/>
        <s v="5BASUNLIMTEDHP"/>
        <s v="5BASVABENE"/>
        <s v="5BASVANETTY"/>
        <s v="5BASVANILLEIVOIR"/>
        <s v="5BASVANILSECRET"/>
        <s v="5BASWINNER"/>
        <s v="5COLBLECOLAR"/>
        <s v="5COLBLEGRAW6200"/>
        <s v="5COLBLESOLW6000"/>
        <s v="5COLBRUCOVW8770"/>
        <s v="5COLBRUGRAW8201"/>
        <s v="5COLJAU1205"/>
        <s v="5COLJAUCITE102"/>
        <s v="5COLJAUCOLG130"/>
        <s v="5COLJAUGRA1201"/>
        <s v="5COLJAUSOLW1000"/>
        <s v="5COLLEMONUNV"/>
        <s v="5COLMARDARK"/>
        <s v="5COLNOIGRAW9203"/>
        <s v="5COLORANGE"/>
        <s v="5COLORASOL2002"/>
        <s v="5COLROSCOGW3005"/>
        <s v="5COLROUALGRA"/>
        <s v="5COLROUCERW3007"/>
        <s v="5COLROUCOLANYL"/>
        <s v="5COLROUGRAW3205"/>
        <s v="5COLUNICERTYELLO"/>
        <s v="5COLUNICERVIOLET"/>
        <s v="5PDCACIASC"/>
        <s v="5PDCACIBEN"/>
        <s v="5PDCACISAL"/>
        <s v="5PDCAHA"/>
        <s v="5PDCALLANTOINE"/>
        <s v="5PDCALOEVERA"/>
        <s v="5PDCALUPOT"/>
        <s v="5PDCARGANHUI"/>
        <s v="5PDCARGININE"/>
        <s v="5PDCARLACEL165"/>
        <s v="5PDCBDCNR"/>
        <s v="5PDCBEHPGDIMOCH"/>
        <s v="5PDCBHT"/>
        <s v="5PDCBLANOSE"/>
        <s v="5PDCBRONIDOXF"/>
        <s v="5PDCCAR2001"/>
        <s v="5PDCCDSL"/>
        <s v="5PDCCETIOLC5"/>
        <s v="5PDCCHAETEIN"/>
        <s v="5PDCCLIMBAZOLE"/>
        <s v="5PDCCLOTRIMAZOLE"/>
        <s v="5PDCCLR"/>
        <s v="5PDCCOBLANTF"/>
        <s v="5PDCCOSMEDIAACE"/>
        <s v="5PDCCOSMEDIASP"/>
        <s v="5PDCDDTCL220"/>
        <s v="5PDCDEHK"/>
        <s v="5PDCDEHYR7"/>
        <s v="5PDCDIM"/>
        <s v="5PDCEAU"/>
        <s v="5PDCECLG"/>
        <s v="5PDCEMUSE"/>
        <s v="5PDCEUMULGIN R40"/>
        <s v="5PDCFARNESOL"/>
        <s v="5PDCFLU344"/>
        <s v="5PDCGAZ"/>
        <s v="5PDCGUC"/>
        <s v="5PDCHDR"/>
        <s v="5PDCHOE"/>
        <s v="5PDCIRGDP300"/>
        <s v="5PDCJAGUAREXCEL"/>
        <s v="5PDCKATCG"/>
        <s v="5PDCKLUCELHF"/>
        <s v="5PDCMASB"/>
        <s v="5PDCMDSOD"/>
        <s v="5PDCNIPABUTYL"/>
        <s v="5PDCNIPAGINEA"/>
        <s v="5PDCOXYZIN"/>
        <s v="5PDCPEXBG"/>
        <s v="5PDCPHELD"/>
        <s v="5PDCPHENONIP"/>
        <s v="5PDCPHTETH"/>
        <s v="5PDCPIPMINTOIL"/>
        <s v="5PDCPLURACARE"/>
        <s v="5PDCPOLYQUAT11"/>
        <s v="5PDCPOMEGRANATE"/>
        <s v="5PDCPPHPHT"/>
        <s v="5PDCPRH"/>
        <s v="5PDCSDM"/>
        <s v="5PDCSDSOUDE"/>
        <s v="5PDCSIDENT22"/>
        <s v="5PDCSIDENT9"/>
        <s v="5PDCSODBENZOATE"/>
        <s v="5PDCSODIUMTHIO"/>
        <s v="5PDCSOLAN"/>
        <s v="5PDCSOP"/>
        <s v="5PDCSORBITOL"/>
        <s v="5PDCSPECSUFC"/>
        <s v="5PDCSTEARETH20"/>
        <s v="5PDCSYMCLARIOL"/>
        <s v="5PDCTAVE"/>
        <s v="5PDCTIMICA"/>
        <s v="5PDCTINOGARDHS"/>
        <s v="5PDCTWEEN20"/>
        <s v="5PDCUREA"/>
        <s v="5PDCUVA"/>
        <s v="5PDCVISCARESSPC"/>
        <s v="5PDCWALNUTSHEL"/>
        <s v="5PDCXANTHANEGOM"/>
      </sharedItems>
    </cacheField>
    <cacheField name="Date de saisie" numFmtId="0">
      <sharedItems containsSemiMixedTypes="0" containsNonDate="0" containsDate="1" containsString="0" minDate="2019-11-04T00:00:00" maxDate="2019-12-01T00:00:00" count="22">
        <d v="2019-11-26T00:00:00"/>
        <d v="2019-11-20T00:00:00"/>
        <d v="2019-11-18T00:00:00"/>
        <d v="2019-11-11T00:00:00"/>
        <d v="2019-11-08T00:00:00"/>
        <d v="2019-11-07T00:00:00"/>
        <d v="2019-11-14T00:00:00"/>
        <d v="2019-11-22T00:00:00"/>
        <d v="2019-11-19T00:00:00"/>
        <d v="2019-11-06T00:00:00"/>
        <d v="2019-11-05T00:00:00"/>
        <d v="2019-11-12T00:00:00"/>
        <d v="2019-11-09T00:00:00"/>
        <d v="2019-11-13T00:00:00"/>
        <d v="2019-11-27T00:00:00"/>
        <d v="2019-11-28T00:00:00"/>
        <d v="2019-11-29T00:00:00"/>
        <d v="2019-11-04T00:00:00"/>
        <d v="2019-11-30T00:00:00"/>
        <d v="2019-11-21T00:00:00"/>
        <d v="2019-11-23T00:00:00"/>
        <d v="2019-11-25T00:00:00"/>
      </sharedItems>
    </cacheField>
    <cacheField name="Qté en unité saisie" numFmtId="0">
      <sharedItems containsSemiMixedTypes="0" containsString="0" containsNumber="1" minValue="-73582.972999999998" maxValue="66008.482999999993"/>
    </cacheField>
    <cacheField name="Nom de l'utilisateur" numFmtId="0">
      <sharedItems count="5">
        <s v="NANGE"/>
        <s v="KHAIDAR"/>
        <s v="DACHILLE"/>
        <s v="DHERMANN"/>
        <s v="JYOUSSEF"/>
      </sharedItems>
    </cacheField>
    <cacheField name="Intervalle poids" numFmtId="0">
      <sharedItems count="3">
        <s v="0-25 kgs"/>
        <s v="&gt; 40 kgs"/>
        <s v="26-40 kgs"/>
      </sharedItems>
    </cacheField>
    <cacheField name="Lot" numFmtId="0">
      <sharedItems count="408">
        <s v="0000087922"/>
        <s v="0000032030"/>
        <s v="0000085102"/>
        <s v="0000086361"/>
        <s v="0000068856"/>
        <s v="0000064212"/>
        <s v="0000063394"/>
        <s v="0000052067"/>
        <s v="0000077666"/>
        <s v="0000000484"/>
        <s v="0000069097"/>
        <s v="0000048984"/>
        <s v="0000073804"/>
        <s v="0000000492"/>
        <s v="0000065214"/>
        <s v="0000023451"/>
        <s v="0000089752"/>
        <s v="0000089135"/>
        <s v="0000079276"/>
        <s v="0000040829"/>
        <s v="0000084159"/>
        <s v="0000085111"/>
        <s v="0000076753"/>
        <s v="0000084161"/>
        <s v="0000084162"/>
        <s v="0000061976"/>
        <s v="0000064215"/>
        <s v="0000085094"/>
        <s v="0000067095"/>
        <s v="0000016523"/>
        <s v="0000068859"/>
        <s v="0000000515"/>
        <s v="0000085114"/>
        <s v="0000084164"/>
        <s v="0000067096"/>
        <s v="0000064217"/>
        <s v="0000084128"/>
        <s v="0000096583"/>
        <s v="0000064218"/>
        <s v="0000085096"/>
        <s v="0000064219"/>
        <s v="0000067098"/>
        <s v="0000069892"/>
        <s v="0000084129"/>
        <s v="0000079288"/>
        <s v="0000065872"/>
        <s v="0000093793"/>
        <s v="0000094539"/>
        <s v="0000029829"/>
        <s v="0000084130"/>
        <s v="0000088098"/>
        <s v="0000000542"/>
        <s v="0000034217"/>
        <s v="0000086334"/>
        <s v="0000061588"/>
        <s v="0000045265"/>
        <s v="0000044661"/>
        <s v="0000040399"/>
        <s v="0000068863"/>
        <s v="0000087375"/>
        <s v="0000015990"/>
        <s v="0000096584"/>
        <s v="0000020659"/>
        <s v="0000091183"/>
        <s v="0000095919"/>
        <s v="0000073287"/>
        <s v="0000029976"/>
        <s v="0000064196"/>
        <s v="0000094774"/>
        <s v="0000073805"/>
        <s v="0000076669"/>
        <s v="0000085619"/>
        <s v="0000084131"/>
        <s v="0000079749"/>
        <s v="0000079290"/>
        <s v="0000000566"/>
        <s v="0000035374"/>
        <s v="0000087391"/>
        <s v="0000086452"/>
        <s v="0000065895"/>
        <s v="0000073291"/>
        <s v="0000065195"/>
        <s v="0000083631"/>
        <s v="0000091218"/>
        <s v="0000058016"/>
        <s v="0000093461"/>
        <s v="0000045108"/>
        <s v="0000065875"/>
        <s v="0000073293"/>
        <s v="0000075445"/>
        <s v="0000090657"/>
        <s v="0000090658"/>
        <s v="0000073294"/>
        <s v="0000075446"/>
        <s v="0000090659"/>
        <s v="0000095920"/>
        <s v="0000064221"/>
        <s v="0000085099"/>
        <s v="0000035372"/>
        <s v="0000076672"/>
        <s v="0000022201"/>
        <s v="0000079292"/>
        <s v="0000068840"/>
        <s v="0000036496"/>
        <s v="0000075255"/>
        <s v="0000073295"/>
        <s v="0000079748"/>
        <s v="0000085617"/>
        <s v="0000079747"/>
        <s v="0000000609"/>
        <s v="0000093462"/>
        <s v="0000079750"/>
        <s v="0000085118"/>
        <s v="0000066772"/>
        <s v="0000022632"/>
        <s v="0000087365"/>
        <s v="0000056089"/>
        <s v="0000069666"/>
        <s v="0000061995"/>
        <s v="0000084133"/>
        <s v="0000085119"/>
        <s v="0000091184"/>
        <s v="0000084171"/>
        <s v="0000071966"/>
        <s v="0000067103"/>
        <s v="0000066774"/>
        <s v="0000087601"/>
        <s v="0000049857"/>
        <s v="0000081800"/>
        <s v="0000029841"/>
        <s v="0000073821"/>
        <s v="0000081937"/>
        <s v="0000000634"/>
        <s v="0000068241"/>
        <s v="0000090661"/>
        <s v="0000086353"/>
        <s v="0000077667"/>
        <s v="0000086354"/>
        <s v="0000087366"/>
        <s v="0000087367"/>
        <s v="0000087368"/>
        <s v="0000000648"/>
        <s v="0000065382"/>
        <s v="0000045179"/>
        <s v="0000050216"/>
        <s v="0000091185"/>
        <s v="0000085122"/>
        <s v="0000073303"/>
        <s v="0000075476"/>
        <s v="0000030409"/>
        <s v="0000075450"/>
        <s v="0000084172"/>
        <s v="0000000682"/>
        <s v="0000022636"/>
        <s v="0000084175"/>
        <s v="0000059124"/>
        <s v="0000023880"/>
        <s v="0000072238"/>
        <s v="0000073822"/>
        <s v="0000066109"/>
        <s v="0000090530"/>
        <s v="0000078320"/>
        <s v="0000057733"/>
        <s v="0000093539"/>
        <s v="0000088099"/>
        <s v="0000015443"/>
        <s v="0000073806"/>
        <s v="0000018563"/>
        <s v="0000087371"/>
        <s v="0000079296"/>
        <s v="0000055789"/>
        <s v="0000053661"/>
        <s v="0000065225"/>
        <s v="0000052360"/>
        <s v="0000000711"/>
        <s v="0000073825"/>
        <s v="0000073823"/>
        <s v="0000093464"/>
        <s v="0000095233"/>
        <s v="0000094115"/>
        <s v="0000081482"/>
        <s v="0000088302"/>
        <s v="0000049858"/>
        <s v="0000000758"/>
        <s v="0000018568"/>
        <s v="0000068846"/>
        <s v="0000084134"/>
        <s v="0000000765"/>
        <s v="0000022203"/>
        <s v="0000000769"/>
        <s v="0000082079"/>
        <s v="0000074488"/>
        <s v="0000096588"/>
        <s v="0000021043"/>
        <s v="0000000773"/>
        <s v="0000093463"/>
        <s v="0000023929"/>
        <s v="0000090654"/>
        <s v="0000085125"/>
        <s v="0000000778"/>
        <s v="0000052363"/>
        <s v="0000077669"/>
        <s v="0000086355"/>
        <s v="0000047982"/>
        <s v="0000087597"/>
        <s v="0000021044"/>
        <s v="0000066776"/>
        <s v="0000000792"/>
        <s v="0000030410"/>
        <s v="0000069093"/>
        <s v="0000090665"/>
        <s v="0000086356"/>
        <s v="0000077670"/>
        <s v="0000045109"/>
        <s v="0000073304"/>
        <s v="0000065181"/>
        <s v="0000087374"/>
        <s v="0000086347"/>
        <s v="0000089146"/>
        <s v="0000089148"/>
        <s v="0000073807"/>
        <s v="0000087390"/>
        <s v="0000068848"/>
        <s v="0000093733"/>
        <s v="0000075453"/>
        <s v="0000055511"/>
        <s v="0000069099"/>
        <s v="0000083629"/>
        <s v="0000086358"/>
        <s v="0000049001"/>
        <s v="0000074489"/>
        <s v="0000072537"/>
        <s v="0000082082"/>
        <s v="0000082081"/>
        <s v="0000024232"/>
        <s v="0000080744"/>
        <s v="0000000843"/>
        <s v="0000064653"/>
        <s v="0000000846"/>
        <s v="0000000847"/>
        <s v="0000093542"/>
        <s v="0000021046"/>
        <s v="0000072695"/>
        <s v="0000064430"/>
        <s v="0000000944"/>
        <s v="0000054842"/>
        <s v="0000078531"/>
        <s v="0000031520"/>
        <s v="0000015989"/>
        <s v="0000079670"/>
        <s v="0000072631"/>
        <s v="0000087779"/>
        <s v="0000033928"/>
        <s v="0000022715"/>
        <s v="0000072696"/>
        <s v="0000072693"/>
        <s v="0000079671"/>
        <s v="0000078532"/>
        <s v="0000079672"/>
        <s v="0000060406"/>
        <s v="0000055535"/>
        <s v="0000081690"/>
        <s v="0000072489"/>
        <s v="0000048290"/>
        <s v="0000078533"/>
        <s v="0000079673"/>
        <s v="0000057200"/>
        <s v="0000057202"/>
        <s v="0000000962"/>
        <s v="0000079674"/>
        <s v="0000078534"/>
        <s v="0000000965"/>
        <s v="0000000966"/>
        <s v="0000032179"/>
        <s v="0000060409"/>
        <s v="0000023396"/>
        <s v="0000087801"/>
        <s v="0000087339"/>
        <s v="0000078535"/>
        <s v="0000094545"/>
        <s v="0000087340"/>
        <s v="0000054838"/>
        <s v="0000000974"/>
        <s v="0000073810"/>
        <s v="0000057564"/>
        <s v="0000063848"/>
        <s v="0000041260"/>
        <s v="0000094679"/>
        <s v="0000061472"/>
        <s v="0000082091"/>
        <s v="0000000990"/>
        <s v="0000073812"/>
        <s v="0000083452"/>
        <s v="0000073813"/>
        <s v="0000092886"/>
        <s v="0000090082"/>
        <s v="0000026226"/>
        <s v="0000089242"/>
        <s v="0000079183"/>
        <s v="0000095588"/>
        <s v="0000073693"/>
        <s v="0000073814"/>
        <s v="0000086465"/>
        <s v="0000095762"/>
        <s v="0000094505"/>
        <s v="0000066103"/>
        <s v="0000089234"/>
        <s v="0000064646"/>
        <s v="0000089768"/>
        <s v="0000087448"/>
        <s v="0000071914"/>
        <s v="0000053705"/>
        <s v="0000027069"/>
        <s v="0000083454"/>
        <s v="0000066790"/>
        <s v="0000078892"/>
        <s v="0000093726"/>
        <s v="0000029861"/>
        <s v="0000090110"/>
        <s v="0000082880"/>
        <s v="0000063055"/>
        <s v="0000062581"/>
        <s v="0000073799"/>
        <s v="0000062577"/>
        <s v="0000087524"/>
        <s v="0000074525"/>
        <s v="0000074524"/>
        <s v="0000095973"/>
        <s v="0000092865"/>
        <s v="0000008978"/>
        <s v="0000065174"/>
        <s v="0000029850"/>
        <s v="0000087799"/>
        <s v="0000089096"/>
        <s v="0000089771"/>
        <s v="0000087800"/>
        <s v="0000092758"/>
        <s v="0000051291"/>
        <s v="0000093367"/>
        <s v="0000087525"/>
        <s v="0000074526"/>
        <s v="0000063852"/>
        <s v="0000096495"/>
        <s v="0000094200"/>
        <s v="0000088426"/>
        <s v="0000078925"/>
        <s v="0000095574"/>
        <s v="0000071066"/>
        <s v="0000092885"/>
        <s v="0000008999"/>
        <s v="0000073246"/>
        <s v="0000083630"/>
        <s v="0000070851"/>
        <s v="0000001025"/>
        <s v="0000001027"/>
        <s v="0000089100"/>
        <s v="0000087798"/>
        <s v="0000081689"/>
        <s v="0000089773"/>
        <s v="0000086466"/>
        <s v="0000058381"/>
        <s v="0000058380"/>
        <s v="0000057568"/>
        <s v="0000030899"/>
        <s v="0000031754"/>
        <s v="0000067216"/>
        <s v="0000096791"/>
        <s v="0000091400"/>
        <s v="0000032495"/>
        <s v="0000085085"/>
        <s v="0000069087"/>
        <s v="0000089081"/>
        <s v="0000095589"/>
        <s v="0000073798"/>
        <s v="0000076698"/>
        <s v="0000021380"/>
        <s v="0000001055"/>
        <s v="0000085101"/>
        <s v="0000091189"/>
        <s v="0000094676"/>
        <s v="0000083633"/>
        <s v="0000083859"/>
        <s v="0000083431"/>
        <s v="0000083432"/>
        <s v="0000086468"/>
        <s v="0000063855"/>
        <s v="0000066791"/>
        <s v="0000013757"/>
        <s v="0000059649"/>
        <s v="0000084807"/>
        <s v="0000086462"/>
        <s v="0000051652"/>
        <s v="0000090008"/>
        <s v="0000054220"/>
        <s v="0000092759"/>
        <s v="0000089098"/>
        <s v="0000085304"/>
        <s v="0000024670"/>
        <s v="0000089763"/>
        <s v="0000066792"/>
        <s v="0000076690"/>
        <s v="0000076697"/>
        <s v="0000082618"/>
        <s v="0000057556"/>
        <s v="0000059652"/>
        <s v="0000073689"/>
        <s v="0000089832"/>
        <s v="0000078906"/>
      </sharedItems>
    </cacheField>
  </cacheFields>
  <extLst>
    <ext xmlns:x14="http://schemas.microsoft.com/office/spreadsheetml/2009/9/main" uri="{725AE2AE-9491-48be-B2B4-4EB974FC3084}">
      <x14:pivotCacheDefinition pivotCacheId="22842696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836">
  <r>
    <x v="0"/>
    <x v="0"/>
    <n v="-22.605"/>
    <x v="0"/>
    <x v="0"/>
    <x v="0"/>
  </r>
  <r>
    <x v="0"/>
    <x v="1"/>
    <n v="-12.52"/>
    <x v="0"/>
    <x v="0"/>
    <x v="0"/>
  </r>
  <r>
    <x v="0"/>
    <x v="2"/>
    <n v="-45.209000000000003"/>
    <x v="0"/>
    <x v="0"/>
    <x v="0"/>
  </r>
  <r>
    <x v="0"/>
    <x v="3"/>
    <n v="-10.983000000000001"/>
    <x v="0"/>
    <x v="0"/>
    <x v="0"/>
  </r>
  <r>
    <x v="0"/>
    <x v="4"/>
    <n v="-45.209000000000003"/>
    <x v="0"/>
    <x v="0"/>
    <x v="0"/>
  </r>
  <r>
    <x v="0"/>
    <x v="5"/>
    <n v="-66.239999999999995"/>
    <x v="0"/>
    <x v="0"/>
    <x v="0"/>
  </r>
  <r>
    <x v="1"/>
    <x v="6"/>
    <n v="-11.502000000000001"/>
    <x v="0"/>
    <x v="0"/>
    <x v="1"/>
  </r>
  <r>
    <x v="2"/>
    <x v="7"/>
    <n v="-70.218000000000004"/>
    <x v="0"/>
    <x v="0"/>
    <x v="2"/>
  </r>
  <r>
    <x v="2"/>
    <x v="7"/>
    <n v="-21.923999999999999"/>
    <x v="0"/>
    <x v="0"/>
    <x v="2"/>
  </r>
  <r>
    <x v="2"/>
    <x v="7"/>
    <n v="-48.033999999999999"/>
    <x v="0"/>
    <x v="0"/>
    <x v="2"/>
  </r>
  <r>
    <x v="2"/>
    <x v="8"/>
    <n v="-70.06"/>
    <x v="0"/>
    <x v="0"/>
    <x v="3"/>
  </r>
  <r>
    <x v="2"/>
    <x v="2"/>
    <n v="41.03"/>
    <x v="0"/>
    <x v="1"/>
    <x v="2"/>
  </r>
  <r>
    <x v="2"/>
    <x v="2"/>
    <n v="-42.293999999999997"/>
    <x v="0"/>
    <x v="0"/>
    <x v="2"/>
  </r>
  <r>
    <x v="2"/>
    <x v="2"/>
    <n v="-68.75"/>
    <x v="0"/>
    <x v="0"/>
    <x v="2"/>
  </r>
  <r>
    <x v="2"/>
    <x v="2"/>
    <n v="-24.36"/>
    <x v="0"/>
    <x v="0"/>
    <x v="2"/>
  </r>
  <r>
    <x v="2"/>
    <x v="2"/>
    <n v="-33.884"/>
    <x v="0"/>
    <x v="0"/>
    <x v="2"/>
  </r>
  <r>
    <x v="2"/>
    <x v="2"/>
    <n v="-9.73"/>
    <x v="0"/>
    <x v="0"/>
    <x v="2"/>
  </r>
  <r>
    <x v="2"/>
    <x v="6"/>
    <n v="-71.034000000000006"/>
    <x v="0"/>
    <x v="0"/>
    <x v="2"/>
  </r>
  <r>
    <x v="2"/>
    <x v="3"/>
    <n v="-17.297999999999998"/>
    <x v="0"/>
    <x v="0"/>
    <x v="2"/>
  </r>
  <r>
    <x v="2"/>
    <x v="3"/>
    <n v="-32.155999999999999"/>
    <x v="0"/>
    <x v="0"/>
    <x v="2"/>
  </r>
  <r>
    <x v="2"/>
    <x v="3"/>
    <n v="-22.045000000000002"/>
    <x v="0"/>
    <x v="0"/>
    <x v="2"/>
  </r>
  <r>
    <x v="2"/>
    <x v="4"/>
    <n v="-70.037999999999997"/>
    <x v="0"/>
    <x v="0"/>
    <x v="2"/>
  </r>
  <r>
    <x v="2"/>
    <x v="4"/>
    <n v="-70.037999999999997"/>
    <x v="0"/>
    <x v="0"/>
    <x v="2"/>
  </r>
  <r>
    <x v="2"/>
    <x v="9"/>
    <n v="-70.742000000000004"/>
    <x v="0"/>
    <x v="0"/>
    <x v="2"/>
  </r>
  <r>
    <x v="3"/>
    <x v="7"/>
    <n v="-13.247999999999999"/>
    <x v="0"/>
    <x v="0"/>
    <x v="4"/>
  </r>
  <r>
    <x v="3"/>
    <x v="10"/>
    <n v="-11.808"/>
    <x v="0"/>
    <x v="0"/>
    <x v="4"/>
  </r>
  <r>
    <x v="4"/>
    <x v="11"/>
    <n v="-27.6"/>
    <x v="1"/>
    <x v="0"/>
    <x v="5"/>
  </r>
  <r>
    <x v="4"/>
    <x v="4"/>
    <n v="-11.988"/>
    <x v="0"/>
    <x v="0"/>
    <x v="5"/>
  </r>
  <r>
    <x v="5"/>
    <x v="7"/>
    <n v="-6.6239999999999997"/>
    <x v="0"/>
    <x v="0"/>
    <x v="6"/>
  </r>
  <r>
    <x v="5"/>
    <x v="10"/>
    <n v="-5.9039999999999999"/>
    <x v="0"/>
    <x v="0"/>
    <x v="6"/>
  </r>
  <r>
    <x v="6"/>
    <x v="11"/>
    <n v="6.62"/>
    <x v="1"/>
    <x v="0"/>
    <x v="7"/>
  </r>
  <r>
    <x v="6"/>
    <x v="12"/>
    <n v="-2.8519999999999999"/>
    <x v="0"/>
    <x v="0"/>
    <x v="7"/>
  </r>
  <r>
    <x v="6"/>
    <x v="10"/>
    <n v="-6.6239999999999997"/>
    <x v="0"/>
    <x v="0"/>
    <x v="7"/>
  </r>
  <r>
    <x v="7"/>
    <x v="7"/>
    <n v="-80.007000000000005"/>
    <x v="0"/>
    <x v="0"/>
    <x v="8"/>
  </r>
  <r>
    <x v="7"/>
    <x v="7"/>
    <n v="-40.344999999999999"/>
    <x v="0"/>
    <x v="0"/>
    <x v="8"/>
  </r>
  <r>
    <x v="7"/>
    <x v="8"/>
    <n v="-39.078000000000003"/>
    <x v="0"/>
    <x v="0"/>
    <x v="8"/>
  </r>
  <r>
    <x v="7"/>
    <x v="13"/>
    <n v="-60.048000000000002"/>
    <x v="0"/>
    <x v="0"/>
    <x v="8"/>
  </r>
  <r>
    <x v="7"/>
    <x v="13"/>
    <n v="-33.216999999999999"/>
    <x v="0"/>
    <x v="0"/>
    <x v="8"/>
  </r>
  <r>
    <x v="7"/>
    <x v="3"/>
    <n v="-40.21"/>
    <x v="0"/>
    <x v="0"/>
    <x v="8"/>
  </r>
  <r>
    <x v="7"/>
    <x v="4"/>
    <n v="-33.93"/>
    <x v="1"/>
    <x v="0"/>
    <x v="8"/>
  </r>
  <r>
    <x v="7"/>
    <x v="4"/>
    <n v="-35.777000000000001"/>
    <x v="1"/>
    <x v="0"/>
    <x v="8"/>
  </r>
  <r>
    <x v="7"/>
    <x v="4"/>
    <n v="-4.2549999999999999"/>
    <x v="1"/>
    <x v="0"/>
    <x v="9"/>
  </r>
  <r>
    <x v="8"/>
    <x v="14"/>
    <n v="-6.9889999999999999"/>
    <x v="2"/>
    <x v="0"/>
    <x v="10"/>
  </r>
  <r>
    <x v="8"/>
    <x v="0"/>
    <n v="-14.4"/>
    <x v="3"/>
    <x v="0"/>
    <x v="10"/>
  </r>
  <r>
    <x v="8"/>
    <x v="10"/>
    <n v="-40.106999999999999"/>
    <x v="0"/>
    <x v="0"/>
    <x v="10"/>
  </r>
  <r>
    <x v="8"/>
    <x v="10"/>
    <n v="-30.096"/>
    <x v="0"/>
    <x v="0"/>
    <x v="10"/>
  </r>
  <r>
    <x v="9"/>
    <x v="7"/>
    <n v="-3.9580000000000002"/>
    <x v="0"/>
    <x v="0"/>
    <x v="11"/>
  </r>
  <r>
    <x v="10"/>
    <x v="0"/>
    <n v="-80.748000000000005"/>
    <x v="0"/>
    <x v="0"/>
    <x v="12"/>
  </r>
  <r>
    <x v="10"/>
    <x v="1"/>
    <n v="-4.556"/>
    <x v="1"/>
    <x v="0"/>
    <x v="12"/>
  </r>
  <r>
    <x v="10"/>
    <x v="8"/>
    <n v="-80.748000000000005"/>
    <x v="2"/>
    <x v="0"/>
    <x v="12"/>
  </r>
  <r>
    <x v="10"/>
    <x v="5"/>
    <n v="-134.42500000000001"/>
    <x v="0"/>
    <x v="0"/>
    <x v="12"/>
  </r>
  <r>
    <x v="11"/>
    <x v="0"/>
    <n v="-26.536999999999999"/>
    <x v="0"/>
    <x v="0"/>
    <x v="13"/>
  </r>
  <r>
    <x v="11"/>
    <x v="0"/>
    <n v="-23.7"/>
    <x v="0"/>
    <x v="0"/>
    <x v="14"/>
  </r>
  <r>
    <x v="12"/>
    <x v="14"/>
    <n v="-25.79"/>
    <x v="0"/>
    <x v="0"/>
    <x v="15"/>
  </r>
  <r>
    <x v="12"/>
    <x v="14"/>
    <n v="-31.99"/>
    <x v="0"/>
    <x v="0"/>
    <x v="16"/>
  </r>
  <r>
    <x v="13"/>
    <x v="15"/>
    <n v="-61.56"/>
    <x v="0"/>
    <x v="0"/>
    <x v="17"/>
  </r>
  <r>
    <x v="14"/>
    <x v="8"/>
    <n v="-96"/>
    <x v="2"/>
    <x v="0"/>
    <x v="18"/>
  </r>
  <r>
    <x v="15"/>
    <x v="1"/>
    <n v="-48"/>
    <x v="0"/>
    <x v="0"/>
    <x v="19"/>
  </r>
  <r>
    <x v="16"/>
    <x v="15"/>
    <n v="-92.88"/>
    <x v="0"/>
    <x v="0"/>
    <x v="20"/>
  </r>
  <r>
    <x v="17"/>
    <x v="10"/>
    <n v="-52.427999999999997"/>
    <x v="0"/>
    <x v="0"/>
    <x v="21"/>
  </r>
  <r>
    <x v="18"/>
    <x v="0"/>
    <n v="-24.645"/>
    <x v="0"/>
    <x v="0"/>
    <x v="22"/>
  </r>
  <r>
    <x v="19"/>
    <x v="14"/>
    <n v="-62.978000000000002"/>
    <x v="0"/>
    <x v="0"/>
    <x v="23"/>
  </r>
  <r>
    <x v="19"/>
    <x v="7"/>
    <n v="-24.943000000000001"/>
    <x v="0"/>
    <x v="0"/>
    <x v="23"/>
  </r>
  <r>
    <x v="19"/>
    <x v="1"/>
    <n v="-47.390999999999998"/>
    <x v="0"/>
    <x v="0"/>
    <x v="23"/>
  </r>
  <r>
    <x v="19"/>
    <x v="6"/>
    <n v="-71.28"/>
    <x v="0"/>
    <x v="0"/>
    <x v="23"/>
  </r>
  <r>
    <x v="19"/>
    <x v="11"/>
    <n v="-15.627000000000001"/>
    <x v="1"/>
    <x v="0"/>
    <x v="23"/>
  </r>
  <r>
    <x v="19"/>
    <x v="12"/>
    <n v="-179.285"/>
    <x v="0"/>
    <x v="0"/>
    <x v="23"/>
  </r>
  <r>
    <x v="19"/>
    <x v="4"/>
    <n v="-35.203000000000003"/>
    <x v="0"/>
    <x v="0"/>
    <x v="23"/>
  </r>
  <r>
    <x v="19"/>
    <x v="5"/>
    <n v="-35.203000000000003"/>
    <x v="0"/>
    <x v="0"/>
    <x v="23"/>
  </r>
  <r>
    <x v="19"/>
    <x v="10"/>
    <n v="-23.161000000000001"/>
    <x v="0"/>
    <x v="0"/>
    <x v="23"/>
  </r>
  <r>
    <x v="19"/>
    <x v="10"/>
    <n v="-43.2"/>
    <x v="0"/>
    <x v="0"/>
    <x v="23"/>
  </r>
  <r>
    <x v="20"/>
    <x v="16"/>
    <n v="-22.088999999999999"/>
    <x v="3"/>
    <x v="0"/>
    <x v="24"/>
  </r>
  <r>
    <x v="20"/>
    <x v="14"/>
    <n v="-8.3290000000000006"/>
    <x v="0"/>
    <x v="0"/>
    <x v="24"/>
  </r>
  <r>
    <x v="20"/>
    <x v="1"/>
    <n v="-3.0870000000000002"/>
    <x v="1"/>
    <x v="0"/>
    <x v="24"/>
  </r>
  <r>
    <x v="20"/>
    <x v="8"/>
    <n v="-0.14499999999999999"/>
    <x v="0"/>
    <x v="0"/>
    <x v="24"/>
  </r>
  <r>
    <x v="20"/>
    <x v="8"/>
    <n v="-2.4689999999999999"/>
    <x v="0"/>
    <x v="0"/>
    <x v="24"/>
  </r>
  <r>
    <x v="20"/>
    <x v="6"/>
    <n v="-9.0530000000000008"/>
    <x v="0"/>
    <x v="0"/>
    <x v="24"/>
  </r>
  <r>
    <x v="20"/>
    <x v="17"/>
    <n v="-7.6050000000000004"/>
    <x v="0"/>
    <x v="0"/>
    <x v="24"/>
  </r>
  <r>
    <x v="20"/>
    <x v="17"/>
    <n v="-7.4889999999999999"/>
    <x v="0"/>
    <x v="0"/>
    <x v="24"/>
  </r>
  <r>
    <x v="21"/>
    <x v="5"/>
    <n v="-7.2990000000000004"/>
    <x v="0"/>
    <x v="0"/>
    <x v="25"/>
  </r>
  <r>
    <x v="21"/>
    <x v="5"/>
    <n v="-7.42"/>
    <x v="0"/>
    <x v="0"/>
    <x v="26"/>
  </r>
  <r>
    <x v="22"/>
    <x v="8"/>
    <n v="-1.5660000000000001"/>
    <x v="0"/>
    <x v="0"/>
    <x v="27"/>
  </r>
  <r>
    <x v="23"/>
    <x v="8"/>
    <n v="-54"/>
    <x v="2"/>
    <x v="0"/>
    <x v="28"/>
  </r>
  <r>
    <x v="24"/>
    <x v="1"/>
    <n v="-23.24"/>
    <x v="0"/>
    <x v="0"/>
    <x v="29"/>
  </r>
  <r>
    <x v="25"/>
    <x v="1"/>
    <n v="-21.404"/>
    <x v="0"/>
    <x v="0"/>
    <x v="30"/>
  </r>
  <r>
    <x v="25"/>
    <x v="2"/>
    <n v="-7.7119999999999997"/>
    <x v="4"/>
    <x v="0"/>
    <x v="30"/>
  </r>
  <r>
    <x v="26"/>
    <x v="6"/>
    <n v="-5.2560000000000002"/>
    <x v="0"/>
    <x v="0"/>
    <x v="31"/>
  </r>
  <r>
    <x v="27"/>
    <x v="18"/>
    <n v="-34.776000000000003"/>
    <x v="0"/>
    <x v="0"/>
    <x v="32"/>
  </r>
  <r>
    <x v="27"/>
    <x v="18"/>
    <n v="-18.663"/>
    <x v="0"/>
    <x v="0"/>
    <x v="32"/>
  </r>
  <r>
    <x v="27"/>
    <x v="0"/>
    <n v="-14.516"/>
    <x v="0"/>
    <x v="0"/>
    <x v="33"/>
  </r>
  <r>
    <x v="27"/>
    <x v="0"/>
    <n v="-5.056"/>
    <x v="0"/>
    <x v="0"/>
    <x v="33"/>
  </r>
  <r>
    <x v="27"/>
    <x v="0"/>
    <n v="-4.9000000000000004"/>
    <x v="0"/>
    <x v="0"/>
    <x v="34"/>
  </r>
  <r>
    <x v="27"/>
    <x v="0"/>
    <n v="-0.13600000000000001"/>
    <x v="0"/>
    <x v="0"/>
    <x v="33"/>
  </r>
  <r>
    <x v="27"/>
    <x v="7"/>
    <n v="-7.6950000000000003"/>
    <x v="0"/>
    <x v="0"/>
    <x v="34"/>
  </r>
  <r>
    <x v="27"/>
    <x v="1"/>
    <n v="-15.552"/>
    <x v="1"/>
    <x v="0"/>
    <x v="33"/>
  </r>
  <r>
    <x v="27"/>
    <x v="1"/>
    <n v="-0.57999999999999996"/>
    <x v="1"/>
    <x v="0"/>
    <x v="34"/>
  </r>
  <r>
    <x v="27"/>
    <x v="8"/>
    <n v="-2.7"/>
    <x v="2"/>
    <x v="0"/>
    <x v="34"/>
  </r>
  <r>
    <x v="27"/>
    <x v="8"/>
    <n v="-17.783999999999999"/>
    <x v="0"/>
    <x v="0"/>
    <x v="34"/>
  </r>
  <r>
    <x v="27"/>
    <x v="8"/>
    <n v="-10.092000000000001"/>
    <x v="2"/>
    <x v="0"/>
    <x v="34"/>
  </r>
  <r>
    <x v="27"/>
    <x v="12"/>
    <n v="-20.736000000000001"/>
    <x v="0"/>
    <x v="0"/>
    <x v="34"/>
  </r>
  <r>
    <x v="27"/>
    <x v="5"/>
    <n v="-0.23699999999999999"/>
    <x v="0"/>
    <x v="0"/>
    <x v="34"/>
  </r>
  <r>
    <x v="27"/>
    <x v="5"/>
    <n v="-0.36399999999999999"/>
    <x v="0"/>
    <x v="0"/>
    <x v="34"/>
  </r>
  <r>
    <x v="27"/>
    <x v="5"/>
    <n v="-1.911"/>
    <x v="0"/>
    <x v="0"/>
    <x v="35"/>
  </r>
  <r>
    <x v="27"/>
    <x v="5"/>
    <n v="-0.13600000000000001"/>
    <x v="0"/>
    <x v="0"/>
    <x v="34"/>
  </r>
  <r>
    <x v="27"/>
    <x v="5"/>
    <n v="-34.776000000000003"/>
    <x v="0"/>
    <x v="0"/>
    <x v="34"/>
  </r>
  <r>
    <x v="28"/>
    <x v="0"/>
    <n v="-2.16"/>
    <x v="0"/>
    <x v="0"/>
    <x v="36"/>
  </r>
  <r>
    <x v="28"/>
    <x v="8"/>
    <n v="-5.7750000000000004"/>
    <x v="0"/>
    <x v="0"/>
    <x v="36"/>
  </r>
  <r>
    <x v="28"/>
    <x v="8"/>
    <n v="-0.26300000000000001"/>
    <x v="0"/>
    <x v="0"/>
    <x v="36"/>
  </r>
  <r>
    <x v="28"/>
    <x v="8"/>
    <n v="-0.14199999999999999"/>
    <x v="0"/>
    <x v="0"/>
    <x v="36"/>
  </r>
  <r>
    <x v="28"/>
    <x v="8"/>
    <n v="-0.23100000000000001"/>
    <x v="0"/>
    <x v="0"/>
    <x v="36"/>
  </r>
  <r>
    <x v="28"/>
    <x v="2"/>
    <n v="-0.54300000000000004"/>
    <x v="0"/>
    <x v="0"/>
    <x v="36"/>
  </r>
  <r>
    <x v="29"/>
    <x v="7"/>
    <n v="-7.35"/>
    <x v="0"/>
    <x v="0"/>
    <x v="37"/>
  </r>
  <r>
    <x v="29"/>
    <x v="7"/>
    <n v="-1.804"/>
    <x v="0"/>
    <x v="0"/>
    <x v="37"/>
  </r>
  <r>
    <x v="29"/>
    <x v="7"/>
    <n v="-1.1060000000000001"/>
    <x v="0"/>
    <x v="0"/>
    <x v="38"/>
  </r>
  <r>
    <x v="29"/>
    <x v="19"/>
    <n v="-1.804"/>
    <x v="0"/>
    <x v="0"/>
    <x v="38"/>
  </r>
  <r>
    <x v="30"/>
    <x v="18"/>
    <n v="-81.620999999999995"/>
    <x v="0"/>
    <x v="0"/>
    <x v="39"/>
  </r>
  <r>
    <x v="31"/>
    <x v="1"/>
    <n v="-9.8279999999999994"/>
    <x v="0"/>
    <x v="0"/>
    <x v="40"/>
  </r>
  <r>
    <x v="31"/>
    <x v="13"/>
    <n v="-36.287999999999997"/>
    <x v="0"/>
    <x v="0"/>
    <x v="40"/>
  </r>
  <r>
    <x v="31"/>
    <x v="10"/>
    <n v="-5.7329999999999997"/>
    <x v="1"/>
    <x v="0"/>
    <x v="40"/>
  </r>
  <r>
    <x v="32"/>
    <x v="1"/>
    <n v="-16.901"/>
    <x v="0"/>
    <x v="0"/>
    <x v="41"/>
  </r>
  <r>
    <x v="32"/>
    <x v="4"/>
    <n v="-5.6340000000000003"/>
    <x v="0"/>
    <x v="0"/>
    <x v="41"/>
  </r>
  <r>
    <x v="33"/>
    <x v="1"/>
    <n v="-15.052"/>
    <x v="0"/>
    <x v="0"/>
    <x v="42"/>
  </r>
  <r>
    <x v="34"/>
    <x v="16"/>
    <n v="-77.616"/>
    <x v="0"/>
    <x v="0"/>
    <x v="43"/>
  </r>
  <r>
    <x v="34"/>
    <x v="14"/>
    <n v="-13.11"/>
    <x v="0"/>
    <x v="0"/>
    <x v="43"/>
  </r>
  <r>
    <x v="34"/>
    <x v="0"/>
    <n v="-20.16"/>
    <x v="0"/>
    <x v="0"/>
    <x v="43"/>
  </r>
  <r>
    <x v="35"/>
    <x v="8"/>
    <n v="-10.476000000000001"/>
    <x v="0"/>
    <x v="0"/>
    <x v="44"/>
  </r>
  <r>
    <x v="36"/>
    <x v="14"/>
    <n v="-1.288"/>
    <x v="2"/>
    <x v="0"/>
    <x v="45"/>
  </r>
  <r>
    <x v="37"/>
    <x v="5"/>
    <n v="-82.251999999999995"/>
    <x v="0"/>
    <x v="0"/>
    <x v="46"/>
  </r>
  <r>
    <x v="37"/>
    <x v="5"/>
    <n v="-2388.788"/>
    <x v="0"/>
    <x v="0"/>
    <x v="47"/>
  </r>
  <r>
    <x v="38"/>
    <x v="12"/>
    <n v="-25.92"/>
    <x v="0"/>
    <x v="0"/>
    <x v="48"/>
  </r>
  <r>
    <x v="39"/>
    <x v="16"/>
    <n v="-7.1280000000000001"/>
    <x v="3"/>
    <x v="0"/>
    <x v="49"/>
  </r>
  <r>
    <x v="39"/>
    <x v="16"/>
    <n v="-90.051000000000002"/>
    <x v="0"/>
    <x v="0"/>
    <x v="49"/>
  </r>
  <r>
    <x v="39"/>
    <x v="7"/>
    <n v="-45.680999999999997"/>
    <x v="0"/>
    <x v="0"/>
    <x v="49"/>
  </r>
  <r>
    <x v="39"/>
    <x v="1"/>
    <n v="-117.93600000000001"/>
    <x v="0"/>
    <x v="0"/>
    <x v="49"/>
  </r>
  <r>
    <x v="39"/>
    <x v="8"/>
    <n v="-76.751999999999995"/>
    <x v="0"/>
    <x v="0"/>
    <x v="49"/>
  </r>
  <r>
    <x v="39"/>
    <x v="8"/>
    <n v="-100.05"/>
    <x v="0"/>
    <x v="0"/>
    <x v="49"/>
  </r>
  <r>
    <x v="39"/>
    <x v="2"/>
    <n v="-89.1"/>
    <x v="0"/>
    <x v="0"/>
    <x v="49"/>
  </r>
  <r>
    <x v="39"/>
    <x v="13"/>
    <n v="-24.948"/>
    <x v="0"/>
    <x v="0"/>
    <x v="49"/>
  </r>
  <r>
    <x v="39"/>
    <x v="13"/>
    <n v="-100.05"/>
    <x v="0"/>
    <x v="0"/>
    <x v="49"/>
  </r>
  <r>
    <x v="39"/>
    <x v="4"/>
    <n v="-270.27"/>
    <x v="1"/>
    <x v="0"/>
    <x v="49"/>
  </r>
  <r>
    <x v="39"/>
    <x v="4"/>
    <n v="-50.045000000000002"/>
    <x v="1"/>
    <x v="0"/>
    <x v="49"/>
  </r>
  <r>
    <x v="39"/>
    <x v="4"/>
    <n v="-50.024999999999999"/>
    <x v="1"/>
    <x v="0"/>
    <x v="49"/>
  </r>
  <r>
    <x v="39"/>
    <x v="5"/>
    <n v="-51.792000000000002"/>
    <x v="0"/>
    <x v="0"/>
    <x v="49"/>
  </r>
  <r>
    <x v="39"/>
    <x v="10"/>
    <n v="-15.18"/>
    <x v="0"/>
    <x v="0"/>
    <x v="49"/>
  </r>
  <r>
    <x v="40"/>
    <x v="16"/>
    <n v="-32.537999999999997"/>
    <x v="0"/>
    <x v="0"/>
    <x v="50"/>
  </r>
  <r>
    <x v="40"/>
    <x v="16"/>
    <n v="-69.888000000000005"/>
    <x v="0"/>
    <x v="0"/>
    <x v="50"/>
  </r>
  <r>
    <x v="40"/>
    <x v="20"/>
    <n v="-9.8339999999999996"/>
    <x v="0"/>
    <x v="0"/>
    <x v="51"/>
  </r>
  <r>
    <x v="40"/>
    <x v="20"/>
    <n v="-55.241999999999997"/>
    <x v="0"/>
    <x v="0"/>
    <x v="52"/>
  </r>
  <r>
    <x v="40"/>
    <x v="19"/>
    <n v="-40.56"/>
    <x v="0"/>
    <x v="0"/>
    <x v="50"/>
  </r>
  <r>
    <x v="40"/>
    <x v="1"/>
    <n v="-111.93600000000001"/>
    <x v="0"/>
    <x v="0"/>
    <x v="50"/>
  </r>
  <r>
    <x v="40"/>
    <x v="1"/>
    <n v="-14.301"/>
    <x v="0"/>
    <x v="0"/>
    <x v="51"/>
  </r>
  <r>
    <x v="40"/>
    <x v="8"/>
    <n v="55.241999999999997"/>
    <x v="2"/>
    <x v="1"/>
    <x v="52"/>
  </r>
  <r>
    <x v="40"/>
    <x v="8"/>
    <n v="27.887"/>
    <x v="2"/>
    <x v="2"/>
    <x v="51"/>
  </r>
  <r>
    <x v="40"/>
    <x v="8"/>
    <n v="-55.109000000000002"/>
    <x v="0"/>
    <x v="0"/>
    <x v="53"/>
  </r>
  <r>
    <x v="40"/>
    <x v="6"/>
    <n v="-59.706000000000003"/>
    <x v="0"/>
    <x v="0"/>
    <x v="53"/>
  </r>
  <r>
    <x v="40"/>
    <x v="11"/>
    <n v="-67.918999999999997"/>
    <x v="1"/>
    <x v="0"/>
    <x v="53"/>
  </r>
  <r>
    <x v="40"/>
    <x v="3"/>
    <n v="-34.58"/>
    <x v="0"/>
    <x v="0"/>
    <x v="53"/>
  </r>
  <r>
    <x v="40"/>
    <x v="5"/>
    <n v="-55.441000000000003"/>
    <x v="0"/>
    <x v="0"/>
    <x v="53"/>
  </r>
  <r>
    <x v="40"/>
    <x v="10"/>
    <n v="-40.56"/>
    <x v="0"/>
    <x v="0"/>
    <x v="53"/>
  </r>
  <r>
    <x v="40"/>
    <x v="10"/>
    <n v="-50.543999999999997"/>
    <x v="0"/>
    <x v="0"/>
    <x v="53"/>
  </r>
  <r>
    <x v="41"/>
    <x v="14"/>
    <n v="-24.18"/>
    <x v="2"/>
    <x v="0"/>
    <x v="54"/>
  </r>
  <r>
    <x v="42"/>
    <x v="2"/>
    <n v="-15.48"/>
    <x v="0"/>
    <x v="0"/>
    <x v="55"/>
  </r>
  <r>
    <x v="43"/>
    <x v="8"/>
    <n v="-18.648"/>
    <x v="2"/>
    <x v="0"/>
    <x v="56"/>
  </r>
  <r>
    <x v="44"/>
    <x v="0"/>
    <n v="-30.96"/>
    <x v="0"/>
    <x v="0"/>
    <x v="57"/>
  </r>
  <r>
    <x v="44"/>
    <x v="0"/>
    <n v="-1.165"/>
    <x v="0"/>
    <x v="0"/>
    <x v="57"/>
  </r>
  <r>
    <x v="45"/>
    <x v="0"/>
    <n v="-4.5209999999999999"/>
    <x v="3"/>
    <x v="0"/>
    <x v="58"/>
  </r>
  <r>
    <x v="45"/>
    <x v="6"/>
    <n v="-12.167999999999999"/>
    <x v="0"/>
    <x v="0"/>
    <x v="58"/>
  </r>
  <r>
    <x v="45"/>
    <x v="6"/>
    <n v="-22.780999999999999"/>
    <x v="0"/>
    <x v="0"/>
    <x v="58"/>
  </r>
  <r>
    <x v="46"/>
    <x v="3"/>
    <n v="-7.3470000000000004"/>
    <x v="0"/>
    <x v="0"/>
    <x v="59"/>
  </r>
  <r>
    <x v="46"/>
    <x v="3"/>
    <n v="-5.883"/>
    <x v="0"/>
    <x v="0"/>
    <x v="60"/>
  </r>
  <r>
    <x v="47"/>
    <x v="0"/>
    <n v="-26.92"/>
    <x v="3"/>
    <x v="0"/>
    <x v="61"/>
  </r>
  <r>
    <x v="47"/>
    <x v="0"/>
    <n v="-1.58"/>
    <x v="3"/>
    <x v="0"/>
    <x v="62"/>
  </r>
  <r>
    <x v="47"/>
    <x v="0"/>
    <n v="-92.46"/>
    <x v="3"/>
    <x v="0"/>
    <x v="63"/>
  </r>
  <r>
    <x v="47"/>
    <x v="6"/>
    <n v="-30.24"/>
    <x v="0"/>
    <x v="0"/>
    <x v="63"/>
  </r>
  <r>
    <x v="47"/>
    <x v="6"/>
    <n v="-35.28"/>
    <x v="0"/>
    <x v="0"/>
    <x v="63"/>
  </r>
  <r>
    <x v="48"/>
    <x v="0"/>
    <n v="-33.06"/>
    <x v="0"/>
    <x v="0"/>
    <x v="64"/>
  </r>
  <r>
    <x v="48"/>
    <x v="2"/>
    <n v="-39.831000000000003"/>
    <x v="0"/>
    <x v="0"/>
    <x v="64"/>
  </r>
  <r>
    <x v="48"/>
    <x v="2"/>
    <n v="-46.201000000000001"/>
    <x v="0"/>
    <x v="0"/>
    <x v="64"/>
  </r>
  <r>
    <x v="48"/>
    <x v="2"/>
    <n v="-41.279000000000003"/>
    <x v="0"/>
    <x v="0"/>
    <x v="65"/>
  </r>
  <r>
    <x v="48"/>
    <x v="2"/>
    <n v="-67.911000000000001"/>
    <x v="0"/>
    <x v="0"/>
    <x v="64"/>
  </r>
  <r>
    <x v="49"/>
    <x v="11"/>
    <n v="-1.4039999999999999"/>
    <x v="1"/>
    <x v="0"/>
    <x v="66"/>
  </r>
  <r>
    <x v="50"/>
    <x v="19"/>
    <n v="-1.569"/>
    <x v="0"/>
    <x v="0"/>
    <x v="67"/>
  </r>
  <r>
    <x v="51"/>
    <x v="6"/>
    <n v="-31.048999999999999"/>
    <x v="0"/>
    <x v="0"/>
    <x v="68"/>
  </r>
  <r>
    <x v="51"/>
    <x v="6"/>
    <n v="-10.231"/>
    <x v="0"/>
    <x v="0"/>
    <x v="69"/>
  </r>
  <r>
    <x v="52"/>
    <x v="0"/>
    <n v="-19.161999999999999"/>
    <x v="0"/>
    <x v="0"/>
    <x v="70"/>
  </r>
  <r>
    <x v="52"/>
    <x v="0"/>
    <n v="-51.037999999999997"/>
    <x v="0"/>
    <x v="0"/>
    <x v="71"/>
  </r>
  <r>
    <x v="52"/>
    <x v="6"/>
    <n v="-38.015999999999998"/>
    <x v="0"/>
    <x v="0"/>
    <x v="70"/>
  </r>
  <r>
    <x v="53"/>
    <x v="16"/>
    <n v="-1.1020000000000001"/>
    <x v="3"/>
    <x v="0"/>
    <x v="72"/>
  </r>
  <r>
    <x v="53"/>
    <x v="14"/>
    <n v="-35.027000000000001"/>
    <x v="0"/>
    <x v="0"/>
    <x v="72"/>
  </r>
  <r>
    <x v="53"/>
    <x v="14"/>
    <n v="-12.925000000000001"/>
    <x v="2"/>
    <x v="0"/>
    <x v="72"/>
  </r>
  <r>
    <x v="53"/>
    <x v="14"/>
    <n v="-25.271000000000001"/>
    <x v="2"/>
    <x v="0"/>
    <x v="72"/>
  </r>
  <r>
    <x v="53"/>
    <x v="1"/>
    <n v="-33.548000000000002"/>
    <x v="0"/>
    <x v="0"/>
    <x v="72"/>
  </r>
  <r>
    <x v="53"/>
    <x v="8"/>
    <n v="-35.027000000000001"/>
    <x v="0"/>
    <x v="0"/>
    <x v="72"/>
  </r>
  <r>
    <x v="53"/>
    <x v="3"/>
    <n v="-35.027000000000001"/>
    <x v="0"/>
    <x v="0"/>
    <x v="72"/>
  </r>
  <r>
    <x v="53"/>
    <x v="9"/>
    <n v="-35.012"/>
    <x v="0"/>
    <x v="0"/>
    <x v="72"/>
  </r>
  <r>
    <x v="53"/>
    <x v="10"/>
    <n v="-16.498999999999999"/>
    <x v="0"/>
    <x v="0"/>
    <x v="72"/>
  </r>
  <r>
    <x v="53"/>
    <x v="10"/>
    <n v="-18.739000000000001"/>
    <x v="0"/>
    <x v="0"/>
    <x v="73"/>
  </r>
  <r>
    <x v="54"/>
    <x v="1"/>
    <n v="-52.728000000000002"/>
    <x v="0"/>
    <x v="0"/>
    <x v="74"/>
  </r>
  <r>
    <x v="55"/>
    <x v="14"/>
    <n v="-26.992000000000001"/>
    <x v="0"/>
    <x v="0"/>
    <x v="75"/>
  </r>
  <r>
    <x v="56"/>
    <x v="1"/>
    <n v="8.3160000000000007"/>
    <x v="0"/>
    <x v="0"/>
    <x v="76"/>
  </r>
  <r>
    <x v="56"/>
    <x v="1"/>
    <n v="-8.3160000000000007"/>
    <x v="0"/>
    <x v="0"/>
    <x v="76"/>
  </r>
  <r>
    <x v="56"/>
    <x v="8"/>
    <n v="-13.86"/>
    <x v="0"/>
    <x v="0"/>
    <x v="76"/>
  </r>
  <r>
    <x v="56"/>
    <x v="11"/>
    <n v="-8.3160000000000007"/>
    <x v="1"/>
    <x v="0"/>
    <x v="76"/>
  </r>
  <r>
    <x v="57"/>
    <x v="2"/>
    <n v="-190.08"/>
    <x v="0"/>
    <x v="0"/>
    <x v="77"/>
  </r>
  <r>
    <x v="58"/>
    <x v="5"/>
    <n v="-12.38"/>
    <x v="0"/>
    <x v="0"/>
    <x v="78"/>
  </r>
  <r>
    <x v="58"/>
    <x v="5"/>
    <n v="-160.41999999999999"/>
    <x v="0"/>
    <x v="0"/>
    <x v="79"/>
  </r>
  <r>
    <x v="59"/>
    <x v="16"/>
    <n v="-45.6"/>
    <x v="0"/>
    <x v="0"/>
    <x v="80"/>
  </r>
  <r>
    <x v="59"/>
    <x v="16"/>
    <n v="-100.001"/>
    <x v="0"/>
    <x v="0"/>
    <x v="80"/>
  </r>
  <r>
    <x v="59"/>
    <x v="16"/>
    <n v="-1.62"/>
    <x v="3"/>
    <x v="0"/>
    <x v="80"/>
  </r>
  <r>
    <x v="59"/>
    <x v="15"/>
    <n v="-0.02"/>
    <x v="0"/>
    <x v="0"/>
    <x v="80"/>
  </r>
  <r>
    <x v="59"/>
    <x v="14"/>
    <n v="-6.4980000000000002"/>
    <x v="0"/>
    <x v="0"/>
    <x v="80"/>
  </r>
  <r>
    <x v="59"/>
    <x v="14"/>
    <n v="-15.446"/>
    <x v="0"/>
    <x v="0"/>
    <x v="81"/>
  </r>
  <r>
    <x v="59"/>
    <x v="14"/>
    <n v="-7.7560000000000002"/>
    <x v="0"/>
    <x v="0"/>
    <x v="80"/>
  </r>
  <r>
    <x v="59"/>
    <x v="21"/>
    <n v="-15.552"/>
    <x v="3"/>
    <x v="0"/>
    <x v="81"/>
  </r>
  <r>
    <x v="59"/>
    <x v="20"/>
    <n v="-50.04"/>
    <x v="3"/>
    <x v="0"/>
    <x v="80"/>
  </r>
  <r>
    <x v="59"/>
    <x v="7"/>
    <n v="-2.9769999999999999"/>
    <x v="0"/>
    <x v="0"/>
    <x v="81"/>
  </r>
  <r>
    <x v="59"/>
    <x v="7"/>
    <n v="-50.078000000000003"/>
    <x v="0"/>
    <x v="0"/>
    <x v="81"/>
  </r>
  <r>
    <x v="59"/>
    <x v="6"/>
    <n v="3"/>
    <x v="0"/>
    <x v="0"/>
    <x v="81"/>
  </r>
  <r>
    <x v="59"/>
    <x v="6"/>
    <n v="18.66"/>
    <x v="0"/>
    <x v="0"/>
    <x v="81"/>
  </r>
  <r>
    <x v="59"/>
    <x v="6"/>
    <n v="-51.3"/>
    <x v="0"/>
    <x v="0"/>
    <x v="81"/>
  </r>
  <r>
    <x v="59"/>
    <x v="13"/>
    <n v="-9.7200000000000006"/>
    <x v="0"/>
    <x v="0"/>
    <x v="81"/>
  </r>
  <r>
    <x v="59"/>
    <x v="11"/>
    <n v="-8.82"/>
    <x v="1"/>
    <x v="0"/>
    <x v="81"/>
  </r>
  <r>
    <x v="59"/>
    <x v="11"/>
    <n v="-200.10300000000001"/>
    <x v="1"/>
    <x v="0"/>
    <x v="81"/>
  </r>
  <r>
    <x v="59"/>
    <x v="11"/>
    <n v="-18.663"/>
    <x v="1"/>
    <x v="0"/>
    <x v="81"/>
  </r>
  <r>
    <x v="59"/>
    <x v="11"/>
    <n v="-4.1040000000000001"/>
    <x v="1"/>
    <x v="0"/>
    <x v="81"/>
  </r>
  <r>
    <x v="59"/>
    <x v="5"/>
    <n v="-6.0330000000000004"/>
    <x v="0"/>
    <x v="0"/>
    <x v="81"/>
  </r>
  <r>
    <x v="59"/>
    <x v="10"/>
    <n v="-9.7200000000000006"/>
    <x v="0"/>
    <x v="0"/>
    <x v="81"/>
  </r>
  <r>
    <x v="59"/>
    <x v="17"/>
    <n v="-10.8"/>
    <x v="0"/>
    <x v="0"/>
    <x v="81"/>
  </r>
  <r>
    <x v="60"/>
    <x v="16"/>
    <n v="-99.263999999999996"/>
    <x v="0"/>
    <x v="0"/>
    <x v="82"/>
  </r>
  <r>
    <x v="60"/>
    <x v="14"/>
    <n v="-119.624"/>
    <x v="0"/>
    <x v="0"/>
    <x v="83"/>
  </r>
  <r>
    <x v="60"/>
    <x v="20"/>
    <n v="-331.47"/>
    <x v="0"/>
    <x v="0"/>
    <x v="82"/>
  </r>
  <r>
    <x v="60"/>
    <x v="8"/>
    <n v="-13.41"/>
    <x v="0"/>
    <x v="0"/>
    <x v="82"/>
  </r>
  <r>
    <x v="60"/>
    <x v="2"/>
    <n v="-32.76"/>
    <x v="0"/>
    <x v="0"/>
    <x v="82"/>
  </r>
  <r>
    <x v="60"/>
    <x v="6"/>
    <n v="-52.56"/>
    <x v="0"/>
    <x v="0"/>
    <x v="82"/>
  </r>
  <r>
    <x v="60"/>
    <x v="6"/>
    <n v="-39.744"/>
    <x v="0"/>
    <x v="0"/>
    <x v="82"/>
  </r>
  <r>
    <x v="60"/>
    <x v="13"/>
    <n v="-144"/>
    <x v="0"/>
    <x v="0"/>
    <x v="82"/>
  </r>
  <r>
    <x v="60"/>
    <x v="13"/>
    <n v="-16.32"/>
    <x v="0"/>
    <x v="0"/>
    <x v="82"/>
  </r>
  <r>
    <x v="60"/>
    <x v="11"/>
    <n v="-208.8"/>
    <x v="1"/>
    <x v="0"/>
    <x v="82"/>
  </r>
  <r>
    <x v="60"/>
    <x v="11"/>
    <n v="-172.8"/>
    <x v="1"/>
    <x v="0"/>
    <x v="82"/>
  </r>
  <r>
    <x v="60"/>
    <x v="3"/>
    <n v="-21.12"/>
    <x v="0"/>
    <x v="0"/>
    <x v="82"/>
  </r>
  <r>
    <x v="60"/>
    <x v="12"/>
    <n v="-328.32"/>
    <x v="0"/>
    <x v="0"/>
    <x v="82"/>
  </r>
  <r>
    <x v="60"/>
    <x v="12"/>
    <n v="-16.38"/>
    <x v="0"/>
    <x v="0"/>
    <x v="82"/>
  </r>
  <r>
    <x v="60"/>
    <x v="4"/>
    <n v="-51.16"/>
    <x v="0"/>
    <x v="0"/>
    <x v="82"/>
  </r>
  <r>
    <x v="60"/>
    <x v="4"/>
    <n v="-21.84"/>
    <x v="0"/>
    <x v="0"/>
    <x v="82"/>
  </r>
  <r>
    <x v="60"/>
    <x v="5"/>
    <n v="-24.815999999999999"/>
    <x v="0"/>
    <x v="0"/>
    <x v="82"/>
  </r>
  <r>
    <x v="60"/>
    <x v="10"/>
    <n v="-144"/>
    <x v="0"/>
    <x v="0"/>
    <x v="82"/>
  </r>
  <r>
    <x v="61"/>
    <x v="5"/>
    <n v="-14.49"/>
    <x v="0"/>
    <x v="0"/>
    <x v="84"/>
  </r>
  <r>
    <x v="61"/>
    <x v="10"/>
    <n v="-12.144"/>
    <x v="0"/>
    <x v="0"/>
    <x v="84"/>
  </r>
  <r>
    <x v="62"/>
    <x v="11"/>
    <n v="-32.159999999999997"/>
    <x v="1"/>
    <x v="0"/>
    <x v="85"/>
  </r>
  <r>
    <x v="62"/>
    <x v="11"/>
    <n v="-1.8540000000000001"/>
    <x v="1"/>
    <x v="0"/>
    <x v="85"/>
  </r>
  <r>
    <x v="62"/>
    <x v="11"/>
    <n v="-6.2460000000000004"/>
    <x v="1"/>
    <x v="0"/>
    <x v="86"/>
  </r>
  <r>
    <x v="62"/>
    <x v="11"/>
    <n v="-39.840000000000003"/>
    <x v="1"/>
    <x v="0"/>
    <x v="85"/>
  </r>
  <r>
    <x v="63"/>
    <x v="21"/>
    <n v="-5.1840000000000002"/>
    <x v="3"/>
    <x v="0"/>
    <x v="87"/>
  </r>
  <r>
    <x v="63"/>
    <x v="6"/>
    <n v="1E-3"/>
    <x v="0"/>
    <x v="0"/>
    <x v="87"/>
  </r>
  <r>
    <x v="63"/>
    <x v="6"/>
    <n v="6.22"/>
    <x v="0"/>
    <x v="0"/>
    <x v="87"/>
  </r>
  <r>
    <x v="63"/>
    <x v="11"/>
    <n v="-6.2210000000000001"/>
    <x v="1"/>
    <x v="0"/>
    <x v="87"/>
  </r>
  <r>
    <x v="64"/>
    <x v="14"/>
    <n v="-14.82"/>
    <x v="2"/>
    <x v="0"/>
    <x v="88"/>
  </r>
  <r>
    <x v="65"/>
    <x v="0"/>
    <n v="-22.646000000000001"/>
    <x v="3"/>
    <x v="0"/>
    <x v="89"/>
  </r>
  <r>
    <x v="65"/>
    <x v="0"/>
    <n v="-30.402000000000001"/>
    <x v="3"/>
    <x v="0"/>
    <x v="90"/>
  </r>
  <r>
    <x v="65"/>
    <x v="3"/>
    <n v="-6.8209999999999997"/>
    <x v="0"/>
    <x v="0"/>
    <x v="89"/>
  </r>
  <r>
    <x v="65"/>
    <x v="3"/>
    <n v="-47.901000000000003"/>
    <x v="0"/>
    <x v="0"/>
    <x v="89"/>
  </r>
  <r>
    <x v="66"/>
    <x v="16"/>
    <n v="-11.76"/>
    <x v="0"/>
    <x v="0"/>
    <x v="91"/>
  </r>
  <r>
    <x v="66"/>
    <x v="0"/>
    <n v="-23.501999999999999"/>
    <x v="0"/>
    <x v="0"/>
    <x v="91"/>
  </r>
  <r>
    <x v="66"/>
    <x v="7"/>
    <n v="-23.641999999999999"/>
    <x v="0"/>
    <x v="0"/>
    <x v="91"/>
  </r>
  <r>
    <x v="66"/>
    <x v="13"/>
    <n v="-20.558"/>
    <x v="0"/>
    <x v="0"/>
    <x v="92"/>
  </r>
  <r>
    <x v="66"/>
    <x v="17"/>
    <n v="-35.277999999999999"/>
    <x v="0"/>
    <x v="0"/>
    <x v="91"/>
  </r>
  <r>
    <x v="67"/>
    <x v="0"/>
    <n v="-22.646000000000001"/>
    <x v="3"/>
    <x v="0"/>
    <x v="93"/>
  </r>
  <r>
    <x v="67"/>
    <x v="0"/>
    <n v="-28.622"/>
    <x v="3"/>
    <x v="0"/>
    <x v="94"/>
  </r>
  <r>
    <x v="67"/>
    <x v="0"/>
    <n v="-1.78"/>
    <x v="3"/>
    <x v="0"/>
    <x v="93"/>
  </r>
  <r>
    <x v="67"/>
    <x v="3"/>
    <n v="-6.8209999999999997"/>
    <x v="0"/>
    <x v="0"/>
    <x v="93"/>
  </r>
  <r>
    <x v="67"/>
    <x v="3"/>
    <n v="-47.901000000000003"/>
    <x v="0"/>
    <x v="0"/>
    <x v="93"/>
  </r>
  <r>
    <x v="67"/>
    <x v="4"/>
    <n v="-3.6230000000000002"/>
    <x v="0"/>
    <x v="0"/>
    <x v="93"/>
  </r>
  <r>
    <x v="68"/>
    <x v="16"/>
    <n v="-9.9830000000000005"/>
    <x v="0"/>
    <x v="0"/>
    <x v="95"/>
  </r>
  <r>
    <x v="68"/>
    <x v="16"/>
    <n v="-12.3"/>
    <x v="0"/>
    <x v="0"/>
    <x v="95"/>
  </r>
  <r>
    <x v="68"/>
    <x v="16"/>
    <n v="-12.468"/>
    <x v="0"/>
    <x v="0"/>
    <x v="95"/>
  </r>
  <r>
    <x v="68"/>
    <x v="0"/>
    <n v="-11.513"/>
    <x v="0"/>
    <x v="0"/>
    <x v="95"/>
  </r>
  <r>
    <x v="68"/>
    <x v="0"/>
    <n v="-8.2650000000000006"/>
    <x v="0"/>
    <x v="0"/>
    <x v="95"/>
  </r>
  <r>
    <x v="68"/>
    <x v="7"/>
    <n v="-16.399000000000001"/>
    <x v="0"/>
    <x v="0"/>
    <x v="95"/>
  </r>
  <r>
    <x v="68"/>
    <x v="7"/>
    <n v="-15.48"/>
    <x v="0"/>
    <x v="0"/>
    <x v="95"/>
  </r>
  <r>
    <x v="68"/>
    <x v="7"/>
    <n v="-1.855"/>
    <x v="0"/>
    <x v="0"/>
    <x v="95"/>
  </r>
  <r>
    <x v="68"/>
    <x v="1"/>
    <n v="-19.965"/>
    <x v="0"/>
    <x v="0"/>
    <x v="95"/>
  </r>
  <r>
    <x v="68"/>
    <x v="8"/>
    <n v="-0.85499999999999998"/>
    <x v="0"/>
    <x v="0"/>
    <x v="95"/>
  </r>
  <r>
    <x v="68"/>
    <x v="8"/>
    <n v="-9.09"/>
    <x v="0"/>
    <x v="0"/>
    <x v="95"/>
  </r>
  <r>
    <x v="68"/>
    <x v="2"/>
    <n v="-9.9580000000000002"/>
    <x v="0"/>
    <x v="0"/>
    <x v="95"/>
  </r>
  <r>
    <x v="68"/>
    <x v="2"/>
    <n v="-19.965"/>
    <x v="0"/>
    <x v="0"/>
    <x v="95"/>
  </r>
  <r>
    <x v="68"/>
    <x v="2"/>
    <n v="-9.84"/>
    <x v="0"/>
    <x v="0"/>
    <x v="95"/>
  </r>
  <r>
    <x v="68"/>
    <x v="2"/>
    <n v="-16.978000000000002"/>
    <x v="0"/>
    <x v="0"/>
    <x v="95"/>
  </r>
  <r>
    <x v="68"/>
    <x v="2"/>
    <n v="-37.402999999999999"/>
    <x v="0"/>
    <x v="0"/>
    <x v="95"/>
  </r>
  <r>
    <x v="68"/>
    <x v="2"/>
    <n v="-21.87"/>
    <x v="0"/>
    <x v="0"/>
    <x v="95"/>
  </r>
  <r>
    <x v="69"/>
    <x v="6"/>
    <n v="-81.153000000000006"/>
    <x v="0"/>
    <x v="0"/>
    <x v="96"/>
  </r>
  <r>
    <x v="69"/>
    <x v="6"/>
    <n v="-33.984000000000002"/>
    <x v="0"/>
    <x v="0"/>
    <x v="96"/>
  </r>
  <r>
    <x v="69"/>
    <x v="4"/>
    <n v="-58.5"/>
    <x v="0"/>
    <x v="0"/>
    <x v="96"/>
  </r>
  <r>
    <x v="69"/>
    <x v="10"/>
    <n v="-53.847000000000001"/>
    <x v="1"/>
    <x v="0"/>
    <x v="96"/>
  </r>
  <r>
    <x v="70"/>
    <x v="0"/>
    <n v="-24.192"/>
    <x v="0"/>
    <x v="0"/>
    <x v="97"/>
  </r>
  <r>
    <x v="70"/>
    <x v="8"/>
    <n v="-16.934999999999999"/>
    <x v="2"/>
    <x v="0"/>
    <x v="97"/>
  </r>
  <r>
    <x v="71"/>
    <x v="11"/>
    <n v="-11.88"/>
    <x v="1"/>
    <x v="0"/>
    <x v="98"/>
  </r>
  <r>
    <x v="72"/>
    <x v="0"/>
    <n v="-50.76"/>
    <x v="0"/>
    <x v="0"/>
    <x v="99"/>
  </r>
  <r>
    <x v="72"/>
    <x v="8"/>
    <n v="-15.444000000000001"/>
    <x v="0"/>
    <x v="0"/>
    <x v="99"/>
  </r>
  <r>
    <x v="72"/>
    <x v="8"/>
    <n v="-13.068"/>
    <x v="0"/>
    <x v="0"/>
    <x v="99"/>
  </r>
  <r>
    <x v="73"/>
    <x v="14"/>
    <n v="-5.95"/>
    <x v="0"/>
    <x v="0"/>
    <x v="100"/>
  </r>
  <r>
    <x v="73"/>
    <x v="14"/>
    <n v="-28.831"/>
    <x v="0"/>
    <x v="0"/>
    <x v="101"/>
  </r>
  <r>
    <x v="73"/>
    <x v="10"/>
    <n v="-141.96"/>
    <x v="1"/>
    <x v="0"/>
    <x v="102"/>
  </r>
  <r>
    <x v="73"/>
    <x v="10"/>
    <n v="-23.905000000000001"/>
    <x v="1"/>
    <x v="0"/>
    <x v="101"/>
  </r>
  <r>
    <x v="73"/>
    <x v="10"/>
    <n v="-102.767"/>
    <x v="1"/>
    <x v="0"/>
    <x v="102"/>
  </r>
  <r>
    <x v="74"/>
    <x v="11"/>
    <n v="-9.8279999999999994"/>
    <x v="1"/>
    <x v="0"/>
    <x v="103"/>
  </r>
  <r>
    <x v="75"/>
    <x v="16"/>
    <n v="-20.16"/>
    <x v="0"/>
    <x v="0"/>
    <x v="104"/>
  </r>
  <r>
    <x v="76"/>
    <x v="12"/>
    <n v="-122.92700000000001"/>
    <x v="0"/>
    <x v="0"/>
    <x v="105"/>
  </r>
  <r>
    <x v="76"/>
    <x v="12"/>
    <n v="-147.07300000000001"/>
    <x v="0"/>
    <x v="0"/>
    <x v="106"/>
  </r>
  <r>
    <x v="77"/>
    <x v="13"/>
    <n v="-399.649"/>
    <x v="0"/>
    <x v="0"/>
    <x v="107"/>
  </r>
  <r>
    <x v="78"/>
    <x v="2"/>
    <n v="-108"/>
    <x v="0"/>
    <x v="0"/>
    <x v="108"/>
  </r>
  <r>
    <x v="79"/>
    <x v="0"/>
    <n v="-3.9319999999999999"/>
    <x v="0"/>
    <x v="0"/>
    <x v="109"/>
  </r>
  <r>
    <x v="79"/>
    <x v="0"/>
    <n v="-4.8600000000000003"/>
    <x v="0"/>
    <x v="0"/>
    <x v="109"/>
  </r>
  <r>
    <x v="80"/>
    <x v="13"/>
    <n v="-61.65"/>
    <x v="0"/>
    <x v="0"/>
    <x v="110"/>
  </r>
  <r>
    <x v="81"/>
    <x v="2"/>
    <n v="-72.072000000000003"/>
    <x v="0"/>
    <x v="0"/>
    <x v="111"/>
  </r>
  <r>
    <x v="81"/>
    <x v="12"/>
    <n v="-36.036000000000001"/>
    <x v="0"/>
    <x v="0"/>
    <x v="112"/>
  </r>
  <r>
    <x v="82"/>
    <x v="2"/>
    <n v="-6.5519999999999996"/>
    <x v="0"/>
    <x v="0"/>
    <x v="113"/>
  </r>
  <r>
    <x v="82"/>
    <x v="12"/>
    <n v="-3.2759999999999998"/>
    <x v="0"/>
    <x v="0"/>
    <x v="114"/>
  </r>
  <r>
    <x v="83"/>
    <x v="15"/>
    <n v="-18.981999999999999"/>
    <x v="0"/>
    <x v="0"/>
    <x v="115"/>
  </r>
  <r>
    <x v="83"/>
    <x v="15"/>
    <n v="-55.576999999999998"/>
    <x v="0"/>
    <x v="0"/>
    <x v="115"/>
  </r>
  <r>
    <x v="83"/>
    <x v="15"/>
    <n v="-33.918999999999997"/>
    <x v="0"/>
    <x v="0"/>
    <x v="115"/>
  </r>
  <r>
    <x v="83"/>
    <x v="14"/>
    <n v="-6.9029999999999996"/>
    <x v="2"/>
    <x v="0"/>
    <x v="116"/>
  </r>
  <r>
    <x v="83"/>
    <x v="5"/>
    <n v="-34.847999999999999"/>
    <x v="0"/>
    <x v="0"/>
    <x v="116"/>
  </r>
  <r>
    <x v="84"/>
    <x v="1"/>
    <n v="-92.664000000000001"/>
    <x v="0"/>
    <x v="0"/>
    <x v="117"/>
  </r>
  <r>
    <x v="84"/>
    <x v="4"/>
    <n v="-88.873999999999995"/>
    <x v="1"/>
    <x v="0"/>
    <x v="118"/>
  </r>
  <r>
    <x v="84"/>
    <x v="10"/>
    <n v="-262.548"/>
    <x v="0"/>
    <x v="0"/>
    <x v="118"/>
  </r>
  <r>
    <x v="85"/>
    <x v="16"/>
    <n v="-62.125"/>
    <x v="0"/>
    <x v="0"/>
    <x v="119"/>
  </r>
  <r>
    <x v="85"/>
    <x v="16"/>
    <n v="-61.284999999999997"/>
    <x v="0"/>
    <x v="0"/>
    <x v="119"/>
  </r>
  <r>
    <x v="85"/>
    <x v="16"/>
    <n v="-49.741999999999997"/>
    <x v="0"/>
    <x v="0"/>
    <x v="119"/>
  </r>
  <r>
    <x v="85"/>
    <x v="0"/>
    <n v="-57.368000000000002"/>
    <x v="0"/>
    <x v="0"/>
    <x v="119"/>
  </r>
  <r>
    <x v="85"/>
    <x v="7"/>
    <n v="-61.92"/>
    <x v="0"/>
    <x v="0"/>
    <x v="119"/>
  </r>
  <r>
    <x v="85"/>
    <x v="7"/>
    <n v="-81.713999999999999"/>
    <x v="0"/>
    <x v="0"/>
    <x v="119"/>
  </r>
  <r>
    <x v="85"/>
    <x v="1"/>
    <n v="-99.483999999999995"/>
    <x v="0"/>
    <x v="0"/>
    <x v="119"/>
  </r>
  <r>
    <x v="85"/>
    <x v="2"/>
    <n v="-49.027999999999999"/>
    <x v="0"/>
    <x v="0"/>
    <x v="119"/>
  </r>
  <r>
    <x v="85"/>
    <x v="2"/>
    <n v="-99.483999999999995"/>
    <x v="0"/>
    <x v="0"/>
    <x v="119"/>
  </r>
  <r>
    <x v="85"/>
    <x v="2"/>
    <n v="-186.374"/>
    <x v="0"/>
    <x v="0"/>
    <x v="119"/>
  </r>
  <r>
    <x v="85"/>
    <x v="10"/>
    <n v="-34.259"/>
    <x v="0"/>
    <x v="0"/>
    <x v="119"/>
  </r>
  <r>
    <x v="86"/>
    <x v="7"/>
    <n v="-24.515999999999998"/>
    <x v="0"/>
    <x v="0"/>
    <x v="120"/>
  </r>
  <r>
    <x v="86"/>
    <x v="7"/>
    <n v="-0.38200000000000001"/>
    <x v="0"/>
    <x v="0"/>
    <x v="121"/>
  </r>
  <r>
    <x v="87"/>
    <x v="12"/>
    <n v="-40.823999999999998"/>
    <x v="0"/>
    <x v="0"/>
    <x v="122"/>
  </r>
  <r>
    <x v="88"/>
    <x v="0"/>
    <n v="-1.5069999999999999"/>
    <x v="3"/>
    <x v="0"/>
    <x v="123"/>
  </r>
  <r>
    <x v="89"/>
    <x v="11"/>
    <n v="-48.435000000000002"/>
    <x v="1"/>
    <x v="0"/>
    <x v="124"/>
  </r>
  <r>
    <x v="90"/>
    <x v="15"/>
    <n v="-6.1920000000000002"/>
    <x v="0"/>
    <x v="0"/>
    <x v="125"/>
  </r>
  <r>
    <x v="91"/>
    <x v="8"/>
    <n v="-45.502000000000002"/>
    <x v="1"/>
    <x v="0"/>
    <x v="126"/>
  </r>
  <r>
    <x v="91"/>
    <x v="8"/>
    <n v="-33.752000000000002"/>
    <x v="0"/>
    <x v="0"/>
    <x v="126"/>
  </r>
  <r>
    <x v="92"/>
    <x v="2"/>
    <n v="-128.69999999999999"/>
    <x v="0"/>
    <x v="0"/>
    <x v="127"/>
  </r>
  <r>
    <x v="92"/>
    <x v="5"/>
    <n v="-39.6"/>
    <x v="0"/>
    <x v="0"/>
    <x v="128"/>
  </r>
  <r>
    <x v="93"/>
    <x v="12"/>
    <n v="-5.8659999999999997"/>
    <x v="0"/>
    <x v="0"/>
    <x v="129"/>
  </r>
  <r>
    <x v="93"/>
    <x v="12"/>
    <n v="-17.271999999999998"/>
    <x v="0"/>
    <x v="0"/>
    <x v="130"/>
  </r>
  <r>
    <x v="94"/>
    <x v="16"/>
    <n v="-9.0239999999999991"/>
    <x v="0"/>
    <x v="0"/>
    <x v="131"/>
  </r>
  <r>
    <x v="94"/>
    <x v="20"/>
    <n v="-19.888999999999999"/>
    <x v="0"/>
    <x v="0"/>
    <x v="131"/>
  </r>
  <r>
    <x v="94"/>
    <x v="19"/>
    <n v="-0.39"/>
    <x v="0"/>
    <x v="0"/>
    <x v="132"/>
  </r>
  <r>
    <x v="94"/>
    <x v="8"/>
    <n v="-17.88"/>
    <x v="0"/>
    <x v="0"/>
    <x v="131"/>
  </r>
  <r>
    <x v="94"/>
    <x v="6"/>
    <n v="-5.2560000000000002"/>
    <x v="0"/>
    <x v="0"/>
    <x v="131"/>
  </r>
  <r>
    <x v="94"/>
    <x v="13"/>
    <n v="-21.6"/>
    <x v="0"/>
    <x v="0"/>
    <x v="131"/>
  </r>
  <r>
    <x v="94"/>
    <x v="11"/>
    <n v="-25.92"/>
    <x v="1"/>
    <x v="0"/>
    <x v="131"/>
  </r>
  <r>
    <x v="94"/>
    <x v="11"/>
    <n v="-12.528"/>
    <x v="1"/>
    <x v="0"/>
    <x v="131"/>
  </r>
  <r>
    <x v="94"/>
    <x v="12"/>
    <n v="-49.247999999999998"/>
    <x v="0"/>
    <x v="0"/>
    <x v="131"/>
  </r>
  <r>
    <x v="94"/>
    <x v="4"/>
    <n v="-1.456"/>
    <x v="0"/>
    <x v="0"/>
    <x v="131"/>
  </r>
  <r>
    <x v="94"/>
    <x v="5"/>
    <n v="-1.986"/>
    <x v="0"/>
    <x v="0"/>
    <x v="131"/>
  </r>
  <r>
    <x v="94"/>
    <x v="10"/>
    <n v="-21.6"/>
    <x v="0"/>
    <x v="0"/>
    <x v="131"/>
  </r>
  <r>
    <x v="95"/>
    <x v="18"/>
    <n v="-1.764"/>
    <x v="0"/>
    <x v="0"/>
    <x v="133"/>
  </r>
  <r>
    <x v="95"/>
    <x v="0"/>
    <n v="-0.86399999999999999"/>
    <x v="3"/>
    <x v="0"/>
    <x v="133"/>
  </r>
  <r>
    <x v="95"/>
    <x v="1"/>
    <n v="-2.484"/>
    <x v="0"/>
    <x v="0"/>
    <x v="133"/>
  </r>
  <r>
    <x v="95"/>
    <x v="8"/>
    <n v="-1.246"/>
    <x v="0"/>
    <x v="0"/>
    <x v="133"/>
  </r>
  <r>
    <x v="95"/>
    <x v="13"/>
    <n v="-13.202"/>
    <x v="0"/>
    <x v="0"/>
    <x v="133"/>
  </r>
  <r>
    <x v="95"/>
    <x v="13"/>
    <n v="-16.992000000000001"/>
    <x v="0"/>
    <x v="0"/>
    <x v="133"/>
  </r>
  <r>
    <x v="96"/>
    <x v="0"/>
    <n v="-60.372"/>
    <x v="0"/>
    <x v="0"/>
    <x v="134"/>
  </r>
  <r>
    <x v="96"/>
    <x v="6"/>
    <n v="-60.094000000000001"/>
    <x v="0"/>
    <x v="0"/>
    <x v="134"/>
  </r>
  <r>
    <x v="96"/>
    <x v="13"/>
    <n v="-5.7030000000000003"/>
    <x v="0"/>
    <x v="0"/>
    <x v="134"/>
  </r>
  <r>
    <x v="96"/>
    <x v="11"/>
    <n v="-19.305"/>
    <x v="1"/>
    <x v="0"/>
    <x v="134"/>
  </r>
  <r>
    <x v="97"/>
    <x v="15"/>
    <n v="-28.484999999999999"/>
    <x v="0"/>
    <x v="0"/>
    <x v="135"/>
  </r>
  <r>
    <x v="97"/>
    <x v="15"/>
    <n v="-83.403000000000006"/>
    <x v="0"/>
    <x v="0"/>
    <x v="135"/>
  </r>
  <r>
    <x v="97"/>
    <x v="14"/>
    <n v="-10.359"/>
    <x v="2"/>
    <x v="0"/>
    <x v="135"/>
  </r>
  <r>
    <x v="97"/>
    <x v="7"/>
    <n v="-11.303000000000001"/>
    <x v="0"/>
    <x v="0"/>
    <x v="136"/>
  </r>
  <r>
    <x v="97"/>
    <x v="19"/>
    <n v="-136.20400000000001"/>
    <x v="0"/>
    <x v="0"/>
    <x v="135"/>
  </r>
  <r>
    <x v="97"/>
    <x v="8"/>
    <n v="-55.387999999999998"/>
    <x v="0"/>
    <x v="0"/>
    <x v="135"/>
  </r>
  <r>
    <x v="97"/>
    <x v="8"/>
    <n v="-5.2069999999999999"/>
    <x v="0"/>
    <x v="0"/>
    <x v="135"/>
  </r>
  <r>
    <x v="97"/>
    <x v="8"/>
    <n v="-96.894999999999996"/>
    <x v="0"/>
    <x v="0"/>
    <x v="135"/>
  </r>
  <r>
    <x v="97"/>
    <x v="2"/>
    <n v="-73.647000000000006"/>
    <x v="0"/>
    <x v="0"/>
    <x v="136"/>
  </r>
  <r>
    <x v="97"/>
    <x v="2"/>
    <n v="-121.218"/>
    <x v="0"/>
    <x v="0"/>
    <x v="136"/>
  </r>
  <r>
    <x v="97"/>
    <x v="2"/>
    <n v="-14.986000000000001"/>
    <x v="0"/>
    <x v="0"/>
    <x v="135"/>
  </r>
  <r>
    <x v="98"/>
    <x v="14"/>
    <n v="-22.56"/>
    <x v="2"/>
    <x v="0"/>
    <x v="137"/>
  </r>
  <r>
    <x v="98"/>
    <x v="7"/>
    <n v="-11.84"/>
    <x v="0"/>
    <x v="0"/>
    <x v="137"/>
  </r>
  <r>
    <x v="98"/>
    <x v="7"/>
    <n v="-24.218"/>
    <x v="0"/>
    <x v="0"/>
    <x v="137"/>
  </r>
  <r>
    <x v="98"/>
    <x v="1"/>
    <n v="-10.401"/>
    <x v="0"/>
    <x v="0"/>
    <x v="137"/>
  </r>
  <r>
    <x v="98"/>
    <x v="6"/>
    <n v="-51.6"/>
    <x v="0"/>
    <x v="0"/>
    <x v="137"/>
  </r>
  <r>
    <x v="98"/>
    <x v="11"/>
    <n v="-6.7249999999999996"/>
    <x v="1"/>
    <x v="0"/>
    <x v="137"/>
  </r>
  <r>
    <x v="98"/>
    <x v="5"/>
    <n v="-194.69800000000001"/>
    <x v="0"/>
    <x v="0"/>
    <x v="137"/>
  </r>
  <r>
    <x v="98"/>
    <x v="10"/>
    <n v="-48.674999999999997"/>
    <x v="0"/>
    <x v="0"/>
    <x v="137"/>
  </r>
  <r>
    <x v="99"/>
    <x v="2"/>
    <n v="-72.072000000000003"/>
    <x v="0"/>
    <x v="0"/>
    <x v="138"/>
  </r>
  <r>
    <x v="99"/>
    <x v="12"/>
    <n v="-36.036000000000001"/>
    <x v="0"/>
    <x v="0"/>
    <x v="138"/>
  </r>
  <r>
    <x v="100"/>
    <x v="12"/>
    <n v="-5.8079999999999998"/>
    <x v="0"/>
    <x v="0"/>
    <x v="139"/>
  </r>
  <r>
    <x v="100"/>
    <x v="4"/>
    <n v="-2.532"/>
    <x v="0"/>
    <x v="0"/>
    <x v="139"/>
  </r>
  <r>
    <x v="101"/>
    <x v="20"/>
    <n v="-33.146999999999998"/>
    <x v="0"/>
    <x v="0"/>
    <x v="140"/>
  </r>
  <r>
    <x v="101"/>
    <x v="11"/>
    <n v="-20.88"/>
    <x v="1"/>
    <x v="0"/>
    <x v="140"/>
  </r>
  <r>
    <x v="102"/>
    <x v="7"/>
    <n v="-4.3710000000000004"/>
    <x v="0"/>
    <x v="0"/>
    <x v="141"/>
  </r>
  <r>
    <x v="102"/>
    <x v="19"/>
    <n v="-5.3079999999999998"/>
    <x v="0"/>
    <x v="0"/>
    <x v="141"/>
  </r>
  <r>
    <x v="103"/>
    <x v="1"/>
    <n v="-15.601000000000001"/>
    <x v="0"/>
    <x v="0"/>
    <x v="142"/>
  </r>
  <r>
    <x v="104"/>
    <x v="11"/>
    <n v="-3.089"/>
    <x v="1"/>
    <x v="0"/>
    <x v="143"/>
  </r>
  <r>
    <x v="105"/>
    <x v="8"/>
    <n v="-9.5039999999999996"/>
    <x v="0"/>
    <x v="0"/>
    <x v="144"/>
  </r>
  <r>
    <x v="106"/>
    <x v="3"/>
    <n v="-3.7050000000000001"/>
    <x v="0"/>
    <x v="0"/>
    <x v="145"/>
  </r>
  <r>
    <x v="107"/>
    <x v="19"/>
    <n v="-23.513000000000002"/>
    <x v="0"/>
    <x v="0"/>
    <x v="146"/>
  </r>
  <r>
    <x v="108"/>
    <x v="0"/>
    <n v="-50.466999999999999"/>
    <x v="0"/>
    <x v="0"/>
    <x v="147"/>
  </r>
  <r>
    <x v="108"/>
    <x v="0"/>
    <n v="-22.605"/>
    <x v="0"/>
    <x v="0"/>
    <x v="147"/>
  </r>
  <r>
    <x v="108"/>
    <x v="1"/>
    <n v="-2.82"/>
    <x v="1"/>
    <x v="0"/>
    <x v="147"/>
  </r>
  <r>
    <x v="108"/>
    <x v="1"/>
    <n v="-12.52"/>
    <x v="0"/>
    <x v="0"/>
    <x v="148"/>
  </r>
  <r>
    <x v="108"/>
    <x v="8"/>
    <n v="-50.466999999999999"/>
    <x v="2"/>
    <x v="0"/>
    <x v="147"/>
  </r>
  <r>
    <x v="108"/>
    <x v="2"/>
    <n v="-45.209000000000003"/>
    <x v="0"/>
    <x v="0"/>
    <x v="147"/>
  </r>
  <r>
    <x v="108"/>
    <x v="4"/>
    <n v="-45.209000000000003"/>
    <x v="0"/>
    <x v="0"/>
    <x v="147"/>
  </r>
  <r>
    <x v="108"/>
    <x v="5"/>
    <n v="-89.603999999999999"/>
    <x v="0"/>
    <x v="0"/>
    <x v="147"/>
  </r>
  <r>
    <x v="108"/>
    <x v="10"/>
    <n v="-26.213999999999999"/>
    <x v="0"/>
    <x v="0"/>
    <x v="147"/>
  </r>
  <r>
    <x v="109"/>
    <x v="0"/>
    <n v="-1.8"/>
    <x v="0"/>
    <x v="0"/>
    <x v="149"/>
  </r>
  <r>
    <x v="109"/>
    <x v="10"/>
    <n v="-16.128"/>
    <x v="0"/>
    <x v="0"/>
    <x v="150"/>
  </r>
  <r>
    <x v="110"/>
    <x v="0"/>
    <n v="-21.251999999999999"/>
    <x v="0"/>
    <x v="0"/>
    <x v="151"/>
  </r>
  <r>
    <x v="111"/>
    <x v="0"/>
    <n v="-6.5039999999999996"/>
    <x v="0"/>
    <x v="0"/>
    <x v="152"/>
  </r>
  <r>
    <x v="111"/>
    <x v="0"/>
    <n v="-16.265999999999998"/>
    <x v="0"/>
    <x v="0"/>
    <x v="153"/>
  </r>
  <r>
    <x v="112"/>
    <x v="8"/>
    <n v="-4.5599999999999996"/>
    <x v="0"/>
    <x v="0"/>
    <x v="154"/>
  </r>
  <r>
    <x v="113"/>
    <x v="12"/>
    <n v="-73.725999999999999"/>
    <x v="0"/>
    <x v="0"/>
    <x v="155"/>
  </r>
  <r>
    <x v="113"/>
    <x v="12"/>
    <n v="73.725999999999999"/>
    <x v="0"/>
    <x v="1"/>
    <x v="155"/>
  </r>
  <r>
    <x v="113"/>
    <x v="12"/>
    <n v="-73.725999999999999"/>
    <x v="0"/>
    <x v="0"/>
    <x v="155"/>
  </r>
  <r>
    <x v="114"/>
    <x v="11"/>
    <n v="-0.33700000000000002"/>
    <x v="1"/>
    <x v="0"/>
    <x v="156"/>
  </r>
  <r>
    <x v="114"/>
    <x v="11"/>
    <n v="-12.019"/>
    <x v="1"/>
    <x v="0"/>
    <x v="157"/>
  </r>
  <r>
    <x v="115"/>
    <x v="0"/>
    <n v="-55.448"/>
    <x v="0"/>
    <x v="0"/>
    <x v="158"/>
  </r>
  <r>
    <x v="115"/>
    <x v="5"/>
    <n v="-24.823"/>
    <x v="0"/>
    <x v="0"/>
    <x v="158"/>
  </r>
  <r>
    <x v="115"/>
    <x v="5"/>
    <n v="-126.377"/>
    <x v="0"/>
    <x v="0"/>
    <x v="159"/>
  </r>
  <r>
    <x v="116"/>
    <x v="10"/>
    <n v="-0.68"/>
    <x v="0"/>
    <x v="0"/>
    <x v="160"/>
  </r>
  <r>
    <x v="116"/>
    <x v="10"/>
    <n v="-30.28"/>
    <x v="0"/>
    <x v="0"/>
    <x v="161"/>
  </r>
  <r>
    <x v="117"/>
    <x v="5"/>
    <n v="-42.335999999999999"/>
    <x v="0"/>
    <x v="0"/>
    <x v="162"/>
  </r>
  <r>
    <x v="118"/>
    <x v="15"/>
    <n v="-1552.32"/>
    <x v="0"/>
    <x v="0"/>
    <x v="163"/>
  </r>
  <r>
    <x v="118"/>
    <x v="2"/>
    <n v="-554.4"/>
    <x v="0"/>
    <x v="0"/>
    <x v="164"/>
  </r>
  <r>
    <x v="118"/>
    <x v="2"/>
    <n v="-114.27500000000001"/>
    <x v="0"/>
    <x v="0"/>
    <x v="164"/>
  </r>
  <r>
    <x v="119"/>
    <x v="6"/>
    <n v="-17.253"/>
    <x v="0"/>
    <x v="0"/>
    <x v="165"/>
  </r>
  <r>
    <x v="120"/>
    <x v="0"/>
    <n v="-16.559999999999999"/>
    <x v="3"/>
    <x v="0"/>
    <x v="166"/>
  </r>
  <r>
    <x v="120"/>
    <x v="0"/>
    <n v="-30.456"/>
    <x v="3"/>
    <x v="0"/>
    <x v="166"/>
  </r>
  <r>
    <x v="120"/>
    <x v="0"/>
    <n v="-17.495999999999999"/>
    <x v="3"/>
    <x v="0"/>
    <x v="166"/>
  </r>
  <r>
    <x v="120"/>
    <x v="8"/>
    <n v="-8.9429999999999996"/>
    <x v="0"/>
    <x v="0"/>
    <x v="166"/>
  </r>
  <r>
    <x v="120"/>
    <x v="10"/>
    <n v="-6.6239999999999997"/>
    <x v="0"/>
    <x v="0"/>
    <x v="166"/>
  </r>
  <r>
    <x v="121"/>
    <x v="5"/>
    <n v="-21.187000000000001"/>
    <x v="0"/>
    <x v="0"/>
    <x v="167"/>
  </r>
  <r>
    <x v="122"/>
    <x v="0"/>
    <n v="-23.355"/>
    <x v="0"/>
    <x v="0"/>
    <x v="168"/>
  </r>
  <r>
    <x v="122"/>
    <x v="2"/>
    <n v="-31.968"/>
    <x v="0"/>
    <x v="0"/>
    <x v="168"/>
  </r>
  <r>
    <x v="122"/>
    <x v="12"/>
    <n v="-38.880000000000003"/>
    <x v="0"/>
    <x v="0"/>
    <x v="168"/>
  </r>
  <r>
    <x v="122"/>
    <x v="10"/>
    <n v="-32.697000000000003"/>
    <x v="0"/>
    <x v="0"/>
    <x v="168"/>
  </r>
  <r>
    <x v="123"/>
    <x v="16"/>
    <n v="-4.2990000000000004"/>
    <x v="0"/>
    <x v="0"/>
    <x v="169"/>
  </r>
  <r>
    <x v="123"/>
    <x v="14"/>
    <n v="-2.3140000000000001"/>
    <x v="0"/>
    <x v="0"/>
    <x v="169"/>
  </r>
  <r>
    <x v="124"/>
    <x v="20"/>
    <n v="-50.244999999999997"/>
    <x v="3"/>
    <x v="0"/>
    <x v="170"/>
  </r>
  <r>
    <x v="124"/>
    <x v="7"/>
    <n v="-4.04"/>
    <x v="0"/>
    <x v="0"/>
    <x v="170"/>
  </r>
  <r>
    <x v="124"/>
    <x v="8"/>
    <n v="-20.204000000000001"/>
    <x v="0"/>
    <x v="0"/>
    <x v="170"/>
  </r>
  <r>
    <x v="124"/>
    <x v="8"/>
    <n v="-11.016"/>
    <x v="2"/>
    <x v="0"/>
    <x v="170"/>
  </r>
  <r>
    <x v="124"/>
    <x v="13"/>
    <n v="-50.148000000000003"/>
    <x v="0"/>
    <x v="0"/>
    <x v="170"/>
  </r>
  <r>
    <x v="124"/>
    <x v="3"/>
    <n v="-12.096"/>
    <x v="0"/>
    <x v="0"/>
    <x v="170"/>
  </r>
  <r>
    <x v="124"/>
    <x v="10"/>
    <n v="-24.728999999999999"/>
    <x v="0"/>
    <x v="0"/>
    <x v="171"/>
  </r>
  <r>
    <x v="124"/>
    <x v="10"/>
    <n v="-4.0709999999999997"/>
    <x v="0"/>
    <x v="0"/>
    <x v="170"/>
  </r>
  <r>
    <x v="125"/>
    <x v="0"/>
    <n v="-0.69"/>
    <x v="3"/>
    <x v="0"/>
    <x v="172"/>
  </r>
  <r>
    <x v="125"/>
    <x v="0"/>
    <n v="-0.72899999999999998"/>
    <x v="3"/>
    <x v="0"/>
    <x v="172"/>
  </r>
  <r>
    <x v="125"/>
    <x v="0"/>
    <n v="-1.2689999999999999"/>
    <x v="3"/>
    <x v="0"/>
    <x v="172"/>
  </r>
  <r>
    <x v="125"/>
    <x v="8"/>
    <n v="-0.373"/>
    <x v="0"/>
    <x v="0"/>
    <x v="172"/>
  </r>
  <r>
    <x v="125"/>
    <x v="5"/>
    <n v="-0.51600000000000001"/>
    <x v="0"/>
    <x v="0"/>
    <x v="173"/>
  </r>
  <r>
    <x v="125"/>
    <x v="5"/>
    <n v="-0.125"/>
    <x v="0"/>
    <x v="0"/>
    <x v="174"/>
  </r>
  <r>
    <x v="125"/>
    <x v="5"/>
    <n v="-4.1890000000000001"/>
    <x v="0"/>
    <x v="0"/>
    <x v="172"/>
  </r>
  <r>
    <x v="125"/>
    <x v="10"/>
    <n v="-1.1040000000000001"/>
    <x v="0"/>
    <x v="0"/>
    <x v="173"/>
  </r>
  <r>
    <x v="126"/>
    <x v="0"/>
    <n v="-137.84"/>
    <x v="0"/>
    <x v="0"/>
    <x v="175"/>
  </r>
  <r>
    <x v="126"/>
    <x v="0"/>
    <n v="-0.4"/>
    <x v="0"/>
    <x v="0"/>
    <x v="176"/>
  </r>
  <r>
    <x v="126"/>
    <x v="0"/>
    <n v="-34.56"/>
    <x v="0"/>
    <x v="0"/>
    <x v="176"/>
  </r>
  <r>
    <x v="126"/>
    <x v="1"/>
    <n v="-45"/>
    <x v="0"/>
    <x v="0"/>
    <x v="176"/>
  </r>
  <r>
    <x v="126"/>
    <x v="1"/>
    <n v="-132.316"/>
    <x v="0"/>
    <x v="0"/>
    <x v="176"/>
  </r>
  <r>
    <x v="126"/>
    <x v="8"/>
    <n v="-18.899999999999999"/>
    <x v="0"/>
    <x v="0"/>
    <x v="176"/>
  </r>
  <r>
    <x v="126"/>
    <x v="8"/>
    <n v="-138.24"/>
    <x v="2"/>
    <x v="0"/>
    <x v="176"/>
  </r>
  <r>
    <x v="126"/>
    <x v="13"/>
    <n v="-177.79900000000001"/>
    <x v="0"/>
    <x v="0"/>
    <x v="176"/>
  </r>
  <r>
    <x v="126"/>
    <x v="11"/>
    <n v="-18.143999999999998"/>
    <x v="1"/>
    <x v="0"/>
    <x v="176"/>
  </r>
  <r>
    <x v="126"/>
    <x v="11"/>
    <n v="-47.52"/>
    <x v="1"/>
    <x v="0"/>
    <x v="176"/>
  </r>
  <r>
    <x v="126"/>
    <x v="3"/>
    <n v="-3.78"/>
    <x v="0"/>
    <x v="0"/>
    <x v="176"/>
  </r>
  <r>
    <x v="126"/>
    <x v="12"/>
    <n v="-0.4"/>
    <x v="0"/>
    <x v="0"/>
    <x v="175"/>
  </r>
  <r>
    <x v="126"/>
    <x v="12"/>
    <n v="-604.4"/>
    <x v="0"/>
    <x v="0"/>
    <x v="175"/>
  </r>
  <r>
    <x v="126"/>
    <x v="4"/>
    <n v="-34.020000000000003"/>
    <x v="0"/>
    <x v="0"/>
    <x v="176"/>
  </r>
  <r>
    <x v="126"/>
    <x v="10"/>
    <n v="-16.128"/>
    <x v="0"/>
    <x v="0"/>
    <x v="176"/>
  </r>
  <r>
    <x v="126"/>
    <x v="10"/>
    <n v="-196.56"/>
    <x v="1"/>
    <x v="0"/>
    <x v="176"/>
  </r>
  <r>
    <x v="127"/>
    <x v="5"/>
    <n v="-19.007999999999999"/>
    <x v="0"/>
    <x v="0"/>
    <x v="177"/>
  </r>
  <r>
    <x v="127"/>
    <x v="5"/>
    <n v="-83.808000000000007"/>
    <x v="0"/>
    <x v="0"/>
    <x v="177"/>
  </r>
  <r>
    <x v="128"/>
    <x v="11"/>
    <n v="-9.9600000000000009"/>
    <x v="1"/>
    <x v="0"/>
    <x v="178"/>
  </r>
  <r>
    <x v="129"/>
    <x v="16"/>
    <n v="-27.071999999999999"/>
    <x v="0"/>
    <x v="0"/>
    <x v="179"/>
  </r>
  <r>
    <x v="129"/>
    <x v="14"/>
    <n v="-134.577"/>
    <x v="0"/>
    <x v="0"/>
    <x v="179"/>
  </r>
  <r>
    <x v="129"/>
    <x v="20"/>
    <n v="-662.94"/>
    <x v="0"/>
    <x v="0"/>
    <x v="179"/>
  </r>
  <r>
    <x v="129"/>
    <x v="7"/>
    <n v="-1.58"/>
    <x v="0"/>
    <x v="0"/>
    <x v="179"/>
  </r>
  <r>
    <x v="129"/>
    <x v="7"/>
    <n v="-0.42"/>
    <x v="0"/>
    <x v="0"/>
    <x v="180"/>
  </r>
  <r>
    <x v="129"/>
    <x v="19"/>
    <n v="-1.958"/>
    <x v="0"/>
    <x v="0"/>
    <x v="179"/>
  </r>
  <r>
    <x v="129"/>
    <x v="8"/>
    <n v="-13.41"/>
    <x v="0"/>
    <x v="0"/>
    <x v="179"/>
  </r>
  <r>
    <x v="129"/>
    <x v="6"/>
    <n v="-23.847000000000001"/>
    <x v="0"/>
    <x v="0"/>
    <x v="179"/>
  </r>
  <r>
    <x v="129"/>
    <x v="6"/>
    <n v="-31.536000000000001"/>
    <x v="0"/>
    <x v="0"/>
    <x v="179"/>
  </r>
  <r>
    <x v="129"/>
    <x v="13"/>
    <n v="-18.36"/>
    <x v="0"/>
    <x v="0"/>
    <x v="179"/>
  </r>
  <r>
    <x v="129"/>
    <x v="13"/>
    <n v="-132"/>
    <x v="0"/>
    <x v="0"/>
    <x v="179"/>
  </r>
  <r>
    <x v="129"/>
    <x v="11"/>
    <n v="-158.4"/>
    <x v="1"/>
    <x v="0"/>
    <x v="179"/>
  </r>
  <r>
    <x v="129"/>
    <x v="11"/>
    <n v="-417.6"/>
    <x v="1"/>
    <x v="0"/>
    <x v="179"/>
  </r>
  <r>
    <x v="129"/>
    <x v="3"/>
    <n v="-21.12"/>
    <x v="0"/>
    <x v="0"/>
    <x v="179"/>
  </r>
  <r>
    <x v="129"/>
    <x v="12"/>
    <n v="-21.666"/>
    <x v="0"/>
    <x v="0"/>
    <x v="179"/>
  </r>
  <r>
    <x v="129"/>
    <x v="12"/>
    <n v="-279.29399999999998"/>
    <x v="0"/>
    <x v="0"/>
    <x v="181"/>
  </r>
  <r>
    <x v="129"/>
    <x v="4"/>
    <n v="-20.384"/>
    <x v="0"/>
    <x v="0"/>
    <x v="181"/>
  </r>
  <r>
    <x v="129"/>
    <x v="4"/>
    <n v="-23.47"/>
    <x v="0"/>
    <x v="0"/>
    <x v="181"/>
  </r>
  <r>
    <x v="129"/>
    <x v="5"/>
    <n v="-7.6710000000000003"/>
    <x v="0"/>
    <x v="0"/>
    <x v="181"/>
  </r>
  <r>
    <x v="129"/>
    <x v="10"/>
    <n v="-132"/>
    <x v="0"/>
    <x v="0"/>
    <x v="181"/>
  </r>
  <r>
    <x v="130"/>
    <x v="0"/>
    <n v="-22.32"/>
    <x v="0"/>
    <x v="0"/>
    <x v="182"/>
  </r>
  <r>
    <x v="130"/>
    <x v="0"/>
    <n v="-160"/>
    <x v="0"/>
    <x v="0"/>
    <x v="182"/>
  </r>
  <r>
    <x v="130"/>
    <x v="4"/>
    <n v="-2.5880000000000001"/>
    <x v="0"/>
    <x v="0"/>
    <x v="182"/>
  </r>
  <r>
    <x v="131"/>
    <x v="12"/>
    <n v="-77.760000000000005"/>
    <x v="0"/>
    <x v="0"/>
    <x v="183"/>
  </r>
  <r>
    <x v="132"/>
    <x v="1"/>
    <n v="-7.8010000000000002"/>
    <x v="0"/>
    <x v="0"/>
    <x v="184"/>
  </r>
  <r>
    <x v="133"/>
    <x v="1"/>
    <n v="-2.8730000000000002"/>
    <x v="1"/>
    <x v="0"/>
    <x v="185"/>
  </r>
  <r>
    <x v="134"/>
    <x v="16"/>
    <n v="-0.79200000000000004"/>
    <x v="3"/>
    <x v="0"/>
    <x v="186"/>
  </r>
  <r>
    <x v="134"/>
    <x v="16"/>
    <n v="-10.006"/>
    <x v="0"/>
    <x v="0"/>
    <x v="186"/>
  </r>
  <r>
    <x v="134"/>
    <x v="7"/>
    <n v="-5.0759999999999996"/>
    <x v="0"/>
    <x v="0"/>
    <x v="186"/>
  </r>
  <r>
    <x v="134"/>
    <x v="1"/>
    <n v="-13.103999999999999"/>
    <x v="0"/>
    <x v="0"/>
    <x v="186"/>
  </r>
  <r>
    <x v="134"/>
    <x v="8"/>
    <n v="-17.509"/>
    <x v="0"/>
    <x v="0"/>
    <x v="186"/>
  </r>
  <r>
    <x v="134"/>
    <x v="8"/>
    <n v="-13.432"/>
    <x v="0"/>
    <x v="0"/>
    <x v="186"/>
  </r>
  <r>
    <x v="134"/>
    <x v="2"/>
    <n v="-9.9"/>
    <x v="0"/>
    <x v="0"/>
    <x v="186"/>
  </r>
  <r>
    <x v="134"/>
    <x v="13"/>
    <n v="-17.509"/>
    <x v="0"/>
    <x v="0"/>
    <x v="186"/>
  </r>
  <r>
    <x v="134"/>
    <x v="13"/>
    <n v="-2.7719999999999998"/>
    <x v="0"/>
    <x v="0"/>
    <x v="186"/>
  </r>
  <r>
    <x v="134"/>
    <x v="4"/>
    <n v="-8.7579999999999991"/>
    <x v="1"/>
    <x v="0"/>
    <x v="186"/>
  </r>
  <r>
    <x v="134"/>
    <x v="4"/>
    <n v="-30.03"/>
    <x v="1"/>
    <x v="0"/>
    <x v="186"/>
  </r>
  <r>
    <x v="134"/>
    <x v="4"/>
    <n v="-8.7550000000000008"/>
    <x v="1"/>
    <x v="0"/>
    <x v="186"/>
  </r>
  <r>
    <x v="134"/>
    <x v="5"/>
    <n v="-9.0640000000000001"/>
    <x v="0"/>
    <x v="0"/>
    <x v="186"/>
  </r>
  <r>
    <x v="134"/>
    <x v="10"/>
    <n v="-2.657"/>
    <x v="0"/>
    <x v="0"/>
    <x v="186"/>
  </r>
  <r>
    <x v="135"/>
    <x v="1"/>
    <n v="-2.42"/>
    <x v="1"/>
    <x v="0"/>
    <x v="187"/>
  </r>
  <r>
    <x v="136"/>
    <x v="1"/>
    <n v="-3.96"/>
    <x v="1"/>
    <x v="0"/>
    <x v="188"/>
  </r>
  <r>
    <x v="137"/>
    <x v="16"/>
    <n v="-0.20599999999999999"/>
    <x v="0"/>
    <x v="0"/>
    <x v="189"/>
  </r>
  <r>
    <x v="138"/>
    <x v="14"/>
    <n v="-90.066999999999993"/>
    <x v="0"/>
    <x v="0"/>
    <x v="190"/>
  </r>
  <r>
    <x v="138"/>
    <x v="14"/>
    <n v="-45.026000000000003"/>
    <x v="0"/>
    <x v="0"/>
    <x v="190"/>
  </r>
  <r>
    <x v="138"/>
    <x v="0"/>
    <n v="-1.996"/>
    <x v="0"/>
    <x v="0"/>
    <x v="190"/>
  </r>
  <r>
    <x v="138"/>
    <x v="20"/>
    <n v="-45.348999999999997"/>
    <x v="0"/>
    <x v="0"/>
    <x v="190"/>
  </r>
  <r>
    <x v="138"/>
    <x v="7"/>
    <n v="-3.3780000000000001"/>
    <x v="0"/>
    <x v="0"/>
    <x v="190"/>
  </r>
  <r>
    <x v="138"/>
    <x v="7"/>
    <n v="-28.419"/>
    <x v="0"/>
    <x v="0"/>
    <x v="190"/>
  </r>
  <r>
    <x v="138"/>
    <x v="7"/>
    <n v="-45"/>
    <x v="0"/>
    <x v="0"/>
    <x v="190"/>
  </r>
  <r>
    <x v="138"/>
    <x v="7"/>
    <n v="-13.875999999999999"/>
    <x v="0"/>
    <x v="0"/>
    <x v="190"/>
  </r>
  <r>
    <x v="138"/>
    <x v="1"/>
    <n v="-45.033999999999999"/>
    <x v="0"/>
    <x v="0"/>
    <x v="190"/>
  </r>
  <r>
    <x v="138"/>
    <x v="1"/>
    <n v="-27.931000000000001"/>
    <x v="0"/>
    <x v="0"/>
    <x v="190"/>
  </r>
  <r>
    <x v="138"/>
    <x v="8"/>
    <n v="-1.5640000000000001"/>
    <x v="0"/>
    <x v="0"/>
    <x v="190"/>
  </r>
  <r>
    <x v="138"/>
    <x v="8"/>
    <n v="-15.513"/>
    <x v="0"/>
    <x v="0"/>
    <x v="190"/>
  </r>
  <r>
    <x v="138"/>
    <x v="2"/>
    <n v="-1.9470000000000001"/>
    <x v="0"/>
    <x v="0"/>
    <x v="190"/>
  </r>
  <r>
    <x v="138"/>
    <x v="2"/>
    <n v="-43.079000000000001"/>
    <x v="0"/>
    <x v="0"/>
    <x v="190"/>
  </r>
  <r>
    <x v="138"/>
    <x v="2"/>
    <n v="-44.854999999999997"/>
    <x v="0"/>
    <x v="0"/>
    <x v="190"/>
  </r>
  <r>
    <x v="138"/>
    <x v="2"/>
    <n v="-1.9470000000000001"/>
    <x v="0"/>
    <x v="0"/>
    <x v="190"/>
  </r>
  <r>
    <x v="138"/>
    <x v="6"/>
    <n v="-45.220999999999997"/>
    <x v="0"/>
    <x v="0"/>
    <x v="190"/>
  </r>
  <r>
    <x v="138"/>
    <x v="3"/>
    <n v="-90.066999999999993"/>
    <x v="0"/>
    <x v="0"/>
    <x v="190"/>
  </r>
  <r>
    <x v="138"/>
    <x v="4"/>
    <n v="-45.043999999999997"/>
    <x v="0"/>
    <x v="0"/>
    <x v="190"/>
  </r>
  <r>
    <x v="138"/>
    <x v="5"/>
    <n v="-1.9470000000000001"/>
    <x v="0"/>
    <x v="0"/>
    <x v="191"/>
  </r>
  <r>
    <x v="138"/>
    <x v="9"/>
    <n v="-45.026000000000003"/>
    <x v="0"/>
    <x v="0"/>
    <x v="190"/>
  </r>
  <r>
    <x v="138"/>
    <x v="9"/>
    <n v="-90.066999999999993"/>
    <x v="0"/>
    <x v="0"/>
    <x v="190"/>
  </r>
  <r>
    <x v="139"/>
    <x v="18"/>
    <n v="-10.584"/>
    <x v="0"/>
    <x v="0"/>
    <x v="192"/>
  </r>
  <r>
    <x v="139"/>
    <x v="0"/>
    <n v="-25.89"/>
    <x v="0"/>
    <x v="0"/>
    <x v="192"/>
  </r>
  <r>
    <x v="139"/>
    <x v="0"/>
    <n v="-3.8319999999999999"/>
    <x v="0"/>
    <x v="0"/>
    <x v="193"/>
  </r>
  <r>
    <x v="140"/>
    <x v="16"/>
    <n v="-2.2040000000000002"/>
    <x v="3"/>
    <x v="0"/>
    <x v="194"/>
  </r>
  <r>
    <x v="141"/>
    <x v="5"/>
    <n v="-83.808000000000007"/>
    <x v="0"/>
    <x v="0"/>
    <x v="195"/>
  </r>
  <r>
    <x v="142"/>
    <x v="8"/>
    <n v="-14.256"/>
    <x v="0"/>
    <x v="0"/>
    <x v="196"/>
  </r>
  <r>
    <x v="143"/>
    <x v="16"/>
    <n v="-40.023000000000003"/>
    <x v="0"/>
    <x v="0"/>
    <x v="197"/>
  </r>
  <r>
    <x v="143"/>
    <x v="16"/>
    <n v="-1.08"/>
    <x v="3"/>
    <x v="0"/>
    <x v="197"/>
  </r>
  <r>
    <x v="143"/>
    <x v="16"/>
    <n v="-30.001000000000001"/>
    <x v="0"/>
    <x v="0"/>
    <x v="197"/>
  </r>
  <r>
    <x v="143"/>
    <x v="16"/>
    <n v="-60.012"/>
    <x v="2"/>
    <x v="0"/>
    <x v="197"/>
  </r>
  <r>
    <x v="143"/>
    <x v="16"/>
    <n v="-12.096"/>
    <x v="0"/>
    <x v="0"/>
    <x v="197"/>
  </r>
  <r>
    <x v="143"/>
    <x v="16"/>
    <n v="-10.295999999999999"/>
    <x v="3"/>
    <x v="0"/>
    <x v="197"/>
  </r>
  <r>
    <x v="143"/>
    <x v="16"/>
    <n v="-16.52"/>
    <x v="0"/>
    <x v="0"/>
    <x v="197"/>
  </r>
  <r>
    <x v="143"/>
    <x v="16"/>
    <n v="-16.010000000000002"/>
    <x v="0"/>
    <x v="0"/>
    <x v="197"/>
  </r>
  <r>
    <x v="143"/>
    <x v="14"/>
    <n v="-5.8710000000000004"/>
    <x v="2"/>
    <x v="0"/>
    <x v="197"/>
  </r>
  <r>
    <x v="143"/>
    <x v="14"/>
    <n v="-24.001999999999999"/>
    <x v="0"/>
    <x v="0"/>
    <x v="197"/>
  </r>
  <r>
    <x v="143"/>
    <x v="0"/>
    <n v="-5.9909999999999997"/>
    <x v="3"/>
    <x v="0"/>
    <x v="197"/>
  </r>
  <r>
    <x v="143"/>
    <x v="0"/>
    <n v="-7.1070000000000002"/>
    <x v="0"/>
    <x v="0"/>
    <x v="197"/>
  </r>
  <r>
    <x v="143"/>
    <x v="0"/>
    <n v="-10.08"/>
    <x v="3"/>
    <x v="0"/>
    <x v="197"/>
  </r>
  <r>
    <x v="143"/>
    <x v="0"/>
    <n v="-20.123999999999999"/>
    <x v="0"/>
    <x v="0"/>
    <x v="197"/>
  </r>
  <r>
    <x v="143"/>
    <x v="0"/>
    <n v="-38.707999999999998"/>
    <x v="0"/>
    <x v="0"/>
    <x v="197"/>
  </r>
  <r>
    <x v="143"/>
    <x v="0"/>
    <n v="-32.018999999999998"/>
    <x v="0"/>
    <x v="0"/>
    <x v="197"/>
  </r>
  <r>
    <x v="143"/>
    <x v="0"/>
    <n v="-14.04"/>
    <x v="0"/>
    <x v="0"/>
    <x v="197"/>
  </r>
  <r>
    <x v="143"/>
    <x v="0"/>
    <n v="-0.97199999999999998"/>
    <x v="3"/>
    <x v="0"/>
    <x v="197"/>
  </r>
  <r>
    <x v="143"/>
    <x v="0"/>
    <n v="-1.0369999999999999"/>
    <x v="0"/>
    <x v="0"/>
    <x v="197"/>
  </r>
  <r>
    <x v="143"/>
    <x v="0"/>
    <n v="-20.736000000000001"/>
    <x v="0"/>
    <x v="0"/>
    <x v="197"/>
  </r>
  <r>
    <x v="143"/>
    <x v="0"/>
    <n v="-64.512"/>
    <x v="0"/>
    <x v="0"/>
    <x v="197"/>
  </r>
  <r>
    <x v="143"/>
    <x v="0"/>
    <n v="-3.456"/>
    <x v="3"/>
    <x v="0"/>
    <x v="197"/>
  </r>
  <r>
    <x v="143"/>
    <x v="0"/>
    <n v="-1.62"/>
    <x v="0"/>
    <x v="0"/>
    <x v="197"/>
  </r>
  <r>
    <x v="143"/>
    <x v="21"/>
    <n v="-10.368"/>
    <x v="3"/>
    <x v="0"/>
    <x v="197"/>
  </r>
  <r>
    <x v="143"/>
    <x v="20"/>
    <n v="-5.0039999999999996"/>
    <x v="3"/>
    <x v="0"/>
    <x v="197"/>
  </r>
  <r>
    <x v="143"/>
    <x v="20"/>
    <n v="-20.097999999999999"/>
    <x v="3"/>
    <x v="0"/>
    <x v="197"/>
  </r>
  <r>
    <x v="143"/>
    <x v="20"/>
    <n v="-33.039000000000001"/>
    <x v="0"/>
    <x v="0"/>
    <x v="197"/>
  </r>
  <r>
    <x v="143"/>
    <x v="7"/>
    <n v="-35.302"/>
    <x v="0"/>
    <x v="0"/>
    <x v="197"/>
  </r>
  <r>
    <x v="143"/>
    <x v="7"/>
    <n v="-90.015000000000001"/>
    <x v="0"/>
    <x v="0"/>
    <x v="197"/>
  </r>
  <r>
    <x v="143"/>
    <x v="7"/>
    <n v="-20.303000000000001"/>
    <x v="0"/>
    <x v="0"/>
    <x v="197"/>
  </r>
  <r>
    <x v="143"/>
    <x v="7"/>
    <n v="-15.023999999999999"/>
    <x v="0"/>
    <x v="0"/>
    <x v="197"/>
  </r>
  <r>
    <x v="143"/>
    <x v="7"/>
    <n v="-70.006"/>
    <x v="0"/>
    <x v="0"/>
    <x v="197"/>
  </r>
  <r>
    <x v="143"/>
    <x v="7"/>
    <n v="-4.524"/>
    <x v="0"/>
    <x v="0"/>
    <x v="197"/>
  </r>
  <r>
    <x v="143"/>
    <x v="7"/>
    <n v="-16.007999999999999"/>
    <x v="0"/>
    <x v="0"/>
    <x v="197"/>
  </r>
  <r>
    <x v="143"/>
    <x v="7"/>
    <n v="-16.486000000000001"/>
    <x v="0"/>
    <x v="0"/>
    <x v="197"/>
  </r>
  <r>
    <x v="143"/>
    <x v="19"/>
    <n v="-20.591999999999999"/>
    <x v="0"/>
    <x v="0"/>
    <x v="197"/>
  </r>
  <r>
    <x v="143"/>
    <x v="1"/>
    <n v="-6.452"/>
    <x v="1"/>
    <x v="0"/>
    <x v="197"/>
  </r>
  <r>
    <x v="143"/>
    <x v="1"/>
    <n v="-26.463999999999999"/>
    <x v="0"/>
    <x v="0"/>
    <x v="197"/>
  </r>
  <r>
    <x v="143"/>
    <x v="1"/>
    <n v="-16.010000000000002"/>
    <x v="0"/>
    <x v="0"/>
    <x v="197"/>
  </r>
  <r>
    <x v="143"/>
    <x v="1"/>
    <n v="-7.1280000000000001"/>
    <x v="0"/>
    <x v="0"/>
    <x v="197"/>
  </r>
  <r>
    <x v="143"/>
    <x v="1"/>
    <n v="-3.5489999999999999"/>
    <x v="0"/>
    <x v="0"/>
    <x v="197"/>
  </r>
  <r>
    <x v="143"/>
    <x v="1"/>
    <n v="-69.197000000000003"/>
    <x v="0"/>
    <x v="0"/>
    <x v="197"/>
  </r>
  <r>
    <x v="143"/>
    <x v="8"/>
    <n v="-34.067999999999998"/>
    <x v="0"/>
    <x v="0"/>
    <x v="197"/>
  </r>
  <r>
    <x v="143"/>
    <x v="8"/>
    <n v="-29.166"/>
    <x v="0"/>
    <x v="0"/>
    <x v="197"/>
  </r>
  <r>
    <x v="143"/>
    <x v="8"/>
    <n v="-5.22"/>
    <x v="0"/>
    <x v="0"/>
    <x v="197"/>
  </r>
  <r>
    <x v="143"/>
    <x v="8"/>
    <n v="-38.018999999999998"/>
    <x v="0"/>
    <x v="0"/>
    <x v="197"/>
  </r>
  <r>
    <x v="143"/>
    <x v="8"/>
    <n v="-5.4"/>
    <x v="0"/>
    <x v="0"/>
    <x v="197"/>
  </r>
  <r>
    <x v="143"/>
    <x v="8"/>
    <n v="-8.0820000000000007"/>
    <x v="0"/>
    <x v="0"/>
    <x v="197"/>
  </r>
  <r>
    <x v="143"/>
    <x v="8"/>
    <n v="-1.5569999999999999"/>
    <x v="0"/>
    <x v="0"/>
    <x v="197"/>
  </r>
  <r>
    <x v="143"/>
    <x v="8"/>
    <n v="-7.3440000000000003"/>
    <x v="2"/>
    <x v="0"/>
    <x v="197"/>
  </r>
  <r>
    <x v="143"/>
    <x v="8"/>
    <n v="-45.158999999999999"/>
    <x v="2"/>
    <x v="0"/>
    <x v="197"/>
  </r>
  <r>
    <x v="143"/>
    <x v="8"/>
    <n v="-36.148000000000003"/>
    <x v="0"/>
    <x v="0"/>
    <x v="197"/>
  </r>
  <r>
    <x v="143"/>
    <x v="8"/>
    <n v="-6.2309999999999999"/>
    <x v="0"/>
    <x v="0"/>
    <x v="197"/>
  </r>
  <r>
    <x v="143"/>
    <x v="2"/>
    <n v="-39.6"/>
    <x v="0"/>
    <x v="0"/>
    <x v="197"/>
  </r>
  <r>
    <x v="143"/>
    <x v="6"/>
    <n v="-30.047000000000001"/>
    <x v="0"/>
    <x v="0"/>
    <x v="197"/>
  </r>
  <r>
    <x v="143"/>
    <x v="6"/>
    <n v="-90.015000000000001"/>
    <x v="0"/>
    <x v="0"/>
    <x v="197"/>
  </r>
  <r>
    <x v="143"/>
    <x v="6"/>
    <n v="-8.6270000000000007"/>
    <x v="0"/>
    <x v="0"/>
    <x v="197"/>
  </r>
  <r>
    <x v="143"/>
    <x v="6"/>
    <n v="-5.4379999999999997"/>
    <x v="0"/>
    <x v="0"/>
    <x v="197"/>
  </r>
  <r>
    <x v="143"/>
    <x v="6"/>
    <n v="-15.39"/>
    <x v="0"/>
    <x v="0"/>
    <x v="197"/>
  </r>
  <r>
    <x v="143"/>
    <x v="6"/>
    <n v="-20.736000000000001"/>
    <x v="0"/>
    <x v="0"/>
    <x v="197"/>
  </r>
  <r>
    <x v="143"/>
    <x v="6"/>
    <n v="-30.312000000000001"/>
    <x v="0"/>
    <x v="0"/>
    <x v="197"/>
  </r>
  <r>
    <x v="143"/>
    <x v="6"/>
    <n v="-12.984999999999999"/>
    <x v="0"/>
    <x v="0"/>
    <x v="197"/>
  </r>
  <r>
    <x v="143"/>
    <x v="13"/>
    <n v="-38.018999999999998"/>
    <x v="0"/>
    <x v="0"/>
    <x v="197"/>
  </r>
  <r>
    <x v="143"/>
    <x v="13"/>
    <n v="-52.542000000000002"/>
    <x v="0"/>
    <x v="0"/>
    <x v="197"/>
  </r>
  <r>
    <x v="143"/>
    <x v="13"/>
    <n v="-20.059999999999999"/>
    <x v="0"/>
    <x v="0"/>
    <x v="197"/>
  </r>
  <r>
    <x v="143"/>
    <x v="13"/>
    <n v="-96.768000000000001"/>
    <x v="0"/>
    <x v="0"/>
    <x v="197"/>
  </r>
  <r>
    <x v="143"/>
    <x v="13"/>
    <n v="-15.523999999999999"/>
    <x v="0"/>
    <x v="0"/>
    <x v="197"/>
  </r>
  <r>
    <x v="143"/>
    <x v="13"/>
    <n v="-29.065000000000001"/>
    <x v="0"/>
    <x v="0"/>
    <x v="197"/>
  </r>
  <r>
    <x v="143"/>
    <x v="13"/>
    <n v="-1.901"/>
    <x v="0"/>
    <x v="0"/>
    <x v="197"/>
  </r>
  <r>
    <x v="143"/>
    <x v="13"/>
    <n v="-8"/>
    <x v="0"/>
    <x v="0"/>
    <x v="197"/>
  </r>
  <r>
    <x v="143"/>
    <x v="13"/>
    <n v="-6.48"/>
    <x v="0"/>
    <x v="0"/>
    <x v="197"/>
  </r>
  <r>
    <x v="143"/>
    <x v="13"/>
    <n v="-12.007"/>
    <x v="0"/>
    <x v="0"/>
    <x v="197"/>
  </r>
  <r>
    <x v="143"/>
    <x v="13"/>
    <n v="-34.481999999999999"/>
    <x v="1"/>
    <x v="0"/>
    <x v="197"/>
  </r>
  <r>
    <x v="143"/>
    <x v="13"/>
    <n v="-16.018000000000001"/>
    <x v="0"/>
    <x v="0"/>
    <x v="197"/>
  </r>
  <r>
    <x v="143"/>
    <x v="13"/>
    <n v="-5.64"/>
    <x v="0"/>
    <x v="0"/>
    <x v="197"/>
  </r>
  <r>
    <x v="143"/>
    <x v="13"/>
    <n v="-10.003"/>
    <x v="0"/>
    <x v="0"/>
    <x v="197"/>
  </r>
  <r>
    <x v="143"/>
    <x v="13"/>
    <n v="-32.009"/>
    <x v="0"/>
    <x v="0"/>
    <x v="197"/>
  </r>
  <r>
    <x v="143"/>
    <x v="11"/>
    <n v="-12.442"/>
    <x v="1"/>
    <x v="0"/>
    <x v="197"/>
  </r>
  <r>
    <x v="143"/>
    <x v="11"/>
    <n v="-4.2119999999999997"/>
    <x v="1"/>
    <x v="0"/>
    <x v="197"/>
  </r>
  <r>
    <x v="143"/>
    <x v="11"/>
    <n v="-60.030999999999999"/>
    <x v="1"/>
    <x v="0"/>
    <x v="197"/>
  </r>
  <r>
    <x v="143"/>
    <x v="11"/>
    <n v="-16.010000000000002"/>
    <x v="1"/>
    <x v="0"/>
    <x v="197"/>
  </r>
  <r>
    <x v="143"/>
    <x v="11"/>
    <n v="-29.106000000000002"/>
    <x v="1"/>
    <x v="0"/>
    <x v="197"/>
  </r>
  <r>
    <x v="143"/>
    <x v="11"/>
    <n v="-16.004000000000001"/>
    <x v="1"/>
    <x v="0"/>
    <x v="197"/>
  </r>
  <r>
    <x v="143"/>
    <x v="11"/>
    <n v="-10.887"/>
    <x v="1"/>
    <x v="0"/>
    <x v="197"/>
  </r>
  <r>
    <x v="143"/>
    <x v="3"/>
    <n v="-16.010000000000002"/>
    <x v="0"/>
    <x v="0"/>
    <x v="197"/>
  </r>
  <r>
    <x v="143"/>
    <x v="3"/>
    <n v="-1.512"/>
    <x v="0"/>
    <x v="0"/>
    <x v="197"/>
  </r>
  <r>
    <x v="143"/>
    <x v="4"/>
    <n v="-19.018000000000001"/>
    <x v="1"/>
    <x v="0"/>
    <x v="197"/>
  </r>
  <r>
    <x v="143"/>
    <x v="4"/>
    <n v="-9.7200000000000006"/>
    <x v="0"/>
    <x v="0"/>
    <x v="197"/>
  </r>
  <r>
    <x v="143"/>
    <x v="4"/>
    <n v="-35.027999999999999"/>
    <x v="1"/>
    <x v="0"/>
    <x v="197"/>
  </r>
  <r>
    <x v="143"/>
    <x v="4"/>
    <n v="-29.689"/>
    <x v="1"/>
    <x v="0"/>
    <x v="197"/>
  </r>
  <r>
    <x v="143"/>
    <x v="4"/>
    <n v="-6.8369999999999997"/>
    <x v="1"/>
    <x v="0"/>
    <x v="197"/>
  </r>
  <r>
    <x v="143"/>
    <x v="4"/>
    <n v="-78.078000000000003"/>
    <x v="1"/>
    <x v="0"/>
    <x v="197"/>
  </r>
  <r>
    <x v="143"/>
    <x v="4"/>
    <n v="-19.010000000000002"/>
    <x v="1"/>
    <x v="0"/>
    <x v="197"/>
  </r>
  <r>
    <x v="143"/>
    <x v="5"/>
    <n v="-13.465999999999999"/>
    <x v="0"/>
    <x v="0"/>
    <x v="197"/>
  </r>
  <r>
    <x v="143"/>
    <x v="5"/>
    <n v="-34.273000000000003"/>
    <x v="0"/>
    <x v="0"/>
    <x v="197"/>
  </r>
  <r>
    <x v="143"/>
    <x v="5"/>
    <n v="-19.007999999999999"/>
    <x v="0"/>
    <x v="0"/>
    <x v="197"/>
  </r>
  <r>
    <x v="143"/>
    <x v="5"/>
    <n v="-90.015000000000001"/>
    <x v="0"/>
    <x v="0"/>
    <x v="197"/>
  </r>
  <r>
    <x v="143"/>
    <x v="5"/>
    <n v="-20.463000000000001"/>
    <x v="0"/>
    <x v="0"/>
    <x v="197"/>
  </r>
  <r>
    <x v="143"/>
    <x v="10"/>
    <n v="-20.591999999999999"/>
    <x v="0"/>
    <x v="0"/>
    <x v="197"/>
  </r>
  <r>
    <x v="143"/>
    <x v="10"/>
    <n v="-8.048"/>
    <x v="0"/>
    <x v="0"/>
    <x v="197"/>
  </r>
  <r>
    <x v="143"/>
    <x v="10"/>
    <n v="-20.053999999999998"/>
    <x v="0"/>
    <x v="0"/>
    <x v="197"/>
  </r>
  <r>
    <x v="143"/>
    <x v="10"/>
    <n v="-11.52"/>
    <x v="0"/>
    <x v="0"/>
    <x v="197"/>
  </r>
  <r>
    <x v="143"/>
    <x v="10"/>
    <n v="-8.0640000000000001"/>
    <x v="0"/>
    <x v="0"/>
    <x v="197"/>
  </r>
  <r>
    <x v="143"/>
    <x v="10"/>
    <n v="-32.003999999999998"/>
    <x v="0"/>
    <x v="0"/>
    <x v="197"/>
  </r>
  <r>
    <x v="143"/>
    <x v="10"/>
    <n v="-20.196000000000002"/>
    <x v="0"/>
    <x v="0"/>
    <x v="197"/>
  </r>
  <r>
    <x v="143"/>
    <x v="10"/>
    <n v="-39.311999999999998"/>
    <x v="1"/>
    <x v="0"/>
    <x v="197"/>
  </r>
  <r>
    <x v="143"/>
    <x v="10"/>
    <n v="-6.1150000000000002"/>
    <x v="1"/>
    <x v="0"/>
    <x v="197"/>
  </r>
  <r>
    <x v="143"/>
    <x v="10"/>
    <n v="-8.6790000000000003"/>
    <x v="0"/>
    <x v="0"/>
    <x v="197"/>
  </r>
  <r>
    <x v="143"/>
    <x v="10"/>
    <n v="-4.2510000000000003"/>
    <x v="0"/>
    <x v="0"/>
    <x v="197"/>
  </r>
  <r>
    <x v="143"/>
    <x v="10"/>
    <n v="-25.661000000000001"/>
    <x v="0"/>
    <x v="0"/>
    <x v="197"/>
  </r>
  <r>
    <x v="143"/>
    <x v="10"/>
    <n v="-15.048"/>
    <x v="0"/>
    <x v="0"/>
    <x v="197"/>
  </r>
  <r>
    <x v="143"/>
    <x v="10"/>
    <n v="-6.48"/>
    <x v="0"/>
    <x v="0"/>
    <x v="197"/>
  </r>
  <r>
    <x v="143"/>
    <x v="10"/>
    <n v="-8.6159999999999997"/>
    <x v="1"/>
    <x v="0"/>
    <x v="197"/>
  </r>
  <r>
    <x v="143"/>
    <x v="10"/>
    <n v="-24.484999999999999"/>
    <x v="1"/>
    <x v="0"/>
    <x v="197"/>
  </r>
  <r>
    <x v="143"/>
    <x v="17"/>
    <n v="-16.007999999999999"/>
    <x v="0"/>
    <x v="0"/>
    <x v="197"/>
  </r>
  <r>
    <x v="144"/>
    <x v="7"/>
    <n v="-32.970999999999997"/>
    <x v="0"/>
    <x v="0"/>
    <x v="198"/>
  </r>
  <r>
    <x v="144"/>
    <x v="8"/>
    <n v="-39.527999999999999"/>
    <x v="1"/>
    <x v="0"/>
    <x v="199"/>
  </r>
  <r>
    <x v="144"/>
    <x v="8"/>
    <n v="-37.383000000000003"/>
    <x v="0"/>
    <x v="0"/>
    <x v="198"/>
  </r>
  <r>
    <x v="145"/>
    <x v="16"/>
    <n v="-46.829000000000001"/>
    <x v="0"/>
    <x v="0"/>
    <x v="200"/>
  </r>
  <r>
    <x v="146"/>
    <x v="16"/>
    <n v="-72.706000000000003"/>
    <x v="3"/>
    <x v="0"/>
    <x v="201"/>
  </r>
  <r>
    <x v="146"/>
    <x v="16"/>
    <n v="-130.07599999999999"/>
    <x v="0"/>
    <x v="0"/>
    <x v="202"/>
  </r>
  <r>
    <x v="146"/>
    <x v="14"/>
    <n v="-195.012"/>
    <x v="0"/>
    <x v="0"/>
    <x v="201"/>
  </r>
  <r>
    <x v="146"/>
    <x v="0"/>
    <n v="-260.15199999999999"/>
    <x v="0"/>
    <x v="0"/>
    <x v="201"/>
  </r>
  <r>
    <x v="146"/>
    <x v="7"/>
    <n v="-195.03299999999999"/>
    <x v="0"/>
    <x v="0"/>
    <x v="201"/>
  </r>
  <r>
    <x v="146"/>
    <x v="7"/>
    <n v="-130.06700000000001"/>
    <x v="0"/>
    <x v="0"/>
    <x v="201"/>
  </r>
  <r>
    <x v="146"/>
    <x v="1"/>
    <n v="-113.098"/>
    <x v="1"/>
    <x v="0"/>
    <x v="201"/>
  </r>
  <r>
    <x v="146"/>
    <x v="1"/>
    <n v="-130.07599999999999"/>
    <x v="0"/>
    <x v="0"/>
    <x v="201"/>
  </r>
  <r>
    <x v="146"/>
    <x v="1"/>
    <n v="-6.3869999999999996"/>
    <x v="0"/>
    <x v="0"/>
    <x v="201"/>
  </r>
  <r>
    <x v="146"/>
    <x v="8"/>
    <n v="-3.1139999999999999"/>
    <x v="0"/>
    <x v="0"/>
    <x v="201"/>
  </r>
  <r>
    <x v="146"/>
    <x v="6"/>
    <n v="-195.03299999999999"/>
    <x v="0"/>
    <x v="0"/>
    <x v="201"/>
  </r>
  <r>
    <x v="146"/>
    <x v="13"/>
    <n v="-64.995999999999995"/>
    <x v="0"/>
    <x v="0"/>
    <x v="201"/>
  </r>
  <r>
    <x v="146"/>
    <x v="13"/>
    <n v="-26.013999999999999"/>
    <x v="0"/>
    <x v="0"/>
    <x v="201"/>
  </r>
  <r>
    <x v="146"/>
    <x v="13"/>
    <n v="-130.142"/>
    <x v="0"/>
    <x v="0"/>
    <x v="201"/>
  </r>
  <r>
    <x v="146"/>
    <x v="13"/>
    <n v="-260.07100000000003"/>
    <x v="0"/>
    <x v="0"/>
    <x v="201"/>
  </r>
  <r>
    <x v="146"/>
    <x v="13"/>
    <n v="-33.003"/>
    <x v="0"/>
    <x v="0"/>
    <x v="201"/>
  </r>
  <r>
    <x v="146"/>
    <x v="13"/>
    <n v="-65.015000000000001"/>
    <x v="0"/>
    <x v="0"/>
    <x v="201"/>
  </r>
  <r>
    <x v="146"/>
    <x v="13"/>
    <n v="-42.48"/>
    <x v="0"/>
    <x v="0"/>
    <x v="201"/>
  </r>
  <r>
    <x v="146"/>
    <x v="11"/>
    <n v="-21.06"/>
    <x v="1"/>
    <x v="0"/>
    <x v="201"/>
  </r>
  <r>
    <x v="146"/>
    <x v="11"/>
    <n v="-130.03"/>
    <x v="1"/>
    <x v="0"/>
    <x v="201"/>
  </r>
  <r>
    <x v="146"/>
    <x v="11"/>
    <n v="-130.07599999999999"/>
    <x v="1"/>
    <x v="0"/>
    <x v="201"/>
  </r>
  <r>
    <x v="146"/>
    <x v="3"/>
    <n v="-130.07599999999999"/>
    <x v="0"/>
    <x v="0"/>
    <x v="201"/>
  </r>
  <r>
    <x v="146"/>
    <x v="5"/>
    <n v="-195.03299999999999"/>
    <x v="0"/>
    <x v="0"/>
    <x v="201"/>
  </r>
  <r>
    <x v="146"/>
    <x v="10"/>
    <n v="-70.512"/>
    <x v="0"/>
    <x v="0"/>
    <x v="201"/>
  </r>
  <r>
    <x v="146"/>
    <x v="10"/>
    <n v="-260.03100000000001"/>
    <x v="0"/>
    <x v="0"/>
    <x v="201"/>
  </r>
  <r>
    <x v="146"/>
    <x v="10"/>
    <n v="-65.382999999999996"/>
    <x v="0"/>
    <x v="0"/>
    <x v="201"/>
  </r>
  <r>
    <x v="146"/>
    <x v="17"/>
    <n v="-130.06100000000001"/>
    <x v="0"/>
    <x v="0"/>
    <x v="201"/>
  </r>
  <r>
    <x v="147"/>
    <x v="11"/>
    <n v="6.62"/>
    <x v="1"/>
    <x v="0"/>
    <x v="203"/>
  </r>
  <r>
    <x v="147"/>
    <x v="12"/>
    <n v="-2.8519999999999999"/>
    <x v="0"/>
    <x v="0"/>
    <x v="203"/>
  </r>
  <r>
    <x v="147"/>
    <x v="10"/>
    <n v="-6.6239999999999997"/>
    <x v="0"/>
    <x v="0"/>
    <x v="203"/>
  </r>
  <r>
    <x v="148"/>
    <x v="0"/>
    <n v="-5.1840000000000002"/>
    <x v="0"/>
    <x v="0"/>
    <x v="204"/>
  </r>
  <r>
    <x v="148"/>
    <x v="1"/>
    <n v="-7.859"/>
    <x v="0"/>
    <x v="0"/>
    <x v="204"/>
  </r>
  <r>
    <x v="148"/>
    <x v="1"/>
    <n v="-0.754"/>
    <x v="0"/>
    <x v="0"/>
    <x v="205"/>
  </r>
  <r>
    <x v="148"/>
    <x v="6"/>
    <n v="-0.94299999999999995"/>
    <x v="0"/>
    <x v="0"/>
    <x v="204"/>
  </r>
  <r>
    <x v="148"/>
    <x v="6"/>
    <n v="-21.003"/>
    <x v="0"/>
    <x v="0"/>
    <x v="204"/>
  </r>
  <r>
    <x v="148"/>
    <x v="6"/>
    <n v="-37.67"/>
    <x v="0"/>
    <x v="0"/>
    <x v="206"/>
  </r>
  <r>
    <x v="149"/>
    <x v="0"/>
    <n v="-22.32"/>
    <x v="0"/>
    <x v="0"/>
    <x v="207"/>
  </r>
  <r>
    <x v="149"/>
    <x v="6"/>
    <n v="-48.6"/>
    <x v="0"/>
    <x v="0"/>
    <x v="207"/>
  </r>
  <r>
    <x v="149"/>
    <x v="6"/>
    <n v="-0.21099999999999999"/>
    <x v="0"/>
    <x v="0"/>
    <x v="207"/>
  </r>
  <r>
    <x v="150"/>
    <x v="10"/>
    <n v="-17.928000000000001"/>
    <x v="0"/>
    <x v="0"/>
    <x v="208"/>
  </r>
  <r>
    <x v="151"/>
    <x v="16"/>
    <n v="-7.7119999999999997"/>
    <x v="3"/>
    <x v="0"/>
    <x v="209"/>
  </r>
  <r>
    <x v="151"/>
    <x v="11"/>
    <n v="-9.9600000000000009"/>
    <x v="1"/>
    <x v="0"/>
    <x v="209"/>
  </r>
  <r>
    <x v="151"/>
    <x v="5"/>
    <n v="-4.83"/>
    <x v="0"/>
    <x v="0"/>
    <x v="209"/>
  </r>
  <r>
    <x v="152"/>
    <x v="14"/>
    <n v="-30.016999999999999"/>
    <x v="0"/>
    <x v="0"/>
    <x v="210"/>
  </r>
  <r>
    <x v="152"/>
    <x v="14"/>
    <n v="-60.045000000000002"/>
    <x v="0"/>
    <x v="0"/>
    <x v="210"/>
  </r>
  <r>
    <x v="152"/>
    <x v="20"/>
    <n v="-30.233000000000001"/>
    <x v="0"/>
    <x v="0"/>
    <x v="210"/>
  </r>
  <r>
    <x v="152"/>
    <x v="7"/>
    <n v="-2.2519999999999998"/>
    <x v="0"/>
    <x v="0"/>
    <x v="210"/>
  </r>
  <r>
    <x v="152"/>
    <x v="7"/>
    <n v="-9.2509999999999994"/>
    <x v="0"/>
    <x v="0"/>
    <x v="210"/>
  </r>
  <r>
    <x v="152"/>
    <x v="7"/>
    <n v="-18.946000000000002"/>
    <x v="0"/>
    <x v="0"/>
    <x v="210"/>
  </r>
  <r>
    <x v="152"/>
    <x v="7"/>
    <n v="-30"/>
    <x v="0"/>
    <x v="0"/>
    <x v="210"/>
  </r>
  <r>
    <x v="152"/>
    <x v="1"/>
    <n v="-30.023"/>
    <x v="0"/>
    <x v="0"/>
    <x v="210"/>
  </r>
  <r>
    <x v="152"/>
    <x v="1"/>
    <n v="12.592000000000001"/>
    <x v="0"/>
    <x v="0"/>
    <x v="210"/>
  </r>
  <r>
    <x v="152"/>
    <x v="1"/>
    <n v="-18.620999999999999"/>
    <x v="0"/>
    <x v="0"/>
    <x v="210"/>
  </r>
  <r>
    <x v="152"/>
    <x v="8"/>
    <n v="-1.0429999999999999"/>
    <x v="0"/>
    <x v="0"/>
    <x v="210"/>
  </r>
  <r>
    <x v="152"/>
    <x v="8"/>
    <n v="-10.342000000000001"/>
    <x v="0"/>
    <x v="0"/>
    <x v="210"/>
  </r>
  <r>
    <x v="152"/>
    <x v="2"/>
    <n v="-42.822000000000003"/>
    <x v="0"/>
    <x v="0"/>
    <x v="210"/>
  </r>
  <r>
    <x v="152"/>
    <x v="2"/>
    <n v="-30.016999999999999"/>
    <x v="0"/>
    <x v="0"/>
    <x v="210"/>
  </r>
  <r>
    <x v="152"/>
    <x v="6"/>
    <n v="-30.148"/>
    <x v="0"/>
    <x v="0"/>
    <x v="210"/>
  </r>
  <r>
    <x v="152"/>
    <x v="3"/>
    <n v="-60.045000000000002"/>
    <x v="0"/>
    <x v="0"/>
    <x v="210"/>
  </r>
  <r>
    <x v="152"/>
    <x v="4"/>
    <n v="-30.029"/>
    <x v="0"/>
    <x v="0"/>
    <x v="210"/>
  </r>
  <r>
    <x v="152"/>
    <x v="9"/>
    <n v="-30.016999999999999"/>
    <x v="0"/>
    <x v="0"/>
    <x v="210"/>
  </r>
  <r>
    <x v="152"/>
    <x v="9"/>
    <n v="-60.045000000000002"/>
    <x v="0"/>
    <x v="0"/>
    <x v="210"/>
  </r>
  <r>
    <x v="153"/>
    <x v="16"/>
    <n v="-22.088999999999999"/>
    <x v="3"/>
    <x v="0"/>
    <x v="211"/>
  </r>
  <r>
    <x v="153"/>
    <x v="14"/>
    <n v="-8.3290000000000006"/>
    <x v="0"/>
    <x v="0"/>
    <x v="211"/>
  </r>
  <r>
    <x v="153"/>
    <x v="0"/>
    <n v="-1.331"/>
    <x v="0"/>
    <x v="0"/>
    <x v="211"/>
  </r>
  <r>
    <x v="153"/>
    <x v="7"/>
    <n v="-1.919"/>
    <x v="0"/>
    <x v="0"/>
    <x v="212"/>
  </r>
  <r>
    <x v="153"/>
    <x v="7"/>
    <n v="-30.353999999999999"/>
    <x v="0"/>
    <x v="0"/>
    <x v="211"/>
  </r>
  <r>
    <x v="153"/>
    <x v="7"/>
    <n v="-37.267000000000003"/>
    <x v="0"/>
    <x v="0"/>
    <x v="211"/>
  </r>
  <r>
    <x v="153"/>
    <x v="1"/>
    <n v="-3.0870000000000002"/>
    <x v="1"/>
    <x v="0"/>
    <x v="211"/>
  </r>
  <r>
    <x v="153"/>
    <x v="8"/>
    <n v="-62.723999999999997"/>
    <x v="0"/>
    <x v="0"/>
    <x v="211"/>
  </r>
  <r>
    <x v="153"/>
    <x v="8"/>
    <n v="-4.7960000000000003"/>
    <x v="0"/>
    <x v="0"/>
    <x v="211"/>
  </r>
  <r>
    <x v="153"/>
    <x v="8"/>
    <n v="-0.14499999999999999"/>
    <x v="0"/>
    <x v="0"/>
    <x v="212"/>
  </r>
  <r>
    <x v="153"/>
    <x v="8"/>
    <n v="-0.29699999999999999"/>
    <x v="0"/>
    <x v="0"/>
    <x v="212"/>
  </r>
  <r>
    <x v="153"/>
    <x v="8"/>
    <n v="-2.4689999999999999"/>
    <x v="0"/>
    <x v="0"/>
    <x v="212"/>
  </r>
  <r>
    <x v="153"/>
    <x v="8"/>
    <n v="-0.33800000000000002"/>
    <x v="0"/>
    <x v="0"/>
    <x v="212"/>
  </r>
  <r>
    <x v="153"/>
    <x v="8"/>
    <n v="-7.4249999999999998"/>
    <x v="0"/>
    <x v="0"/>
    <x v="212"/>
  </r>
  <r>
    <x v="153"/>
    <x v="8"/>
    <n v="-0.183"/>
    <x v="0"/>
    <x v="0"/>
    <x v="212"/>
  </r>
  <r>
    <x v="153"/>
    <x v="2"/>
    <n v="-0.66400000000000003"/>
    <x v="0"/>
    <x v="0"/>
    <x v="212"/>
  </r>
  <r>
    <x v="153"/>
    <x v="6"/>
    <n v="-9.0530000000000008"/>
    <x v="0"/>
    <x v="0"/>
    <x v="212"/>
  </r>
  <r>
    <x v="153"/>
    <x v="6"/>
    <n v="-0.12"/>
    <x v="0"/>
    <x v="0"/>
    <x v="212"/>
  </r>
  <r>
    <x v="153"/>
    <x v="6"/>
    <n v="-68.903999999999996"/>
    <x v="0"/>
    <x v="0"/>
    <x v="212"/>
  </r>
  <r>
    <x v="153"/>
    <x v="6"/>
    <n v="-69.024000000000001"/>
    <x v="0"/>
    <x v="0"/>
    <x v="212"/>
  </r>
  <r>
    <x v="153"/>
    <x v="3"/>
    <n v="-7.3879999999999999"/>
    <x v="0"/>
    <x v="0"/>
    <x v="212"/>
  </r>
  <r>
    <x v="153"/>
    <x v="3"/>
    <n v="-62.378999999999998"/>
    <x v="0"/>
    <x v="0"/>
    <x v="212"/>
  </r>
  <r>
    <x v="153"/>
    <x v="3"/>
    <n v="-64.545000000000002"/>
    <x v="0"/>
    <x v="0"/>
    <x v="212"/>
  </r>
  <r>
    <x v="153"/>
    <x v="3"/>
    <n v="-50.33"/>
    <x v="0"/>
    <x v="0"/>
    <x v="212"/>
  </r>
  <r>
    <x v="153"/>
    <x v="3"/>
    <n v="-19.21"/>
    <x v="0"/>
    <x v="0"/>
    <x v="212"/>
  </r>
  <r>
    <x v="153"/>
    <x v="12"/>
    <n v="-4.3559999999999999"/>
    <x v="0"/>
    <x v="0"/>
    <x v="212"/>
  </r>
  <r>
    <x v="153"/>
    <x v="5"/>
    <n v="-1.298"/>
    <x v="0"/>
    <x v="0"/>
    <x v="212"/>
  </r>
  <r>
    <x v="153"/>
    <x v="17"/>
    <n v="-7.4889999999999999"/>
    <x v="0"/>
    <x v="0"/>
    <x v="212"/>
  </r>
  <r>
    <x v="153"/>
    <x v="17"/>
    <n v="-7.6050000000000004"/>
    <x v="0"/>
    <x v="0"/>
    <x v="212"/>
  </r>
  <r>
    <x v="154"/>
    <x v="11"/>
    <n v="-38.25"/>
    <x v="1"/>
    <x v="0"/>
    <x v="213"/>
  </r>
  <r>
    <x v="155"/>
    <x v="16"/>
    <n v="-51.744"/>
    <x v="0"/>
    <x v="0"/>
    <x v="214"/>
  </r>
  <r>
    <x v="155"/>
    <x v="8"/>
    <n v="-88"/>
    <x v="0"/>
    <x v="0"/>
    <x v="215"/>
  </r>
  <r>
    <x v="156"/>
    <x v="8"/>
    <n v="-40.5"/>
    <x v="2"/>
    <x v="0"/>
    <x v="216"/>
  </r>
  <r>
    <x v="157"/>
    <x v="7"/>
    <n v="-10.26"/>
    <x v="0"/>
    <x v="0"/>
    <x v="217"/>
  </r>
  <r>
    <x v="158"/>
    <x v="16"/>
    <n v="-120.023"/>
    <x v="2"/>
    <x v="0"/>
    <x v="218"/>
  </r>
  <r>
    <x v="158"/>
    <x v="16"/>
    <n v="-180.48"/>
    <x v="0"/>
    <x v="0"/>
    <x v="218"/>
  </r>
  <r>
    <x v="158"/>
    <x v="0"/>
    <n v="-36.095999999999997"/>
    <x v="0"/>
    <x v="0"/>
    <x v="218"/>
  </r>
  <r>
    <x v="158"/>
    <x v="0"/>
    <n v="-20.736000000000001"/>
    <x v="3"/>
    <x v="0"/>
    <x v="219"/>
  </r>
  <r>
    <x v="158"/>
    <x v="0"/>
    <n v="-27.648"/>
    <x v="3"/>
    <x v="0"/>
    <x v="219"/>
  </r>
  <r>
    <x v="158"/>
    <x v="8"/>
    <n v="-48"/>
    <x v="0"/>
    <x v="0"/>
    <x v="218"/>
  </r>
  <r>
    <x v="158"/>
    <x v="11"/>
    <n v="-87.317999999999998"/>
    <x v="1"/>
    <x v="0"/>
    <x v="218"/>
  </r>
  <r>
    <x v="158"/>
    <x v="5"/>
    <n v="-61.387999999999998"/>
    <x v="0"/>
    <x v="0"/>
    <x v="218"/>
  </r>
  <r>
    <x v="158"/>
    <x v="10"/>
    <n v="-73.453000000000003"/>
    <x v="1"/>
    <x v="0"/>
    <x v="218"/>
  </r>
  <r>
    <x v="159"/>
    <x v="16"/>
    <n v="-6.93"/>
    <x v="0"/>
    <x v="0"/>
    <x v="220"/>
  </r>
  <r>
    <x v="159"/>
    <x v="16"/>
    <n v="-6.93"/>
    <x v="2"/>
    <x v="0"/>
    <x v="220"/>
  </r>
  <r>
    <x v="159"/>
    <x v="16"/>
    <n v="-6.93"/>
    <x v="2"/>
    <x v="0"/>
    <x v="221"/>
  </r>
  <r>
    <x v="159"/>
    <x v="1"/>
    <n v="-4.6440000000000001"/>
    <x v="0"/>
    <x v="0"/>
    <x v="220"/>
  </r>
  <r>
    <x v="159"/>
    <x v="4"/>
    <n v="-18.48"/>
    <x v="0"/>
    <x v="0"/>
    <x v="220"/>
  </r>
  <r>
    <x v="160"/>
    <x v="5"/>
    <n v="-32.4"/>
    <x v="0"/>
    <x v="0"/>
    <x v="222"/>
  </r>
  <r>
    <x v="160"/>
    <x v="10"/>
    <n v="-86.4"/>
    <x v="0"/>
    <x v="0"/>
    <x v="222"/>
  </r>
  <r>
    <x v="161"/>
    <x v="0"/>
    <n v="-8.64"/>
    <x v="0"/>
    <x v="0"/>
    <x v="223"/>
  </r>
  <r>
    <x v="161"/>
    <x v="5"/>
    <n v="-2.944"/>
    <x v="0"/>
    <x v="0"/>
    <x v="223"/>
  </r>
  <r>
    <x v="162"/>
    <x v="0"/>
    <n v="-47.369"/>
    <x v="0"/>
    <x v="0"/>
    <x v="224"/>
  </r>
  <r>
    <x v="163"/>
    <x v="0"/>
    <n v="-48"/>
    <x v="0"/>
    <x v="0"/>
    <x v="225"/>
  </r>
  <r>
    <x v="164"/>
    <x v="0"/>
    <n v="-172.8"/>
    <x v="0"/>
    <x v="0"/>
    <x v="226"/>
  </r>
  <r>
    <x v="165"/>
    <x v="16"/>
    <n v="-4.5119999999999996"/>
    <x v="0"/>
    <x v="0"/>
    <x v="227"/>
  </r>
  <r>
    <x v="165"/>
    <x v="16"/>
    <n v="-13.536"/>
    <x v="0"/>
    <x v="0"/>
    <x v="227"/>
  </r>
  <r>
    <x v="165"/>
    <x v="16"/>
    <n v="-13.103999999999999"/>
    <x v="0"/>
    <x v="0"/>
    <x v="227"/>
  </r>
  <r>
    <x v="165"/>
    <x v="16"/>
    <n v="-13.68"/>
    <x v="0"/>
    <x v="0"/>
    <x v="227"/>
  </r>
  <r>
    <x v="165"/>
    <x v="0"/>
    <n v="-1.0369999999999999"/>
    <x v="0"/>
    <x v="0"/>
    <x v="227"/>
  </r>
  <r>
    <x v="165"/>
    <x v="0"/>
    <n v="-2.7080000000000002"/>
    <x v="0"/>
    <x v="0"/>
    <x v="227"/>
  </r>
  <r>
    <x v="165"/>
    <x v="1"/>
    <n v="-1.6379999999999999"/>
    <x v="0"/>
    <x v="0"/>
    <x v="227"/>
  </r>
  <r>
    <x v="165"/>
    <x v="1"/>
    <n v="-19.655999999999999"/>
    <x v="0"/>
    <x v="0"/>
    <x v="227"/>
  </r>
  <r>
    <x v="165"/>
    <x v="8"/>
    <n v="-3.9529999999999998"/>
    <x v="1"/>
    <x v="0"/>
    <x v="227"/>
  </r>
  <r>
    <x v="165"/>
    <x v="3"/>
    <n v="-6.984"/>
    <x v="0"/>
    <x v="0"/>
    <x v="227"/>
  </r>
  <r>
    <x v="165"/>
    <x v="3"/>
    <n v="-1.512"/>
    <x v="0"/>
    <x v="0"/>
    <x v="227"/>
  </r>
  <r>
    <x v="165"/>
    <x v="5"/>
    <n v="-8.3810000000000002"/>
    <x v="0"/>
    <x v="0"/>
    <x v="227"/>
  </r>
  <r>
    <x v="165"/>
    <x v="5"/>
    <n v="-0.90300000000000002"/>
    <x v="0"/>
    <x v="0"/>
    <x v="227"/>
  </r>
  <r>
    <x v="165"/>
    <x v="5"/>
    <n v="-8.3810000000000002"/>
    <x v="0"/>
    <x v="0"/>
    <x v="227"/>
  </r>
  <r>
    <x v="166"/>
    <x v="6"/>
    <n v="-37.799999999999997"/>
    <x v="0"/>
    <x v="0"/>
    <x v="228"/>
  </r>
  <r>
    <x v="166"/>
    <x v="13"/>
    <n v="-18.329999999999998"/>
    <x v="0"/>
    <x v="0"/>
    <x v="228"/>
  </r>
  <r>
    <x v="166"/>
    <x v="3"/>
    <n v="-43.2"/>
    <x v="0"/>
    <x v="0"/>
    <x v="228"/>
  </r>
  <r>
    <x v="166"/>
    <x v="5"/>
    <n v="-18.899999999999999"/>
    <x v="0"/>
    <x v="0"/>
    <x v="228"/>
  </r>
  <r>
    <x v="167"/>
    <x v="2"/>
    <n v="-13.2"/>
    <x v="0"/>
    <x v="0"/>
    <x v="229"/>
  </r>
  <r>
    <x v="168"/>
    <x v="18"/>
    <n v="-102.64400000000001"/>
    <x v="0"/>
    <x v="0"/>
    <x v="230"/>
  </r>
  <r>
    <x v="168"/>
    <x v="0"/>
    <n v="-3"/>
    <x v="0"/>
    <x v="0"/>
    <x v="230"/>
  </r>
  <r>
    <x v="168"/>
    <x v="0"/>
    <n v="-46.713000000000001"/>
    <x v="0"/>
    <x v="0"/>
    <x v="231"/>
  </r>
  <r>
    <x v="168"/>
    <x v="0"/>
    <n v="-706.28700000000003"/>
    <x v="0"/>
    <x v="0"/>
    <x v="230"/>
  </r>
  <r>
    <x v="168"/>
    <x v="1"/>
    <n v="-1.548"/>
    <x v="0"/>
    <x v="0"/>
    <x v="232"/>
  </r>
  <r>
    <x v="168"/>
    <x v="1"/>
    <n v="-85.536000000000001"/>
    <x v="1"/>
    <x v="0"/>
    <x v="231"/>
  </r>
  <r>
    <x v="168"/>
    <x v="1"/>
    <n v="-20.059999999999999"/>
    <x v="0"/>
    <x v="0"/>
    <x v="231"/>
  </r>
  <r>
    <x v="168"/>
    <x v="8"/>
    <n v="-6.3360000000000003"/>
    <x v="0"/>
    <x v="0"/>
    <x v="231"/>
  </r>
  <r>
    <x v="168"/>
    <x v="8"/>
    <n v="-103.68"/>
    <x v="0"/>
    <x v="0"/>
    <x v="231"/>
  </r>
  <r>
    <x v="168"/>
    <x v="8"/>
    <n v="-6"/>
    <x v="2"/>
    <x v="0"/>
    <x v="232"/>
  </r>
  <r>
    <x v="168"/>
    <x v="11"/>
    <n v="-216"/>
    <x v="1"/>
    <x v="0"/>
    <x v="231"/>
  </r>
  <r>
    <x v="168"/>
    <x v="12"/>
    <n v="-114.048"/>
    <x v="0"/>
    <x v="0"/>
    <x v="231"/>
  </r>
  <r>
    <x v="168"/>
    <x v="12"/>
    <n v="-61.701999999999998"/>
    <x v="0"/>
    <x v="0"/>
    <x v="231"/>
  </r>
  <r>
    <x v="169"/>
    <x v="19"/>
    <n v="-8.4"/>
    <x v="0"/>
    <x v="0"/>
    <x v="233"/>
  </r>
  <r>
    <x v="169"/>
    <x v="1"/>
    <n v="8.4"/>
    <x v="0"/>
    <x v="0"/>
    <x v="233"/>
  </r>
  <r>
    <x v="170"/>
    <x v="7"/>
    <n v="-5.4960000000000004"/>
    <x v="0"/>
    <x v="0"/>
    <x v="234"/>
  </r>
  <r>
    <x v="171"/>
    <x v="14"/>
    <n v="-40.779000000000003"/>
    <x v="0"/>
    <x v="0"/>
    <x v="235"/>
  </r>
  <r>
    <x v="171"/>
    <x v="14"/>
    <n v="-23.138000000000002"/>
    <x v="0"/>
    <x v="0"/>
    <x v="235"/>
  </r>
  <r>
    <x v="171"/>
    <x v="14"/>
    <n v="-1.25"/>
    <x v="0"/>
    <x v="0"/>
    <x v="236"/>
  </r>
  <r>
    <x v="171"/>
    <x v="14"/>
    <n v="-65.971000000000004"/>
    <x v="0"/>
    <x v="0"/>
    <x v="237"/>
  </r>
  <r>
    <x v="171"/>
    <x v="1"/>
    <n v="-108"/>
    <x v="0"/>
    <x v="0"/>
    <x v="237"/>
  </r>
  <r>
    <x v="172"/>
    <x v="10"/>
    <n v="-5.7329999999999997"/>
    <x v="1"/>
    <x v="0"/>
    <x v="238"/>
  </r>
  <r>
    <x v="173"/>
    <x v="2"/>
    <n v="-2.8719999999999999"/>
    <x v="4"/>
    <x v="0"/>
    <x v="239"/>
  </r>
  <r>
    <x v="173"/>
    <x v="2"/>
    <n v="-4.84"/>
    <x v="4"/>
    <x v="0"/>
    <x v="240"/>
  </r>
  <r>
    <x v="174"/>
    <x v="1"/>
    <n v="-20.059999999999999"/>
    <x v="0"/>
    <x v="0"/>
    <x v="241"/>
  </r>
  <r>
    <x v="175"/>
    <x v="16"/>
    <n v="-1.3320000000000001"/>
    <x v="0"/>
    <x v="0"/>
    <x v="242"/>
  </r>
  <r>
    <x v="175"/>
    <x v="16"/>
    <n v="-0.45200000000000001"/>
    <x v="0"/>
    <x v="0"/>
    <x v="242"/>
  </r>
  <r>
    <x v="175"/>
    <x v="0"/>
    <n v="-9.0999999999999998E-2"/>
    <x v="0"/>
    <x v="0"/>
    <x v="243"/>
  </r>
  <r>
    <x v="175"/>
    <x v="1"/>
    <n v="-0.747"/>
    <x v="0"/>
    <x v="0"/>
    <x v="243"/>
  </r>
  <r>
    <x v="175"/>
    <x v="3"/>
    <n v="-8.6999999999999994E-2"/>
    <x v="0"/>
    <x v="0"/>
    <x v="243"/>
  </r>
  <r>
    <x v="175"/>
    <x v="3"/>
    <n v="-0.505"/>
    <x v="0"/>
    <x v="0"/>
    <x v="243"/>
  </r>
  <r>
    <x v="175"/>
    <x v="5"/>
    <n v="-5.0000000000000001E-3"/>
    <x v="0"/>
    <x v="0"/>
    <x v="243"/>
  </r>
  <r>
    <x v="176"/>
    <x v="14"/>
    <n v="-3.0000000000000001E-3"/>
    <x v="2"/>
    <x v="0"/>
    <x v="244"/>
  </r>
  <r>
    <x v="176"/>
    <x v="0"/>
    <n v="-3.6999999999999998E-2"/>
    <x v="0"/>
    <x v="0"/>
    <x v="244"/>
  </r>
  <r>
    <x v="176"/>
    <x v="0"/>
    <n v="-7.0000000000000001E-3"/>
    <x v="0"/>
    <x v="0"/>
    <x v="244"/>
  </r>
  <r>
    <x v="176"/>
    <x v="1"/>
    <n v="-4.0000000000000001E-3"/>
    <x v="0"/>
    <x v="0"/>
    <x v="244"/>
  </r>
  <r>
    <x v="176"/>
    <x v="2"/>
    <n v="-5.0000000000000001E-3"/>
    <x v="0"/>
    <x v="0"/>
    <x v="244"/>
  </r>
  <r>
    <x v="176"/>
    <x v="2"/>
    <n v="-1.4E-2"/>
    <x v="0"/>
    <x v="0"/>
    <x v="244"/>
  </r>
  <r>
    <x v="176"/>
    <x v="2"/>
    <n v="-6.4000000000000001E-2"/>
    <x v="0"/>
    <x v="0"/>
    <x v="244"/>
  </r>
  <r>
    <x v="176"/>
    <x v="6"/>
    <n v="-0.01"/>
    <x v="0"/>
    <x v="0"/>
    <x v="244"/>
  </r>
  <r>
    <x v="176"/>
    <x v="6"/>
    <n v="-1.4E-2"/>
    <x v="0"/>
    <x v="0"/>
    <x v="244"/>
  </r>
  <r>
    <x v="176"/>
    <x v="6"/>
    <n v="-1.0999999999999999E-2"/>
    <x v="0"/>
    <x v="0"/>
    <x v="244"/>
  </r>
  <r>
    <x v="176"/>
    <x v="13"/>
    <n v="-1E-3"/>
    <x v="0"/>
    <x v="0"/>
    <x v="244"/>
  </r>
  <r>
    <x v="176"/>
    <x v="11"/>
    <n v="-1.2999999999999999E-2"/>
    <x v="1"/>
    <x v="0"/>
    <x v="244"/>
  </r>
  <r>
    <x v="176"/>
    <x v="11"/>
    <n v="-4.0000000000000001E-3"/>
    <x v="1"/>
    <x v="0"/>
    <x v="244"/>
  </r>
  <r>
    <x v="176"/>
    <x v="11"/>
    <n v="-1.6E-2"/>
    <x v="1"/>
    <x v="0"/>
    <x v="244"/>
  </r>
  <r>
    <x v="176"/>
    <x v="12"/>
    <n v="-7.0000000000000001E-3"/>
    <x v="0"/>
    <x v="0"/>
    <x v="244"/>
  </r>
  <r>
    <x v="176"/>
    <x v="4"/>
    <n v="-6.6000000000000003E-2"/>
    <x v="0"/>
    <x v="0"/>
    <x v="244"/>
  </r>
  <r>
    <x v="176"/>
    <x v="4"/>
    <n v="-3.5999999999999997E-2"/>
    <x v="0"/>
    <x v="0"/>
    <x v="244"/>
  </r>
  <r>
    <x v="176"/>
    <x v="4"/>
    <n v="-1.4E-2"/>
    <x v="0"/>
    <x v="0"/>
    <x v="244"/>
  </r>
  <r>
    <x v="176"/>
    <x v="5"/>
    <n v="-1.2E-2"/>
    <x v="0"/>
    <x v="0"/>
    <x v="244"/>
  </r>
  <r>
    <x v="176"/>
    <x v="10"/>
    <n v="-8.9999999999999993E-3"/>
    <x v="0"/>
    <x v="0"/>
    <x v="244"/>
  </r>
  <r>
    <x v="177"/>
    <x v="18"/>
    <n v="-5.0000000000000001E-3"/>
    <x v="0"/>
    <x v="0"/>
    <x v="245"/>
  </r>
  <r>
    <x v="177"/>
    <x v="16"/>
    <n v="-1E-3"/>
    <x v="0"/>
    <x v="0"/>
    <x v="245"/>
  </r>
  <r>
    <x v="177"/>
    <x v="14"/>
    <n v="-0.41399999999999998"/>
    <x v="2"/>
    <x v="0"/>
    <x v="245"/>
  </r>
  <r>
    <x v="177"/>
    <x v="14"/>
    <n v="-5.0000000000000001E-3"/>
    <x v="0"/>
    <x v="0"/>
    <x v="245"/>
  </r>
  <r>
    <x v="177"/>
    <x v="0"/>
    <n v="-1.4999999999999999E-2"/>
    <x v="0"/>
    <x v="0"/>
    <x v="245"/>
  </r>
  <r>
    <x v="177"/>
    <x v="0"/>
    <n v="-2E-3"/>
    <x v="0"/>
    <x v="0"/>
    <x v="245"/>
  </r>
  <r>
    <x v="177"/>
    <x v="0"/>
    <n v="-1E-3"/>
    <x v="0"/>
    <x v="0"/>
    <x v="245"/>
  </r>
  <r>
    <x v="177"/>
    <x v="19"/>
    <n v="-1.9E-2"/>
    <x v="0"/>
    <x v="0"/>
    <x v="245"/>
  </r>
  <r>
    <x v="177"/>
    <x v="19"/>
    <n v="-5.6000000000000001E-2"/>
    <x v="0"/>
    <x v="0"/>
    <x v="245"/>
  </r>
  <r>
    <x v="177"/>
    <x v="1"/>
    <n v="-0.01"/>
    <x v="0"/>
    <x v="0"/>
    <x v="245"/>
  </r>
  <r>
    <x v="177"/>
    <x v="1"/>
    <n v="-1E-3"/>
    <x v="0"/>
    <x v="0"/>
    <x v="245"/>
  </r>
  <r>
    <x v="177"/>
    <x v="1"/>
    <n v="0.01"/>
    <x v="0"/>
    <x v="0"/>
    <x v="245"/>
  </r>
  <r>
    <x v="177"/>
    <x v="1"/>
    <n v="-2E-3"/>
    <x v="1"/>
    <x v="0"/>
    <x v="245"/>
  </r>
  <r>
    <x v="177"/>
    <x v="8"/>
    <n v="-3.0000000000000001E-3"/>
    <x v="0"/>
    <x v="0"/>
    <x v="245"/>
  </r>
  <r>
    <x v="177"/>
    <x v="8"/>
    <n v="-8.9999999999999993E-3"/>
    <x v="0"/>
    <x v="0"/>
    <x v="245"/>
  </r>
  <r>
    <x v="177"/>
    <x v="8"/>
    <n v="-2.3E-2"/>
    <x v="2"/>
    <x v="0"/>
    <x v="245"/>
  </r>
  <r>
    <x v="177"/>
    <x v="8"/>
    <n v="-1E-3"/>
    <x v="2"/>
    <x v="0"/>
    <x v="245"/>
  </r>
  <r>
    <x v="177"/>
    <x v="8"/>
    <n v="-1.6E-2"/>
    <x v="0"/>
    <x v="0"/>
    <x v="245"/>
  </r>
  <r>
    <x v="177"/>
    <x v="8"/>
    <n v="-5.0000000000000001E-3"/>
    <x v="0"/>
    <x v="0"/>
    <x v="245"/>
  </r>
  <r>
    <x v="177"/>
    <x v="11"/>
    <n v="-0.01"/>
    <x v="1"/>
    <x v="0"/>
    <x v="245"/>
  </r>
  <r>
    <x v="177"/>
    <x v="12"/>
    <n v="-4.0000000000000001E-3"/>
    <x v="0"/>
    <x v="0"/>
    <x v="245"/>
  </r>
  <r>
    <x v="177"/>
    <x v="4"/>
    <n v="-3.0000000000000001E-3"/>
    <x v="0"/>
    <x v="0"/>
    <x v="245"/>
  </r>
  <r>
    <x v="177"/>
    <x v="5"/>
    <n v="-7.0000000000000001E-3"/>
    <x v="0"/>
    <x v="0"/>
    <x v="245"/>
  </r>
  <r>
    <x v="177"/>
    <x v="5"/>
    <n v="-2E-3"/>
    <x v="0"/>
    <x v="0"/>
    <x v="245"/>
  </r>
  <r>
    <x v="177"/>
    <x v="5"/>
    <n v="-5.0000000000000001E-3"/>
    <x v="0"/>
    <x v="0"/>
    <x v="245"/>
  </r>
  <r>
    <x v="177"/>
    <x v="10"/>
    <n v="-8.9999999999999993E-3"/>
    <x v="0"/>
    <x v="0"/>
    <x v="245"/>
  </r>
  <r>
    <x v="178"/>
    <x v="1"/>
    <n v="-16.459"/>
    <x v="0"/>
    <x v="0"/>
    <x v="246"/>
  </r>
  <r>
    <x v="178"/>
    <x v="3"/>
    <n v="-0.11700000000000001"/>
    <x v="0"/>
    <x v="0"/>
    <x v="247"/>
  </r>
  <r>
    <x v="179"/>
    <x v="18"/>
    <n v="-1.4E-2"/>
    <x v="0"/>
    <x v="0"/>
    <x v="248"/>
  </r>
  <r>
    <x v="179"/>
    <x v="16"/>
    <n v="-1E-3"/>
    <x v="0"/>
    <x v="0"/>
    <x v="248"/>
  </r>
  <r>
    <x v="179"/>
    <x v="15"/>
    <n v="-2.1000000000000001E-2"/>
    <x v="0"/>
    <x v="0"/>
    <x v="248"/>
  </r>
  <r>
    <x v="179"/>
    <x v="14"/>
    <n v="-1.2999999999999999E-2"/>
    <x v="0"/>
    <x v="0"/>
    <x v="248"/>
  </r>
  <r>
    <x v="179"/>
    <x v="14"/>
    <n v="-1.2E-2"/>
    <x v="0"/>
    <x v="0"/>
    <x v="248"/>
  </r>
  <r>
    <x v="179"/>
    <x v="0"/>
    <n v="-1E-3"/>
    <x v="0"/>
    <x v="0"/>
    <x v="248"/>
  </r>
  <r>
    <x v="179"/>
    <x v="0"/>
    <n v="-4.0000000000000001E-3"/>
    <x v="0"/>
    <x v="0"/>
    <x v="248"/>
  </r>
  <r>
    <x v="179"/>
    <x v="0"/>
    <n v="-3.0000000000000001E-3"/>
    <x v="0"/>
    <x v="0"/>
    <x v="248"/>
  </r>
  <r>
    <x v="179"/>
    <x v="0"/>
    <n v="-1E-3"/>
    <x v="0"/>
    <x v="0"/>
    <x v="248"/>
  </r>
  <r>
    <x v="179"/>
    <x v="1"/>
    <n v="-3.0000000000000001E-3"/>
    <x v="0"/>
    <x v="0"/>
    <x v="248"/>
  </r>
  <r>
    <x v="179"/>
    <x v="1"/>
    <n v="-2E-3"/>
    <x v="0"/>
    <x v="0"/>
    <x v="248"/>
  </r>
  <r>
    <x v="179"/>
    <x v="8"/>
    <n v="-2.3E-2"/>
    <x v="2"/>
    <x v="0"/>
    <x v="248"/>
  </r>
  <r>
    <x v="179"/>
    <x v="8"/>
    <n v="-1E-3"/>
    <x v="0"/>
    <x v="0"/>
    <x v="248"/>
  </r>
  <r>
    <x v="179"/>
    <x v="2"/>
    <n v="-1E-3"/>
    <x v="0"/>
    <x v="0"/>
    <x v="248"/>
  </r>
  <r>
    <x v="179"/>
    <x v="6"/>
    <n v="-8.8999999999999996E-2"/>
    <x v="0"/>
    <x v="0"/>
    <x v="248"/>
  </r>
  <r>
    <x v="179"/>
    <x v="3"/>
    <n v="-1.4E-2"/>
    <x v="0"/>
    <x v="0"/>
    <x v="248"/>
  </r>
  <r>
    <x v="179"/>
    <x v="3"/>
    <n v="-0.6"/>
    <x v="0"/>
    <x v="0"/>
    <x v="248"/>
  </r>
  <r>
    <x v="179"/>
    <x v="12"/>
    <n v="-0.105"/>
    <x v="0"/>
    <x v="0"/>
    <x v="248"/>
  </r>
  <r>
    <x v="179"/>
    <x v="4"/>
    <n v="-6.0000000000000001E-3"/>
    <x v="0"/>
    <x v="0"/>
    <x v="248"/>
  </r>
  <r>
    <x v="179"/>
    <x v="5"/>
    <n v="-7.0000000000000001E-3"/>
    <x v="0"/>
    <x v="0"/>
    <x v="248"/>
  </r>
  <r>
    <x v="179"/>
    <x v="5"/>
    <n v="-1.9E-2"/>
    <x v="0"/>
    <x v="0"/>
    <x v="248"/>
  </r>
  <r>
    <x v="179"/>
    <x v="5"/>
    <n v="-0.42499999999999999"/>
    <x v="0"/>
    <x v="0"/>
    <x v="248"/>
  </r>
  <r>
    <x v="179"/>
    <x v="5"/>
    <n v="-2.1000000000000001E-2"/>
    <x v="0"/>
    <x v="0"/>
    <x v="248"/>
  </r>
  <r>
    <x v="179"/>
    <x v="5"/>
    <n v="-0.10100000000000001"/>
    <x v="0"/>
    <x v="0"/>
    <x v="248"/>
  </r>
  <r>
    <x v="179"/>
    <x v="10"/>
    <n v="-6.0000000000000001E-3"/>
    <x v="0"/>
    <x v="0"/>
    <x v="248"/>
  </r>
  <r>
    <x v="179"/>
    <x v="10"/>
    <n v="-1E-3"/>
    <x v="0"/>
    <x v="0"/>
    <x v="248"/>
  </r>
  <r>
    <x v="179"/>
    <x v="10"/>
    <n v="-4.0000000000000001E-3"/>
    <x v="0"/>
    <x v="0"/>
    <x v="248"/>
  </r>
  <r>
    <x v="180"/>
    <x v="16"/>
    <n v="-3.5999999999999997E-2"/>
    <x v="0"/>
    <x v="0"/>
    <x v="249"/>
  </r>
  <r>
    <x v="180"/>
    <x v="16"/>
    <n v="-0.29099999999999998"/>
    <x v="0"/>
    <x v="0"/>
    <x v="249"/>
  </r>
  <r>
    <x v="180"/>
    <x v="16"/>
    <n v="-0.48099999999999998"/>
    <x v="0"/>
    <x v="0"/>
    <x v="249"/>
  </r>
  <r>
    <x v="180"/>
    <x v="14"/>
    <n v="-0.375"/>
    <x v="0"/>
    <x v="0"/>
    <x v="250"/>
  </r>
  <r>
    <x v="180"/>
    <x v="0"/>
    <n v="-0.58099999999999996"/>
    <x v="0"/>
    <x v="0"/>
    <x v="250"/>
  </r>
  <r>
    <x v="180"/>
    <x v="0"/>
    <n v="-0.14299999999999999"/>
    <x v="3"/>
    <x v="0"/>
    <x v="250"/>
  </r>
  <r>
    <x v="180"/>
    <x v="0"/>
    <n v="-8.2000000000000003E-2"/>
    <x v="3"/>
    <x v="0"/>
    <x v="250"/>
  </r>
  <r>
    <x v="180"/>
    <x v="0"/>
    <n v="-7.2999999999999995E-2"/>
    <x v="0"/>
    <x v="0"/>
    <x v="250"/>
  </r>
  <r>
    <x v="180"/>
    <x v="0"/>
    <n v="-5.8000000000000003E-2"/>
    <x v="3"/>
    <x v="0"/>
    <x v="250"/>
  </r>
  <r>
    <x v="180"/>
    <x v="0"/>
    <n v="-1.6E-2"/>
    <x v="0"/>
    <x v="0"/>
    <x v="250"/>
  </r>
  <r>
    <x v="180"/>
    <x v="20"/>
    <n v="-7.0999999999999994E-2"/>
    <x v="0"/>
    <x v="0"/>
    <x v="250"/>
  </r>
  <r>
    <x v="180"/>
    <x v="7"/>
    <n v="-0.29499999999999998"/>
    <x v="0"/>
    <x v="0"/>
    <x v="250"/>
  </r>
  <r>
    <x v="180"/>
    <x v="7"/>
    <n v="-0.24399999999999999"/>
    <x v="0"/>
    <x v="0"/>
    <x v="250"/>
  </r>
  <r>
    <x v="180"/>
    <x v="7"/>
    <n v="-0.58399999999999996"/>
    <x v="0"/>
    <x v="0"/>
    <x v="250"/>
  </r>
  <r>
    <x v="180"/>
    <x v="7"/>
    <n v="-0.39100000000000001"/>
    <x v="0"/>
    <x v="0"/>
    <x v="250"/>
  </r>
  <r>
    <x v="180"/>
    <x v="19"/>
    <n v="-4.3999999999999997E-2"/>
    <x v="0"/>
    <x v="0"/>
    <x v="250"/>
  </r>
  <r>
    <x v="180"/>
    <x v="1"/>
    <n v="-0.14299999999999999"/>
    <x v="0"/>
    <x v="0"/>
    <x v="250"/>
  </r>
  <r>
    <x v="180"/>
    <x v="8"/>
    <n v="-0.36899999999999999"/>
    <x v="0"/>
    <x v="0"/>
    <x v="250"/>
  </r>
  <r>
    <x v="180"/>
    <x v="8"/>
    <n v="-4.2000000000000003E-2"/>
    <x v="0"/>
    <x v="0"/>
    <x v="250"/>
  </r>
  <r>
    <x v="180"/>
    <x v="8"/>
    <n v="-0.28699999999999998"/>
    <x v="0"/>
    <x v="0"/>
    <x v="250"/>
  </r>
  <r>
    <x v="180"/>
    <x v="8"/>
    <n v="-0.48099999999999998"/>
    <x v="0"/>
    <x v="0"/>
    <x v="250"/>
  </r>
  <r>
    <x v="180"/>
    <x v="8"/>
    <n v="-7.0999999999999994E-2"/>
    <x v="0"/>
    <x v="0"/>
    <x v="250"/>
  </r>
  <r>
    <x v="180"/>
    <x v="2"/>
    <n v="-5.0000000000000001E-3"/>
    <x v="0"/>
    <x v="0"/>
    <x v="250"/>
  </r>
  <r>
    <x v="180"/>
    <x v="2"/>
    <n v="-0.47599999999999998"/>
    <x v="0"/>
    <x v="0"/>
    <x v="250"/>
  </r>
  <r>
    <x v="180"/>
    <x v="2"/>
    <n v="-0.191"/>
    <x v="0"/>
    <x v="0"/>
    <x v="250"/>
  </r>
  <r>
    <x v="180"/>
    <x v="6"/>
    <n v="-8.0000000000000002E-3"/>
    <x v="0"/>
    <x v="0"/>
    <x v="250"/>
  </r>
  <r>
    <x v="180"/>
    <x v="6"/>
    <n v="-6.5000000000000002E-2"/>
    <x v="0"/>
    <x v="0"/>
    <x v="250"/>
  </r>
  <r>
    <x v="180"/>
    <x v="6"/>
    <n v="-1.9E-2"/>
    <x v="0"/>
    <x v="0"/>
    <x v="250"/>
  </r>
  <r>
    <x v="180"/>
    <x v="6"/>
    <n v="-0.39"/>
    <x v="0"/>
    <x v="0"/>
    <x v="250"/>
  </r>
  <r>
    <x v="180"/>
    <x v="6"/>
    <n v="-0.16400000000000001"/>
    <x v="0"/>
    <x v="0"/>
    <x v="250"/>
  </r>
  <r>
    <x v="180"/>
    <x v="6"/>
    <n v="-1.9E-2"/>
    <x v="0"/>
    <x v="0"/>
    <x v="250"/>
  </r>
  <r>
    <x v="180"/>
    <x v="6"/>
    <n v="-2.1999999999999999E-2"/>
    <x v="0"/>
    <x v="0"/>
    <x v="250"/>
  </r>
  <r>
    <x v="180"/>
    <x v="13"/>
    <n v="-0.50800000000000001"/>
    <x v="0"/>
    <x v="0"/>
    <x v="250"/>
  </r>
  <r>
    <x v="180"/>
    <x v="13"/>
    <n v="-0.48099999999999998"/>
    <x v="0"/>
    <x v="0"/>
    <x v="250"/>
  </r>
  <r>
    <x v="180"/>
    <x v="13"/>
    <n v="-3.9E-2"/>
    <x v="0"/>
    <x v="0"/>
    <x v="250"/>
  </r>
  <r>
    <x v="180"/>
    <x v="11"/>
    <n v="-7.3999999999999996E-2"/>
    <x v="1"/>
    <x v="0"/>
    <x v="250"/>
  </r>
  <r>
    <x v="180"/>
    <x v="11"/>
    <n v="-4.7E-2"/>
    <x v="1"/>
    <x v="0"/>
    <x v="250"/>
  </r>
  <r>
    <x v="180"/>
    <x v="12"/>
    <n v="-8.7999999999999995E-2"/>
    <x v="0"/>
    <x v="0"/>
    <x v="250"/>
  </r>
  <r>
    <x v="180"/>
    <x v="12"/>
    <n v="-2.7E-2"/>
    <x v="0"/>
    <x v="0"/>
    <x v="250"/>
  </r>
  <r>
    <x v="180"/>
    <x v="4"/>
    <n v="-1.7999999999999999E-2"/>
    <x v="0"/>
    <x v="0"/>
    <x v="250"/>
  </r>
  <r>
    <x v="180"/>
    <x v="4"/>
    <n v="-2.5999999999999999E-2"/>
    <x v="0"/>
    <x v="0"/>
    <x v="250"/>
  </r>
  <r>
    <x v="180"/>
    <x v="4"/>
    <n v="-1.4E-2"/>
    <x v="0"/>
    <x v="0"/>
    <x v="250"/>
  </r>
  <r>
    <x v="180"/>
    <x v="4"/>
    <n v="-1.4419999999999999"/>
    <x v="1"/>
    <x v="0"/>
    <x v="250"/>
  </r>
  <r>
    <x v="180"/>
    <x v="4"/>
    <n v="-0.24099999999999999"/>
    <x v="1"/>
    <x v="0"/>
    <x v="250"/>
  </r>
  <r>
    <x v="180"/>
    <x v="4"/>
    <n v="-0.24099999999999999"/>
    <x v="1"/>
    <x v="0"/>
    <x v="250"/>
  </r>
  <r>
    <x v="180"/>
    <x v="5"/>
    <n v="-7.0999999999999994E-2"/>
    <x v="0"/>
    <x v="0"/>
    <x v="250"/>
  </r>
  <r>
    <x v="180"/>
    <x v="5"/>
    <n v="-0.249"/>
    <x v="0"/>
    <x v="0"/>
    <x v="250"/>
  </r>
  <r>
    <x v="180"/>
    <x v="10"/>
    <n v="-1.365"/>
    <x v="1"/>
    <x v="0"/>
    <x v="250"/>
  </r>
  <r>
    <x v="180"/>
    <x v="10"/>
    <n v="-0.10100000000000001"/>
    <x v="0"/>
    <x v="0"/>
    <x v="250"/>
  </r>
  <r>
    <x v="180"/>
    <x v="10"/>
    <n v="-1.5289999999999999"/>
    <x v="1"/>
    <x v="0"/>
    <x v="250"/>
  </r>
  <r>
    <x v="180"/>
    <x v="10"/>
    <n v="-3.9E-2"/>
    <x v="0"/>
    <x v="0"/>
    <x v="250"/>
  </r>
  <r>
    <x v="180"/>
    <x v="10"/>
    <n v="-7.2999999999999995E-2"/>
    <x v="0"/>
    <x v="0"/>
    <x v="250"/>
  </r>
  <r>
    <x v="180"/>
    <x v="10"/>
    <n v="-4.3999999999999997E-2"/>
    <x v="0"/>
    <x v="0"/>
    <x v="250"/>
  </r>
  <r>
    <x v="180"/>
    <x v="10"/>
    <n v="-0.25900000000000001"/>
    <x v="1"/>
    <x v="0"/>
    <x v="250"/>
  </r>
  <r>
    <x v="180"/>
    <x v="10"/>
    <n v="-5.5E-2"/>
    <x v="0"/>
    <x v="0"/>
    <x v="250"/>
  </r>
  <r>
    <x v="180"/>
    <x v="17"/>
    <n v="-0.871"/>
    <x v="0"/>
    <x v="0"/>
    <x v="250"/>
  </r>
  <r>
    <x v="181"/>
    <x v="16"/>
    <n v="-2.1219999999999999"/>
    <x v="0"/>
    <x v="0"/>
    <x v="251"/>
  </r>
  <r>
    <x v="181"/>
    <x v="16"/>
    <n v="-3.0000000000000001E-3"/>
    <x v="0"/>
    <x v="0"/>
    <x v="252"/>
  </r>
  <r>
    <x v="181"/>
    <x v="14"/>
    <n v="-2E-3"/>
    <x v="2"/>
    <x v="0"/>
    <x v="252"/>
  </r>
  <r>
    <x v="181"/>
    <x v="0"/>
    <n v="-6.0000000000000001E-3"/>
    <x v="0"/>
    <x v="0"/>
    <x v="252"/>
  </r>
  <r>
    <x v="181"/>
    <x v="0"/>
    <n v="-2E-3"/>
    <x v="0"/>
    <x v="0"/>
    <x v="252"/>
  </r>
  <r>
    <x v="181"/>
    <x v="0"/>
    <n v="-1.9E-2"/>
    <x v="0"/>
    <x v="0"/>
    <x v="252"/>
  </r>
  <r>
    <x v="181"/>
    <x v="0"/>
    <n v="-4.2409999999999997"/>
    <x v="0"/>
    <x v="0"/>
    <x v="252"/>
  </r>
  <r>
    <x v="181"/>
    <x v="20"/>
    <n v="-2.7E-2"/>
    <x v="0"/>
    <x v="0"/>
    <x v="252"/>
  </r>
  <r>
    <x v="181"/>
    <x v="7"/>
    <n v="-4.266"/>
    <x v="0"/>
    <x v="0"/>
    <x v="253"/>
  </r>
  <r>
    <x v="181"/>
    <x v="1"/>
    <n v="-1E-3"/>
    <x v="0"/>
    <x v="0"/>
    <x v="253"/>
  </r>
  <r>
    <x v="181"/>
    <x v="1"/>
    <n v="-0.04"/>
    <x v="0"/>
    <x v="0"/>
    <x v="253"/>
  </r>
  <r>
    <x v="181"/>
    <x v="8"/>
    <n v="-1.5549999999999999"/>
    <x v="1"/>
    <x v="0"/>
    <x v="253"/>
  </r>
  <r>
    <x v="181"/>
    <x v="8"/>
    <n v="-7.0000000000000001E-3"/>
    <x v="1"/>
    <x v="0"/>
    <x v="253"/>
  </r>
  <r>
    <x v="181"/>
    <x v="8"/>
    <n v="-5.0000000000000001E-3"/>
    <x v="0"/>
    <x v="0"/>
    <x v="253"/>
  </r>
  <r>
    <x v="181"/>
    <x v="8"/>
    <n v="-1E-3"/>
    <x v="0"/>
    <x v="0"/>
    <x v="252"/>
  </r>
  <r>
    <x v="181"/>
    <x v="6"/>
    <n v="-1.0999999999999999E-2"/>
    <x v="0"/>
    <x v="0"/>
    <x v="253"/>
  </r>
  <r>
    <x v="181"/>
    <x v="13"/>
    <n v="-0.09"/>
    <x v="0"/>
    <x v="0"/>
    <x v="253"/>
  </r>
  <r>
    <x v="181"/>
    <x v="13"/>
    <n v="-3.71"/>
    <x v="0"/>
    <x v="0"/>
    <x v="253"/>
  </r>
  <r>
    <x v="181"/>
    <x v="11"/>
    <n v="-1.7000000000000001E-2"/>
    <x v="1"/>
    <x v="0"/>
    <x v="251"/>
  </r>
  <r>
    <x v="181"/>
    <x v="11"/>
    <n v="-1.4E-2"/>
    <x v="1"/>
    <x v="0"/>
    <x v="253"/>
  </r>
  <r>
    <x v="181"/>
    <x v="12"/>
    <n v="-1.6E-2"/>
    <x v="0"/>
    <x v="0"/>
    <x v="253"/>
  </r>
  <r>
    <x v="181"/>
    <x v="4"/>
    <n v="-5.0000000000000001E-3"/>
    <x v="0"/>
    <x v="0"/>
    <x v="253"/>
  </r>
  <r>
    <x v="181"/>
    <x v="5"/>
    <n v="-3.5000000000000003E-2"/>
    <x v="0"/>
    <x v="0"/>
    <x v="253"/>
  </r>
  <r>
    <x v="181"/>
    <x v="10"/>
    <n v="-0.86399999999999999"/>
    <x v="0"/>
    <x v="0"/>
    <x v="253"/>
  </r>
  <r>
    <x v="181"/>
    <x v="10"/>
    <n v="-3.5999999999999997E-2"/>
    <x v="0"/>
    <x v="0"/>
    <x v="253"/>
  </r>
  <r>
    <x v="181"/>
    <x v="17"/>
    <n v="-6.3650000000000002"/>
    <x v="0"/>
    <x v="0"/>
    <x v="253"/>
  </r>
  <r>
    <x v="182"/>
    <x v="16"/>
    <n v="-4.0609999999999999"/>
    <x v="0"/>
    <x v="0"/>
    <x v="254"/>
  </r>
  <r>
    <x v="182"/>
    <x v="16"/>
    <n v="-2.7E-2"/>
    <x v="0"/>
    <x v="0"/>
    <x v="255"/>
  </r>
  <r>
    <x v="182"/>
    <x v="16"/>
    <n v="-1.4890000000000001"/>
    <x v="0"/>
    <x v="0"/>
    <x v="254"/>
  </r>
  <r>
    <x v="182"/>
    <x v="0"/>
    <n v="-0.81299999999999994"/>
    <x v="0"/>
    <x v="0"/>
    <x v="255"/>
  </r>
  <r>
    <x v="182"/>
    <x v="1"/>
    <n v="-9.0549999999999997"/>
    <x v="0"/>
    <x v="0"/>
    <x v="255"/>
  </r>
  <r>
    <x v="182"/>
    <x v="3"/>
    <n v="-5.5339999999999998"/>
    <x v="0"/>
    <x v="0"/>
    <x v="255"/>
  </r>
  <r>
    <x v="183"/>
    <x v="16"/>
    <n v="-5.0999999999999997E-2"/>
    <x v="0"/>
    <x v="0"/>
    <x v="256"/>
  </r>
  <r>
    <x v="183"/>
    <x v="14"/>
    <n v="-7.1999999999999995E-2"/>
    <x v="0"/>
    <x v="0"/>
    <x v="257"/>
  </r>
  <r>
    <x v="183"/>
    <x v="0"/>
    <n v="-0.10100000000000001"/>
    <x v="0"/>
    <x v="0"/>
    <x v="257"/>
  </r>
  <r>
    <x v="183"/>
    <x v="0"/>
    <n v="-6.0000000000000001E-3"/>
    <x v="0"/>
    <x v="0"/>
    <x v="257"/>
  </r>
  <r>
    <x v="183"/>
    <x v="0"/>
    <n v="-1.4E-2"/>
    <x v="0"/>
    <x v="0"/>
    <x v="257"/>
  </r>
  <r>
    <x v="183"/>
    <x v="7"/>
    <n v="-0.60099999999999998"/>
    <x v="0"/>
    <x v="0"/>
    <x v="257"/>
  </r>
  <r>
    <x v="183"/>
    <x v="7"/>
    <n v="-4.8000000000000001E-2"/>
    <x v="0"/>
    <x v="0"/>
    <x v="257"/>
  </r>
  <r>
    <x v="183"/>
    <x v="19"/>
    <n v="-6.0000000000000001E-3"/>
    <x v="0"/>
    <x v="0"/>
    <x v="256"/>
  </r>
  <r>
    <x v="183"/>
    <x v="1"/>
    <n v="-5.0999999999999997E-2"/>
    <x v="0"/>
    <x v="0"/>
    <x v="256"/>
  </r>
  <r>
    <x v="183"/>
    <x v="2"/>
    <n v="-2.9489999999999998"/>
    <x v="0"/>
    <x v="0"/>
    <x v="257"/>
  </r>
  <r>
    <x v="183"/>
    <x v="6"/>
    <n v="-0.60099999999999998"/>
    <x v="0"/>
    <x v="0"/>
    <x v="257"/>
  </r>
  <r>
    <x v="183"/>
    <x v="6"/>
    <n v="-4.1000000000000002E-2"/>
    <x v="0"/>
    <x v="0"/>
    <x v="257"/>
  </r>
  <r>
    <x v="183"/>
    <x v="6"/>
    <n v="-1.7000000000000001E-2"/>
    <x v="0"/>
    <x v="0"/>
    <x v="257"/>
  </r>
  <r>
    <x v="183"/>
    <x v="13"/>
    <n v="-0.02"/>
    <x v="0"/>
    <x v="0"/>
    <x v="257"/>
  </r>
  <r>
    <x v="183"/>
    <x v="13"/>
    <n v="-0.10100000000000001"/>
    <x v="0"/>
    <x v="0"/>
    <x v="257"/>
  </r>
  <r>
    <x v="183"/>
    <x v="13"/>
    <n v="-5.0999999999999997E-2"/>
    <x v="0"/>
    <x v="0"/>
    <x v="257"/>
  </r>
  <r>
    <x v="183"/>
    <x v="13"/>
    <n v="-8.1000000000000003E-2"/>
    <x v="0"/>
    <x v="0"/>
    <x v="257"/>
  </r>
  <r>
    <x v="183"/>
    <x v="13"/>
    <n v="-2.5000000000000001E-2"/>
    <x v="0"/>
    <x v="0"/>
    <x v="257"/>
  </r>
  <r>
    <x v="183"/>
    <x v="11"/>
    <n v="-5.0000000000000001E-3"/>
    <x v="1"/>
    <x v="0"/>
    <x v="257"/>
  </r>
  <r>
    <x v="183"/>
    <x v="11"/>
    <n v="-0.02"/>
    <x v="1"/>
    <x v="0"/>
    <x v="257"/>
  </r>
  <r>
    <x v="183"/>
    <x v="11"/>
    <n v="-2.4E-2"/>
    <x v="1"/>
    <x v="0"/>
    <x v="257"/>
  </r>
  <r>
    <x v="183"/>
    <x v="11"/>
    <n v="-8.0000000000000002E-3"/>
    <x v="1"/>
    <x v="0"/>
    <x v="257"/>
  </r>
  <r>
    <x v="183"/>
    <x v="11"/>
    <n v="-7.6999999999999999E-2"/>
    <x v="1"/>
    <x v="0"/>
    <x v="257"/>
  </r>
  <r>
    <x v="183"/>
    <x v="11"/>
    <n v="-8.9999999999999993E-3"/>
    <x v="1"/>
    <x v="0"/>
    <x v="257"/>
  </r>
  <r>
    <x v="183"/>
    <x v="11"/>
    <n v="-2E-3"/>
    <x v="1"/>
    <x v="0"/>
    <x v="257"/>
  </r>
  <r>
    <x v="183"/>
    <x v="11"/>
    <n v="-5.0999999999999997E-2"/>
    <x v="1"/>
    <x v="0"/>
    <x v="257"/>
  </r>
  <r>
    <x v="183"/>
    <x v="11"/>
    <n v="-5.0999999999999997E-2"/>
    <x v="1"/>
    <x v="0"/>
    <x v="257"/>
  </r>
  <r>
    <x v="183"/>
    <x v="3"/>
    <n v="-5.0999999999999997E-2"/>
    <x v="0"/>
    <x v="0"/>
    <x v="257"/>
  </r>
  <r>
    <x v="183"/>
    <x v="12"/>
    <n v="-1.4750000000000001"/>
    <x v="0"/>
    <x v="0"/>
    <x v="257"/>
  </r>
  <r>
    <x v="183"/>
    <x v="12"/>
    <n v="-1E-3"/>
    <x v="0"/>
    <x v="0"/>
    <x v="257"/>
  </r>
  <r>
    <x v="183"/>
    <x v="5"/>
    <n v="-0.60099999999999998"/>
    <x v="0"/>
    <x v="0"/>
    <x v="257"/>
  </r>
  <r>
    <x v="183"/>
    <x v="10"/>
    <n v="-2.5999999999999999E-2"/>
    <x v="0"/>
    <x v="0"/>
    <x v="257"/>
  </r>
  <r>
    <x v="183"/>
    <x v="10"/>
    <n v="-0.35199999999999998"/>
    <x v="0"/>
    <x v="0"/>
    <x v="257"/>
  </r>
  <r>
    <x v="183"/>
    <x v="10"/>
    <n v="-0.10100000000000001"/>
    <x v="0"/>
    <x v="0"/>
    <x v="257"/>
  </r>
  <r>
    <x v="183"/>
    <x v="10"/>
    <n v="-2.7E-2"/>
    <x v="1"/>
    <x v="0"/>
    <x v="257"/>
  </r>
  <r>
    <x v="183"/>
    <x v="10"/>
    <n v="-3.1E-2"/>
    <x v="1"/>
    <x v="0"/>
    <x v="257"/>
  </r>
  <r>
    <x v="183"/>
    <x v="10"/>
    <n v="-2.8000000000000001E-2"/>
    <x v="0"/>
    <x v="0"/>
    <x v="257"/>
  </r>
  <r>
    <x v="183"/>
    <x v="17"/>
    <n v="-5.0999999999999997E-2"/>
    <x v="0"/>
    <x v="0"/>
    <x v="257"/>
  </r>
  <r>
    <x v="184"/>
    <x v="18"/>
    <n v="-5.0000000000000001E-3"/>
    <x v="0"/>
    <x v="0"/>
    <x v="258"/>
  </r>
  <r>
    <x v="184"/>
    <x v="18"/>
    <n v="-0.04"/>
    <x v="0"/>
    <x v="0"/>
    <x v="258"/>
  </r>
  <r>
    <x v="184"/>
    <x v="16"/>
    <n v="-4.7E-2"/>
    <x v="3"/>
    <x v="0"/>
    <x v="259"/>
  </r>
  <r>
    <x v="184"/>
    <x v="16"/>
    <n v="-4.0000000000000001E-3"/>
    <x v="0"/>
    <x v="0"/>
    <x v="258"/>
  </r>
  <r>
    <x v="184"/>
    <x v="16"/>
    <n v="-4.0000000000000001E-3"/>
    <x v="3"/>
    <x v="0"/>
    <x v="259"/>
  </r>
  <r>
    <x v="184"/>
    <x v="16"/>
    <n v="-0.01"/>
    <x v="3"/>
    <x v="0"/>
    <x v="259"/>
  </r>
  <r>
    <x v="184"/>
    <x v="16"/>
    <n v="-2.5999999999999999E-2"/>
    <x v="3"/>
    <x v="0"/>
    <x v="259"/>
  </r>
  <r>
    <x v="184"/>
    <x v="15"/>
    <n v="-0.104"/>
    <x v="0"/>
    <x v="0"/>
    <x v="259"/>
  </r>
  <r>
    <x v="184"/>
    <x v="14"/>
    <n v="-7.0000000000000007E-2"/>
    <x v="0"/>
    <x v="0"/>
    <x v="259"/>
  </r>
  <r>
    <x v="184"/>
    <x v="14"/>
    <n v="-2E-3"/>
    <x v="2"/>
    <x v="0"/>
    <x v="259"/>
  </r>
  <r>
    <x v="184"/>
    <x v="14"/>
    <n v="-1.7000000000000001E-2"/>
    <x v="0"/>
    <x v="0"/>
    <x v="259"/>
  </r>
  <r>
    <x v="184"/>
    <x v="0"/>
    <n v="-1E-3"/>
    <x v="0"/>
    <x v="0"/>
    <x v="259"/>
  </r>
  <r>
    <x v="184"/>
    <x v="0"/>
    <n v="-4.0000000000000001E-3"/>
    <x v="0"/>
    <x v="0"/>
    <x v="259"/>
  </r>
  <r>
    <x v="184"/>
    <x v="0"/>
    <n v="-2E-3"/>
    <x v="3"/>
    <x v="0"/>
    <x v="260"/>
  </r>
  <r>
    <x v="184"/>
    <x v="0"/>
    <n v="-4.1000000000000002E-2"/>
    <x v="0"/>
    <x v="0"/>
    <x v="259"/>
  </r>
  <r>
    <x v="184"/>
    <x v="0"/>
    <n v="-1E-3"/>
    <x v="0"/>
    <x v="0"/>
    <x v="259"/>
  </r>
  <r>
    <x v="184"/>
    <x v="0"/>
    <n v="-0.106"/>
    <x v="0"/>
    <x v="0"/>
    <x v="259"/>
  </r>
  <r>
    <x v="184"/>
    <x v="0"/>
    <n v="-1.2999999999999999E-2"/>
    <x v="0"/>
    <x v="0"/>
    <x v="259"/>
  </r>
  <r>
    <x v="184"/>
    <x v="0"/>
    <n v="-2.5000000000000001E-2"/>
    <x v="0"/>
    <x v="0"/>
    <x v="260"/>
  </r>
  <r>
    <x v="184"/>
    <x v="0"/>
    <n v="-6.0000000000000001E-3"/>
    <x v="0"/>
    <x v="0"/>
    <x v="259"/>
  </r>
  <r>
    <x v="184"/>
    <x v="0"/>
    <n v="-5.0000000000000001E-3"/>
    <x v="0"/>
    <x v="0"/>
    <x v="259"/>
  </r>
  <r>
    <x v="184"/>
    <x v="0"/>
    <n v="-1.3580000000000001"/>
    <x v="3"/>
    <x v="0"/>
    <x v="259"/>
  </r>
  <r>
    <x v="184"/>
    <x v="0"/>
    <n v="-1.0109999999999999"/>
    <x v="3"/>
    <x v="0"/>
    <x v="259"/>
  </r>
  <r>
    <x v="184"/>
    <x v="0"/>
    <n v="-0.104"/>
    <x v="0"/>
    <x v="0"/>
    <x v="259"/>
  </r>
  <r>
    <x v="184"/>
    <x v="0"/>
    <n v="-8.4000000000000005E-2"/>
    <x v="0"/>
    <x v="0"/>
    <x v="259"/>
  </r>
  <r>
    <x v="184"/>
    <x v="7"/>
    <n v="-8.9999999999999993E-3"/>
    <x v="0"/>
    <x v="0"/>
    <x v="258"/>
  </r>
  <r>
    <x v="184"/>
    <x v="19"/>
    <n v="-0.183"/>
    <x v="0"/>
    <x v="0"/>
    <x v="259"/>
  </r>
  <r>
    <x v="184"/>
    <x v="1"/>
    <n v="-8.9999999999999993E-3"/>
    <x v="0"/>
    <x v="0"/>
    <x v="260"/>
  </r>
  <r>
    <x v="184"/>
    <x v="1"/>
    <n v="-7.1999999999999995E-2"/>
    <x v="1"/>
    <x v="0"/>
    <x v="258"/>
  </r>
  <r>
    <x v="184"/>
    <x v="1"/>
    <n v="-3.0000000000000001E-3"/>
    <x v="0"/>
    <x v="0"/>
    <x v="260"/>
  </r>
  <r>
    <x v="184"/>
    <x v="1"/>
    <n v="-5.8000000000000003E-2"/>
    <x v="1"/>
    <x v="0"/>
    <x v="260"/>
  </r>
  <r>
    <x v="184"/>
    <x v="1"/>
    <n v="-5.0000000000000001E-3"/>
    <x v="1"/>
    <x v="0"/>
    <x v="260"/>
  </r>
  <r>
    <x v="184"/>
    <x v="1"/>
    <n v="-1.0999999999999999E-2"/>
    <x v="0"/>
    <x v="0"/>
    <x v="258"/>
  </r>
  <r>
    <x v="184"/>
    <x v="1"/>
    <n v="-8.9999999999999993E-3"/>
    <x v="0"/>
    <x v="0"/>
    <x v="260"/>
  </r>
  <r>
    <x v="184"/>
    <x v="8"/>
    <n v="-5.0000000000000001E-3"/>
    <x v="0"/>
    <x v="0"/>
    <x v="260"/>
  </r>
  <r>
    <x v="184"/>
    <x v="8"/>
    <n v="-0.01"/>
    <x v="0"/>
    <x v="0"/>
    <x v="260"/>
  </r>
  <r>
    <x v="184"/>
    <x v="8"/>
    <n v="-0.11700000000000001"/>
    <x v="0"/>
    <x v="0"/>
    <x v="260"/>
  </r>
  <r>
    <x v="184"/>
    <x v="8"/>
    <n v="-3.0000000000000001E-3"/>
    <x v="0"/>
    <x v="0"/>
    <x v="260"/>
  </r>
  <r>
    <x v="184"/>
    <x v="8"/>
    <n v="-0.24399999999999999"/>
    <x v="2"/>
    <x v="0"/>
    <x v="258"/>
  </r>
  <r>
    <x v="184"/>
    <x v="8"/>
    <n v="-2.9000000000000001E-2"/>
    <x v="2"/>
    <x v="0"/>
    <x v="258"/>
  </r>
  <r>
    <x v="184"/>
    <x v="8"/>
    <n v="-5.0000000000000001E-3"/>
    <x v="0"/>
    <x v="0"/>
    <x v="260"/>
  </r>
  <r>
    <x v="184"/>
    <x v="8"/>
    <n v="-1.9E-2"/>
    <x v="2"/>
    <x v="0"/>
    <x v="258"/>
  </r>
  <r>
    <x v="184"/>
    <x v="8"/>
    <n v="-1.9E-2"/>
    <x v="0"/>
    <x v="0"/>
    <x v="260"/>
  </r>
  <r>
    <x v="184"/>
    <x v="8"/>
    <n v="-1.2999999999999999E-2"/>
    <x v="1"/>
    <x v="0"/>
    <x v="260"/>
  </r>
  <r>
    <x v="184"/>
    <x v="2"/>
    <n v="-1E-3"/>
    <x v="0"/>
    <x v="0"/>
    <x v="260"/>
  </r>
  <r>
    <x v="184"/>
    <x v="13"/>
    <n v="-2.3E-2"/>
    <x v="0"/>
    <x v="0"/>
    <x v="260"/>
  </r>
  <r>
    <x v="184"/>
    <x v="13"/>
    <n v="-2.8000000000000001E-2"/>
    <x v="0"/>
    <x v="0"/>
    <x v="260"/>
  </r>
  <r>
    <x v="184"/>
    <x v="13"/>
    <n v="-6.0999999999999999E-2"/>
    <x v="0"/>
    <x v="0"/>
    <x v="260"/>
  </r>
  <r>
    <x v="184"/>
    <x v="11"/>
    <n v="-2.8000000000000001E-2"/>
    <x v="1"/>
    <x v="0"/>
    <x v="260"/>
  </r>
  <r>
    <x v="184"/>
    <x v="3"/>
    <n v="-0.30499999999999999"/>
    <x v="0"/>
    <x v="0"/>
    <x v="260"/>
  </r>
  <r>
    <x v="184"/>
    <x v="3"/>
    <n v="-4.0000000000000001E-3"/>
    <x v="0"/>
    <x v="0"/>
    <x v="260"/>
  </r>
  <r>
    <x v="184"/>
    <x v="3"/>
    <n v="-2.1389999999999998"/>
    <x v="0"/>
    <x v="0"/>
    <x v="260"/>
  </r>
  <r>
    <x v="184"/>
    <x v="4"/>
    <n v="-3.5000000000000003E-2"/>
    <x v="0"/>
    <x v="0"/>
    <x v="260"/>
  </r>
  <r>
    <x v="184"/>
    <x v="5"/>
    <n v="-9.0999999999999998E-2"/>
    <x v="0"/>
    <x v="0"/>
    <x v="260"/>
  </r>
  <r>
    <x v="184"/>
    <x v="5"/>
    <n v="-5.0000000000000001E-3"/>
    <x v="0"/>
    <x v="0"/>
    <x v="260"/>
  </r>
  <r>
    <x v="184"/>
    <x v="5"/>
    <n v="-0.152"/>
    <x v="0"/>
    <x v="0"/>
    <x v="260"/>
  </r>
  <r>
    <x v="184"/>
    <x v="5"/>
    <n v="-1.4E-2"/>
    <x v="0"/>
    <x v="0"/>
    <x v="260"/>
  </r>
  <r>
    <x v="184"/>
    <x v="5"/>
    <n v="-6.2E-2"/>
    <x v="0"/>
    <x v="0"/>
    <x v="260"/>
  </r>
  <r>
    <x v="184"/>
    <x v="10"/>
    <n v="-1.6E-2"/>
    <x v="0"/>
    <x v="0"/>
    <x v="260"/>
  </r>
  <r>
    <x v="184"/>
    <x v="10"/>
    <n v="-2.3E-2"/>
    <x v="0"/>
    <x v="0"/>
    <x v="260"/>
  </r>
  <r>
    <x v="184"/>
    <x v="10"/>
    <n v="-1E-3"/>
    <x v="0"/>
    <x v="0"/>
    <x v="260"/>
  </r>
  <r>
    <x v="184"/>
    <x v="10"/>
    <n v="-4.4999999999999998E-2"/>
    <x v="0"/>
    <x v="0"/>
    <x v="260"/>
  </r>
  <r>
    <x v="184"/>
    <x v="10"/>
    <n v="-5.0000000000000001E-3"/>
    <x v="0"/>
    <x v="0"/>
    <x v="260"/>
  </r>
  <r>
    <x v="185"/>
    <x v="0"/>
    <n v="-5.242"/>
    <x v="0"/>
    <x v="0"/>
    <x v="261"/>
  </r>
  <r>
    <x v="185"/>
    <x v="1"/>
    <n v="-2.9039999999999999"/>
    <x v="0"/>
    <x v="0"/>
    <x v="261"/>
  </r>
  <r>
    <x v="185"/>
    <x v="2"/>
    <n v="-10.484"/>
    <x v="0"/>
    <x v="0"/>
    <x v="261"/>
  </r>
  <r>
    <x v="185"/>
    <x v="4"/>
    <n v="-10.484"/>
    <x v="0"/>
    <x v="0"/>
    <x v="261"/>
  </r>
  <r>
    <x v="186"/>
    <x v="16"/>
    <n v="-4.3680000000000003"/>
    <x v="3"/>
    <x v="0"/>
    <x v="262"/>
  </r>
  <r>
    <x v="186"/>
    <x v="16"/>
    <n v="-0.627"/>
    <x v="0"/>
    <x v="0"/>
    <x v="262"/>
  </r>
  <r>
    <x v="186"/>
    <x v="16"/>
    <n v="-0.627"/>
    <x v="2"/>
    <x v="0"/>
    <x v="262"/>
  </r>
  <r>
    <x v="186"/>
    <x v="16"/>
    <n v="-0.627"/>
    <x v="2"/>
    <x v="0"/>
    <x v="262"/>
  </r>
  <r>
    <x v="186"/>
    <x v="14"/>
    <n v="-1.647"/>
    <x v="0"/>
    <x v="0"/>
    <x v="263"/>
  </r>
  <r>
    <x v="186"/>
    <x v="0"/>
    <n v="-0.68200000000000005"/>
    <x v="3"/>
    <x v="0"/>
    <x v="263"/>
  </r>
  <r>
    <x v="186"/>
    <x v="1"/>
    <n v="-0.61099999999999999"/>
    <x v="1"/>
    <x v="0"/>
    <x v="263"/>
  </r>
  <r>
    <x v="186"/>
    <x v="8"/>
    <n v="-0.48899999999999999"/>
    <x v="0"/>
    <x v="0"/>
    <x v="263"/>
  </r>
  <r>
    <x v="186"/>
    <x v="8"/>
    <n v="-2.9000000000000001E-2"/>
    <x v="0"/>
    <x v="0"/>
    <x v="263"/>
  </r>
  <r>
    <x v="186"/>
    <x v="6"/>
    <n v="-1.79"/>
    <x v="0"/>
    <x v="0"/>
    <x v="263"/>
  </r>
  <r>
    <x v="186"/>
    <x v="13"/>
    <n v="-5.0000000000000001E-3"/>
    <x v="0"/>
    <x v="0"/>
    <x v="263"/>
  </r>
  <r>
    <x v="186"/>
    <x v="4"/>
    <n v="-2E-3"/>
    <x v="0"/>
    <x v="0"/>
    <x v="263"/>
  </r>
  <r>
    <x v="186"/>
    <x v="4"/>
    <n v="-0.29299999999999998"/>
    <x v="0"/>
    <x v="0"/>
    <x v="263"/>
  </r>
  <r>
    <x v="186"/>
    <x v="4"/>
    <n v="-1.671"/>
    <x v="0"/>
    <x v="0"/>
    <x v="263"/>
  </r>
  <r>
    <x v="186"/>
    <x v="17"/>
    <n v="-1.504"/>
    <x v="0"/>
    <x v="0"/>
    <x v="263"/>
  </r>
  <r>
    <x v="186"/>
    <x v="17"/>
    <n v="-1.4810000000000001"/>
    <x v="0"/>
    <x v="0"/>
    <x v="263"/>
  </r>
  <r>
    <x v="187"/>
    <x v="2"/>
    <n v="-1.26"/>
    <x v="0"/>
    <x v="0"/>
    <x v="264"/>
  </r>
  <r>
    <x v="187"/>
    <x v="2"/>
    <n v="-3.903"/>
    <x v="0"/>
    <x v="0"/>
    <x v="265"/>
  </r>
  <r>
    <x v="187"/>
    <x v="12"/>
    <n v="-2.5819999999999999"/>
    <x v="0"/>
    <x v="0"/>
    <x v="264"/>
  </r>
  <r>
    <x v="187"/>
    <x v="4"/>
    <n v="-0.52700000000000002"/>
    <x v="0"/>
    <x v="0"/>
    <x v="264"/>
  </r>
  <r>
    <x v="187"/>
    <x v="4"/>
    <n v="-0.99399999999999999"/>
    <x v="0"/>
    <x v="0"/>
    <x v="264"/>
  </r>
  <r>
    <x v="188"/>
    <x v="0"/>
    <n v="-0.32"/>
    <x v="0"/>
    <x v="0"/>
    <x v="266"/>
  </r>
  <r>
    <x v="188"/>
    <x v="7"/>
    <n v="-8.9999999999999993E-3"/>
    <x v="0"/>
    <x v="0"/>
    <x v="267"/>
  </r>
  <r>
    <x v="188"/>
    <x v="8"/>
    <n v="-1.9E-2"/>
    <x v="0"/>
    <x v="0"/>
    <x v="266"/>
  </r>
  <r>
    <x v="188"/>
    <x v="8"/>
    <n v="-7.0000000000000001E-3"/>
    <x v="0"/>
    <x v="0"/>
    <x v="267"/>
  </r>
  <r>
    <x v="188"/>
    <x v="8"/>
    <n v="-1.6E-2"/>
    <x v="0"/>
    <x v="0"/>
    <x v="267"/>
  </r>
  <r>
    <x v="188"/>
    <x v="8"/>
    <n v="-1.6E-2"/>
    <x v="0"/>
    <x v="0"/>
    <x v="266"/>
  </r>
  <r>
    <x v="188"/>
    <x v="13"/>
    <n v="-0.21299999999999999"/>
    <x v="0"/>
    <x v="0"/>
    <x v="266"/>
  </r>
  <r>
    <x v="188"/>
    <x v="13"/>
    <n v="-0.16600000000000001"/>
    <x v="0"/>
    <x v="0"/>
    <x v="266"/>
  </r>
  <r>
    <x v="188"/>
    <x v="11"/>
    <n v="-0.1"/>
    <x v="1"/>
    <x v="0"/>
    <x v="266"/>
  </r>
  <r>
    <x v="188"/>
    <x v="11"/>
    <n v="-0.03"/>
    <x v="1"/>
    <x v="0"/>
    <x v="268"/>
  </r>
  <r>
    <x v="188"/>
    <x v="5"/>
    <n v="-0.72699999999999998"/>
    <x v="0"/>
    <x v="0"/>
    <x v="266"/>
  </r>
  <r>
    <x v="189"/>
    <x v="16"/>
    <n v="-3.0000000000000001E-3"/>
    <x v="0"/>
    <x v="0"/>
    <x v="269"/>
  </r>
  <r>
    <x v="189"/>
    <x v="16"/>
    <n v="-0.02"/>
    <x v="3"/>
    <x v="0"/>
    <x v="269"/>
  </r>
  <r>
    <x v="189"/>
    <x v="16"/>
    <n v="-0.754"/>
    <x v="3"/>
    <x v="0"/>
    <x v="270"/>
  </r>
  <r>
    <x v="189"/>
    <x v="16"/>
    <n v="-0.109"/>
    <x v="2"/>
    <x v="0"/>
    <x v="269"/>
  </r>
  <r>
    <x v="189"/>
    <x v="16"/>
    <n v="-0.109"/>
    <x v="0"/>
    <x v="0"/>
    <x v="269"/>
  </r>
  <r>
    <x v="189"/>
    <x v="16"/>
    <n v="-0.109"/>
    <x v="2"/>
    <x v="0"/>
    <x v="269"/>
  </r>
  <r>
    <x v="189"/>
    <x v="16"/>
    <n v="-2.8879999999999999"/>
    <x v="0"/>
    <x v="0"/>
    <x v="269"/>
  </r>
  <r>
    <x v="189"/>
    <x v="14"/>
    <n v="-0.77300000000000002"/>
    <x v="2"/>
    <x v="0"/>
    <x v="269"/>
  </r>
  <r>
    <x v="189"/>
    <x v="14"/>
    <n v="-0.28499999999999998"/>
    <x v="0"/>
    <x v="0"/>
    <x v="269"/>
  </r>
  <r>
    <x v="189"/>
    <x v="0"/>
    <n v="-1.3580000000000001"/>
    <x v="3"/>
    <x v="0"/>
    <x v="269"/>
  </r>
  <r>
    <x v="189"/>
    <x v="0"/>
    <n v="-3.7999999999999999E-2"/>
    <x v="0"/>
    <x v="0"/>
    <x v="269"/>
  </r>
  <r>
    <x v="189"/>
    <x v="0"/>
    <n v="-1.0109999999999999"/>
    <x v="3"/>
    <x v="0"/>
    <x v="269"/>
  </r>
  <r>
    <x v="189"/>
    <x v="0"/>
    <n v="-0.11799999999999999"/>
    <x v="3"/>
    <x v="0"/>
    <x v="269"/>
  </r>
  <r>
    <x v="189"/>
    <x v="0"/>
    <n v="-0.57799999999999996"/>
    <x v="0"/>
    <x v="0"/>
    <x v="270"/>
  </r>
  <r>
    <x v="189"/>
    <x v="0"/>
    <n v="-4.9000000000000002E-2"/>
    <x v="0"/>
    <x v="0"/>
    <x v="270"/>
  </r>
  <r>
    <x v="189"/>
    <x v="0"/>
    <n v="-8.1000000000000003E-2"/>
    <x v="0"/>
    <x v="0"/>
    <x v="269"/>
  </r>
  <r>
    <x v="189"/>
    <x v="20"/>
    <n v="-0.02"/>
    <x v="0"/>
    <x v="0"/>
    <x v="269"/>
  </r>
  <r>
    <x v="189"/>
    <x v="7"/>
    <n v="-1.7000000000000001E-2"/>
    <x v="0"/>
    <x v="0"/>
    <x v="269"/>
  </r>
  <r>
    <x v="189"/>
    <x v="1"/>
    <n v="-5.0000000000000001E-3"/>
    <x v="0"/>
    <x v="0"/>
    <x v="270"/>
  </r>
  <r>
    <x v="189"/>
    <x v="1"/>
    <n v="-0.106"/>
    <x v="1"/>
    <x v="0"/>
    <x v="270"/>
  </r>
  <r>
    <x v="189"/>
    <x v="1"/>
    <n v="-8.9999999999999993E-3"/>
    <x v="1"/>
    <x v="0"/>
    <x v="270"/>
  </r>
  <r>
    <x v="189"/>
    <x v="8"/>
    <n v="-5.0000000000000001E-3"/>
    <x v="0"/>
    <x v="0"/>
    <x v="270"/>
  </r>
  <r>
    <x v="189"/>
    <x v="8"/>
    <n v="-8.5000000000000006E-2"/>
    <x v="0"/>
    <x v="0"/>
    <x v="270"/>
  </r>
  <r>
    <x v="189"/>
    <x v="8"/>
    <n v="-5.7000000000000002E-2"/>
    <x v="2"/>
    <x v="0"/>
    <x v="269"/>
  </r>
  <r>
    <x v="189"/>
    <x v="8"/>
    <n v="-0.317"/>
    <x v="1"/>
    <x v="0"/>
    <x v="270"/>
  </r>
  <r>
    <x v="189"/>
    <x v="8"/>
    <n v="-3.6999999999999998E-2"/>
    <x v="2"/>
    <x v="0"/>
    <x v="269"/>
  </r>
  <r>
    <x v="189"/>
    <x v="6"/>
    <n v="-0.309"/>
    <x v="0"/>
    <x v="0"/>
    <x v="270"/>
  </r>
  <r>
    <x v="189"/>
    <x v="13"/>
    <n v="-0.121"/>
    <x v="0"/>
    <x v="0"/>
    <x v="270"/>
  </r>
  <r>
    <x v="189"/>
    <x v="13"/>
    <n v="-5.6000000000000001E-2"/>
    <x v="0"/>
    <x v="0"/>
    <x v="270"/>
  </r>
  <r>
    <x v="189"/>
    <x v="13"/>
    <n v="-1E-3"/>
    <x v="0"/>
    <x v="0"/>
    <x v="270"/>
  </r>
  <r>
    <x v="189"/>
    <x v="11"/>
    <n v="-1.2999999999999999E-2"/>
    <x v="1"/>
    <x v="0"/>
    <x v="269"/>
  </r>
  <r>
    <x v="189"/>
    <x v="3"/>
    <n v="-0.30499999999999999"/>
    <x v="0"/>
    <x v="0"/>
    <x v="270"/>
  </r>
  <r>
    <x v="189"/>
    <x v="3"/>
    <n v="-2.1389999999999998"/>
    <x v="0"/>
    <x v="0"/>
    <x v="269"/>
  </r>
  <r>
    <x v="189"/>
    <x v="4"/>
    <n v="-0.28899999999999998"/>
    <x v="0"/>
    <x v="0"/>
    <x v="270"/>
  </r>
  <r>
    <x v="189"/>
    <x v="4"/>
    <n v="-5.0999999999999997E-2"/>
    <x v="0"/>
    <x v="0"/>
    <x v="270"/>
  </r>
  <r>
    <x v="189"/>
    <x v="5"/>
    <n v="-1.9E-2"/>
    <x v="0"/>
    <x v="0"/>
    <x v="270"/>
  </r>
  <r>
    <x v="189"/>
    <x v="5"/>
    <n v="-0.19800000000000001"/>
    <x v="0"/>
    <x v="0"/>
    <x v="270"/>
  </r>
  <r>
    <x v="189"/>
    <x v="5"/>
    <n v="-0.128"/>
    <x v="0"/>
    <x v="0"/>
    <x v="270"/>
  </r>
  <r>
    <x v="189"/>
    <x v="5"/>
    <n v="-2.1000000000000001E-2"/>
    <x v="0"/>
    <x v="0"/>
    <x v="270"/>
  </r>
  <r>
    <x v="189"/>
    <x v="10"/>
    <n v="-0.376"/>
    <x v="0"/>
    <x v="0"/>
    <x v="270"/>
  </r>
  <r>
    <x v="189"/>
    <x v="10"/>
    <n v="-6.0000000000000001E-3"/>
    <x v="0"/>
    <x v="0"/>
    <x v="270"/>
  </r>
  <r>
    <x v="189"/>
    <x v="17"/>
    <n v="-0.26"/>
    <x v="0"/>
    <x v="0"/>
    <x v="270"/>
  </r>
  <r>
    <x v="189"/>
    <x v="17"/>
    <n v="-0.25600000000000001"/>
    <x v="0"/>
    <x v="0"/>
    <x v="270"/>
  </r>
  <r>
    <x v="190"/>
    <x v="14"/>
    <n v="-4.0000000000000001E-3"/>
    <x v="0"/>
    <x v="0"/>
    <x v="271"/>
  </r>
  <r>
    <x v="190"/>
    <x v="0"/>
    <n v="-1.0999999999999999E-2"/>
    <x v="0"/>
    <x v="0"/>
    <x v="271"/>
  </r>
  <r>
    <x v="190"/>
    <x v="0"/>
    <n v="-6.0000000000000001E-3"/>
    <x v="0"/>
    <x v="0"/>
    <x v="271"/>
  </r>
  <r>
    <x v="190"/>
    <x v="0"/>
    <n v="-2E-3"/>
    <x v="0"/>
    <x v="0"/>
    <x v="271"/>
  </r>
  <r>
    <x v="190"/>
    <x v="1"/>
    <n v="-4.0000000000000001E-3"/>
    <x v="0"/>
    <x v="0"/>
    <x v="271"/>
  </r>
  <r>
    <x v="190"/>
    <x v="1"/>
    <n v="-1.0999999999999999E-2"/>
    <x v="0"/>
    <x v="0"/>
    <x v="271"/>
  </r>
  <r>
    <x v="190"/>
    <x v="8"/>
    <n v="-3.0000000000000001E-3"/>
    <x v="0"/>
    <x v="0"/>
    <x v="271"/>
  </r>
  <r>
    <x v="190"/>
    <x v="8"/>
    <n v="-6.0000000000000001E-3"/>
    <x v="0"/>
    <x v="0"/>
    <x v="271"/>
  </r>
  <r>
    <x v="190"/>
    <x v="8"/>
    <n v="-5.0000000000000001E-3"/>
    <x v="0"/>
    <x v="0"/>
    <x v="271"/>
  </r>
  <r>
    <x v="190"/>
    <x v="8"/>
    <n v="-2E-3"/>
    <x v="0"/>
    <x v="0"/>
    <x v="271"/>
  </r>
  <r>
    <x v="190"/>
    <x v="6"/>
    <n v="-6.0000000000000001E-3"/>
    <x v="0"/>
    <x v="0"/>
    <x v="271"/>
  </r>
  <r>
    <x v="190"/>
    <x v="11"/>
    <n v="-6.0000000000000001E-3"/>
    <x v="1"/>
    <x v="0"/>
    <x v="271"/>
  </r>
  <r>
    <x v="190"/>
    <x v="11"/>
    <n v="-8.0000000000000002E-3"/>
    <x v="1"/>
    <x v="0"/>
    <x v="271"/>
  </r>
  <r>
    <x v="190"/>
    <x v="3"/>
    <n v="-4.0000000000000001E-3"/>
    <x v="0"/>
    <x v="0"/>
    <x v="271"/>
  </r>
  <r>
    <x v="190"/>
    <x v="3"/>
    <n v="-0.02"/>
    <x v="0"/>
    <x v="0"/>
    <x v="271"/>
  </r>
  <r>
    <x v="190"/>
    <x v="10"/>
    <n v="-1.6E-2"/>
    <x v="1"/>
    <x v="0"/>
    <x v="271"/>
  </r>
  <r>
    <x v="191"/>
    <x v="13"/>
    <n v="-6.0000000000000001E-3"/>
    <x v="0"/>
    <x v="0"/>
    <x v="272"/>
  </r>
  <r>
    <x v="191"/>
    <x v="5"/>
    <n v="-2E-3"/>
    <x v="0"/>
    <x v="0"/>
    <x v="273"/>
  </r>
  <r>
    <x v="192"/>
    <x v="16"/>
    <n v="-1E-3"/>
    <x v="0"/>
    <x v="0"/>
    <x v="274"/>
  </r>
  <r>
    <x v="192"/>
    <x v="15"/>
    <n v="-7.2999999999999995E-2"/>
    <x v="0"/>
    <x v="0"/>
    <x v="274"/>
  </r>
  <r>
    <x v="192"/>
    <x v="14"/>
    <n v="-0.11700000000000001"/>
    <x v="2"/>
    <x v="0"/>
    <x v="274"/>
  </r>
  <r>
    <x v="192"/>
    <x v="0"/>
    <n v="-3.3000000000000002E-2"/>
    <x v="0"/>
    <x v="0"/>
    <x v="274"/>
  </r>
  <r>
    <x v="192"/>
    <x v="0"/>
    <n v="-2.7E-2"/>
    <x v="0"/>
    <x v="0"/>
    <x v="274"/>
  </r>
  <r>
    <x v="192"/>
    <x v="1"/>
    <n v="-5.0000000000000001E-3"/>
    <x v="0"/>
    <x v="0"/>
    <x v="274"/>
  </r>
  <r>
    <x v="192"/>
    <x v="8"/>
    <n v="-2E-3"/>
    <x v="2"/>
    <x v="0"/>
    <x v="274"/>
  </r>
  <r>
    <x v="192"/>
    <x v="8"/>
    <n v="-2E-3"/>
    <x v="0"/>
    <x v="0"/>
    <x v="274"/>
  </r>
  <r>
    <x v="192"/>
    <x v="13"/>
    <n v="-1E-3"/>
    <x v="0"/>
    <x v="0"/>
    <x v="274"/>
  </r>
  <r>
    <x v="193"/>
    <x v="16"/>
    <n v="-1.3109999999999999"/>
    <x v="0"/>
    <x v="0"/>
    <x v="275"/>
  </r>
  <r>
    <x v="193"/>
    <x v="3"/>
    <n v="-8.6999999999999994E-2"/>
    <x v="0"/>
    <x v="0"/>
    <x v="275"/>
  </r>
  <r>
    <x v="194"/>
    <x v="16"/>
    <n v="-2.1000000000000001E-2"/>
    <x v="0"/>
    <x v="0"/>
    <x v="276"/>
  </r>
  <r>
    <x v="194"/>
    <x v="16"/>
    <n v="-2.1000000000000001E-2"/>
    <x v="0"/>
    <x v="0"/>
    <x v="276"/>
  </r>
  <r>
    <x v="194"/>
    <x v="14"/>
    <n v="-2.1999999999999999E-2"/>
    <x v="0"/>
    <x v="0"/>
    <x v="276"/>
  </r>
  <r>
    <x v="194"/>
    <x v="0"/>
    <n v="-0.129"/>
    <x v="3"/>
    <x v="0"/>
    <x v="276"/>
  </r>
  <r>
    <x v="194"/>
    <x v="0"/>
    <n v="-8.3000000000000004E-2"/>
    <x v="3"/>
    <x v="0"/>
    <x v="276"/>
  </r>
  <r>
    <x v="194"/>
    <x v="0"/>
    <n v="-0.224"/>
    <x v="3"/>
    <x v="0"/>
    <x v="276"/>
  </r>
  <r>
    <x v="194"/>
    <x v="20"/>
    <n v="-4.1000000000000002E-2"/>
    <x v="0"/>
    <x v="0"/>
    <x v="277"/>
  </r>
  <r>
    <x v="194"/>
    <x v="7"/>
    <n v="-1.0999999999999999E-2"/>
    <x v="0"/>
    <x v="0"/>
    <x v="278"/>
  </r>
  <r>
    <x v="194"/>
    <x v="7"/>
    <n v="-1E-3"/>
    <x v="0"/>
    <x v="0"/>
    <x v="278"/>
  </r>
  <r>
    <x v="194"/>
    <x v="7"/>
    <n v="-1.4E-2"/>
    <x v="0"/>
    <x v="0"/>
    <x v="277"/>
  </r>
  <r>
    <x v="194"/>
    <x v="19"/>
    <n v="-2.5000000000000001E-2"/>
    <x v="0"/>
    <x v="0"/>
    <x v="277"/>
  </r>
  <r>
    <x v="194"/>
    <x v="19"/>
    <n v="-4.0000000000000001E-3"/>
    <x v="0"/>
    <x v="0"/>
    <x v="277"/>
  </r>
  <r>
    <x v="194"/>
    <x v="1"/>
    <n v="-8.2000000000000003E-2"/>
    <x v="0"/>
    <x v="0"/>
    <x v="277"/>
  </r>
  <r>
    <x v="194"/>
    <x v="8"/>
    <n v="-4.1000000000000002E-2"/>
    <x v="0"/>
    <x v="0"/>
    <x v="277"/>
  </r>
  <r>
    <x v="194"/>
    <x v="8"/>
    <n v="-2.1000000000000001E-2"/>
    <x v="0"/>
    <x v="0"/>
    <x v="276"/>
  </r>
  <r>
    <x v="194"/>
    <x v="8"/>
    <n v="-1.6E-2"/>
    <x v="0"/>
    <x v="0"/>
    <x v="277"/>
  </r>
  <r>
    <x v="194"/>
    <x v="8"/>
    <n v="-6.6000000000000003E-2"/>
    <x v="0"/>
    <x v="0"/>
    <x v="277"/>
  </r>
  <r>
    <x v="194"/>
    <x v="2"/>
    <n v="-1.357"/>
    <x v="0"/>
    <x v="0"/>
    <x v="277"/>
  </r>
  <r>
    <x v="194"/>
    <x v="2"/>
    <n v="-0.02"/>
    <x v="0"/>
    <x v="0"/>
    <x v="276"/>
  </r>
  <r>
    <x v="194"/>
    <x v="6"/>
    <n v="-1.2E-2"/>
    <x v="0"/>
    <x v="0"/>
    <x v="278"/>
  </r>
  <r>
    <x v="194"/>
    <x v="6"/>
    <n v="-3.6999999999999998E-2"/>
    <x v="0"/>
    <x v="0"/>
    <x v="278"/>
  </r>
  <r>
    <x v="194"/>
    <x v="13"/>
    <n v="-4.0000000000000001E-3"/>
    <x v="0"/>
    <x v="0"/>
    <x v="278"/>
  </r>
  <r>
    <x v="194"/>
    <x v="13"/>
    <n v="-2.1000000000000001E-2"/>
    <x v="0"/>
    <x v="0"/>
    <x v="278"/>
  </r>
  <r>
    <x v="194"/>
    <x v="11"/>
    <n v="-4.2000000000000003E-2"/>
    <x v="1"/>
    <x v="0"/>
    <x v="278"/>
  </r>
  <r>
    <x v="194"/>
    <x v="12"/>
    <n v="-0.67900000000000005"/>
    <x v="0"/>
    <x v="0"/>
    <x v="278"/>
  </r>
  <r>
    <x v="194"/>
    <x v="4"/>
    <n v="-6.0999999999999999E-2"/>
    <x v="1"/>
    <x v="0"/>
    <x v="278"/>
  </r>
  <r>
    <x v="194"/>
    <x v="4"/>
    <n v="-1.0999999999999999E-2"/>
    <x v="1"/>
    <x v="0"/>
    <x v="278"/>
  </r>
  <r>
    <x v="194"/>
    <x v="4"/>
    <n v="-1.0999999999999999E-2"/>
    <x v="1"/>
    <x v="0"/>
    <x v="278"/>
  </r>
  <r>
    <x v="194"/>
    <x v="5"/>
    <n v="-4.1000000000000002E-2"/>
    <x v="0"/>
    <x v="0"/>
    <x v="278"/>
  </r>
  <r>
    <x v="194"/>
    <x v="5"/>
    <n v="-1.0999999999999999E-2"/>
    <x v="0"/>
    <x v="0"/>
    <x v="278"/>
  </r>
  <r>
    <x v="194"/>
    <x v="5"/>
    <n v="-0.36399999999999999"/>
    <x v="0"/>
    <x v="0"/>
    <x v="278"/>
  </r>
  <r>
    <x v="194"/>
    <x v="5"/>
    <n v="-3.9119999999999999"/>
    <x v="0"/>
    <x v="0"/>
    <x v="278"/>
  </r>
  <r>
    <x v="194"/>
    <x v="5"/>
    <n v="-7.0000000000000001E-3"/>
    <x v="0"/>
    <x v="0"/>
    <x v="278"/>
  </r>
  <r>
    <x v="194"/>
    <x v="10"/>
    <n v="-4.0000000000000001E-3"/>
    <x v="0"/>
    <x v="0"/>
    <x v="278"/>
  </r>
  <r>
    <x v="194"/>
    <x v="10"/>
    <n v="-3.2000000000000001E-2"/>
    <x v="0"/>
    <x v="0"/>
    <x v="278"/>
  </r>
  <r>
    <x v="194"/>
    <x v="10"/>
    <n v="-7.8E-2"/>
    <x v="1"/>
    <x v="0"/>
    <x v="278"/>
  </r>
  <r>
    <x v="194"/>
    <x v="10"/>
    <n v="-8.7999999999999995E-2"/>
    <x v="1"/>
    <x v="0"/>
    <x v="278"/>
  </r>
  <r>
    <x v="194"/>
    <x v="10"/>
    <n v="-2.5000000000000001E-2"/>
    <x v="0"/>
    <x v="0"/>
    <x v="278"/>
  </r>
  <r>
    <x v="195"/>
    <x v="16"/>
    <n v="-7.8E-2"/>
    <x v="2"/>
    <x v="0"/>
    <x v="279"/>
  </r>
  <r>
    <x v="195"/>
    <x v="16"/>
    <n v="-0.54200000000000004"/>
    <x v="3"/>
    <x v="0"/>
    <x v="280"/>
  </r>
  <r>
    <x v="195"/>
    <x v="16"/>
    <n v="-7.8E-2"/>
    <x v="0"/>
    <x v="0"/>
    <x v="279"/>
  </r>
  <r>
    <x v="195"/>
    <x v="16"/>
    <n v="-7.8E-2"/>
    <x v="2"/>
    <x v="0"/>
    <x v="279"/>
  </r>
  <r>
    <x v="195"/>
    <x v="14"/>
    <n v="-0.193"/>
    <x v="0"/>
    <x v="0"/>
    <x v="280"/>
  </r>
  <r>
    <x v="195"/>
    <x v="14"/>
    <n v="-1.2E-2"/>
    <x v="0"/>
    <x v="0"/>
    <x v="281"/>
  </r>
  <r>
    <x v="195"/>
    <x v="0"/>
    <n v="-8.5000000000000006E-2"/>
    <x v="3"/>
    <x v="0"/>
    <x v="280"/>
  </r>
  <r>
    <x v="195"/>
    <x v="1"/>
    <n v="-7.5999999999999998E-2"/>
    <x v="1"/>
    <x v="0"/>
    <x v="280"/>
  </r>
  <r>
    <x v="195"/>
    <x v="8"/>
    <n v="-6.0999999999999999E-2"/>
    <x v="0"/>
    <x v="0"/>
    <x v="280"/>
  </r>
  <r>
    <x v="195"/>
    <x v="8"/>
    <n v="-4.0000000000000001E-3"/>
    <x v="0"/>
    <x v="0"/>
    <x v="281"/>
  </r>
  <r>
    <x v="195"/>
    <x v="6"/>
    <n v="-0.222"/>
    <x v="0"/>
    <x v="0"/>
    <x v="280"/>
  </r>
  <r>
    <x v="195"/>
    <x v="4"/>
    <n v="-0.20699999999999999"/>
    <x v="0"/>
    <x v="0"/>
    <x v="280"/>
  </r>
  <r>
    <x v="195"/>
    <x v="4"/>
    <n v="-3.6999999999999998E-2"/>
    <x v="0"/>
    <x v="0"/>
    <x v="281"/>
  </r>
  <r>
    <x v="195"/>
    <x v="17"/>
    <n v="-0.187"/>
    <x v="0"/>
    <x v="0"/>
    <x v="280"/>
  </r>
  <r>
    <x v="195"/>
    <x v="17"/>
    <n v="-0.184"/>
    <x v="0"/>
    <x v="0"/>
    <x v="280"/>
  </r>
  <r>
    <x v="196"/>
    <x v="8"/>
    <n v="-3.5000000000000003E-2"/>
    <x v="2"/>
    <x v="0"/>
    <x v="282"/>
  </r>
  <r>
    <x v="196"/>
    <x v="2"/>
    <n v="-8.0000000000000002E-3"/>
    <x v="0"/>
    <x v="0"/>
    <x v="282"/>
  </r>
  <r>
    <x v="197"/>
    <x v="16"/>
    <n v="-10.002000000000001"/>
    <x v="2"/>
    <x v="0"/>
    <x v="283"/>
  </r>
  <r>
    <x v="197"/>
    <x v="16"/>
    <n v="-3.024"/>
    <x v="0"/>
    <x v="0"/>
    <x v="283"/>
  </r>
  <r>
    <x v="197"/>
    <x v="16"/>
    <n v="-10.006"/>
    <x v="0"/>
    <x v="0"/>
    <x v="283"/>
  </r>
  <r>
    <x v="197"/>
    <x v="16"/>
    <n v="-20.001000000000001"/>
    <x v="0"/>
    <x v="0"/>
    <x v="283"/>
  </r>
  <r>
    <x v="197"/>
    <x v="16"/>
    <n v="-20.012"/>
    <x v="0"/>
    <x v="0"/>
    <x v="283"/>
  </r>
  <r>
    <x v="197"/>
    <x v="14"/>
    <n v="-30.001999999999999"/>
    <x v="0"/>
    <x v="0"/>
    <x v="283"/>
  </r>
  <r>
    <x v="197"/>
    <x v="14"/>
    <n v="-0.69899999999999995"/>
    <x v="2"/>
    <x v="0"/>
    <x v="283"/>
  </r>
  <r>
    <x v="197"/>
    <x v="0"/>
    <n v="-40.024000000000001"/>
    <x v="0"/>
    <x v="0"/>
    <x v="283"/>
  </r>
  <r>
    <x v="197"/>
    <x v="0"/>
    <n v="-10.151999999999999"/>
    <x v="0"/>
    <x v="0"/>
    <x v="283"/>
  </r>
  <r>
    <x v="197"/>
    <x v="0"/>
    <n v="-3.456"/>
    <x v="3"/>
    <x v="0"/>
    <x v="283"/>
  </r>
  <r>
    <x v="197"/>
    <x v="0"/>
    <n v="-10.061999999999999"/>
    <x v="0"/>
    <x v="0"/>
    <x v="283"/>
  </r>
  <r>
    <x v="197"/>
    <x v="0"/>
    <n v="-8.64"/>
    <x v="0"/>
    <x v="0"/>
    <x v="283"/>
  </r>
  <r>
    <x v="197"/>
    <x v="0"/>
    <n v="-14.04"/>
    <x v="0"/>
    <x v="0"/>
    <x v="283"/>
  </r>
  <r>
    <x v="197"/>
    <x v="0"/>
    <n v="-4.6079999999999997"/>
    <x v="3"/>
    <x v="0"/>
    <x v="283"/>
  </r>
  <r>
    <x v="197"/>
    <x v="21"/>
    <n v="-4.32"/>
    <x v="3"/>
    <x v="0"/>
    <x v="283"/>
  </r>
  <r>
    <x v="197"/>
    <x v="20"/>
    <n v="-10.007999999999999"/>
    <x v="3"/>
    <x v="0"/>
    <x v="283"/>
  </r>
  <r>
    <x v="197"/>
    <x v="20"/>
    <n v="-15.074"/>
    <x v="3"/>
    <x v="0"/>
    <x v="283"/>
  </r>
  <r>
    <x v="197"/>
    <x v="7"/>
    <n v="-6.8689999999999998"/>
    <x v="0"/>
    <x v="0"/>
    <x v="283"/>
  </r>
  <r>
    <x v="197"/>
    <x v="7"/>
    <n v="-10.26"/>
    <x v="0"/>
    <x v="0"/>
    <x v="283"/>
  </r>
  <r>
    <x v="197"/>
    <x v="7"/>
    <n v="-20.010000000000002"/>
    <x v="0"/>
    <x v="0"/>
    <x v="283"/>
  </r>
  <r>
    <x v="197"/>
    <x v="7"/>
    <n v="-10.087"/>
    <x v="0"/>
    <x v="0"/>
    <x v="283"/>
  </r>
  <r>
    <x v="197"/>
    <x v="7"/>
    <n v="-20.001999999999999"/>
    <x v="0"/>
    <x v="0"/>
    <x v="283"/>
  </r>
  <r>
    <x v="197"/>
    <x v="7"/>
    <n v="-37.506999999999998"/>
    <x v="0"/>
    <x v="0"/>
    <x v="283"/>
  </r>
  <r>
    <x v="197"/>
    <x v="7"/>
    <n v="-10.016"/>
    <x v="0"/>
    <x v="0"/>
    <x v="283"/>
  </r>
  <r>
    <x v="197"/>
    <x v="7"/>
    <n v="-5.0759999999999996"/>
    <x v="0"/>
    <x v="0"/>
    <x v="283"/>
  </r>
  <r>
    <x v="197"/>
    <x v="1"/>
    <n v="-20.012"/>
    <x v="0"/>
    <x v="0"/>
    <x v="283"/>
  </r>
  <r>
    <x v="197"/>
    <x v="1"/>
    <n v="-14.256"/>
    <x v="0"/>
    <x v="0"/>
    <x v="283"/>
  </r>
  <r>
    <x v="197"/>
    <x v="1"/>
    <n v="-20.356999999999999"/>
    <x v="0"/>
    <x v="0"/>
    <x v="283"/>
  </r>
  <r>
    <x v="197"/>
    <x v="8"/>
    <n v="-3.1160000000000001"/>
    <x v="0"/>
    <x v="0"/>
    <x v="283"/>
  </r>
  <r>
    <x v="197"/>
    <x v="8"/>
    <n v="-9.77"/>
    <x v="0"/>
    <x v="0"/>
    <x v="283"/>
  </r>
  <r>
    <x v="197"/>
    <x v="8"/>
    <n v="-6.0609999999999999"/>
    <x v="0"/>
    <x v="0"/>
    <x v="283"/>
  </r>
  <r>
    <x v="197"/>
    <x v="2"/>
    <n v="-9.9"/>
    <x v="0"/>
    <x v="0"/>
    <x v="283"/>
  </r>
  <r>
    <x v="197"/>
    <x v="6"/>
    <n v="-8.64"/>
    <x v="0"/>
    <x v="0"/>
    <x v="283"/>
  </r>
  <r>
    <x v="197"/>
    <x v="6"/>
    <n v="-10.016"/>
    <x v="0"/>
    <x v="0"/>
    <x v="283"/>
  </r>
  <r>
    <x v="197"/>
    <x v="6"/>
    <n v="-2.04"/>
    <x v="0"/>
    <x v="0"/>
    <x v="283"/>
  </r>
  <r>
    <x v="197"/>
    <x v="6"/>
    <n v="-4.87"/>
    <x v="0"/>
    <x v="0"/>
    <x v="283"/>
  </r>
  <r>
    <x v="197"/>
    <x v="6"/>
    <n v="-10.26"/>
    <x v="0"/>
    <x v="0"/>
    <x v="283"/>
  </r>
  <r>
    <x v="197"/>
    <x v="6"/>
    <n v="-6.0839999999999996"/>
    <x v="0"/>
    <x v="0"/>
    <x v="283"/>
  </r>
  <r>
    <x v="197"/>
    <x v="6"/>
    <n v="4.0000000000000001E-3"/>
    <x v="0"/>
    <x v="0"/>
    <x v="283"/>
  </r>
  <r>
    <x v="197"/>
    <x v="6"/>
    <n v="-11.391"/>
    <x v="0"/>
    <x v="0"/>
    <x v="283"/>
  </r>
  <r>
    <x v="197"/>
    <x v="6"/>
    <n v="-37.506999999999998"/>
    <x v="0"/>
    <x v="0"/>
    <x v="283"/>
  </r>
  <r>
    <x v="197"/>
    <x v="6"/>
    <n v="-3.024"/>
    <x v="0"/>
    <x v="0"/>
    <x v="283"/>
  </r>
  <r>
    <x v="197"/>
    <x v="6"/>
    <n v="5.18"/>
    <x v="0"/>
    <x v="0"/>
    <x v="283"/>
  </r>
  <r>
    <x v="197"/>
    <x v="13"/>
    <n v="-2.5489999999999999"/>
    <x v="0"/>
    <x v="0"/>
    <x v="283"/>
  </r>
  <r>
    <x v="197"/>
    <x v="13"/>
    <n v="-1.9810000000000001"/>
    <x v="0"/>
    <x v="0"/>
    <x v="283"/>
  </r>
  <r>
    <x v="197"/>
    <x v="13"/>
    <n v="-15.045"/>
    <x v="0"/>
    <x v="0"/>
    <x v="283"/>
  </r>
  <r>
    <x v="197"/>
    <x v="13"/>
    <n v="-15.012"/>
    <x v="0"/>
    <x v="0"/>
    <x v="283"/>
  </r>
  <r>
    <x v="197"/>
    <x v="13"/>
    <n v="-8.3049999999999997"/>
    <x v="0"/>
    <x v="0"/>
    <x v="283"/>
  </r>
  <r>
    <x v="197"/>
    <x v="13"/>
    <n v="-5"/>
    <x v="0"/>
    <x v="0"/>
    <x v="283"/>
  </r>
  <r>
    <x v="197"/>
    <x v="13"/>
    <n v="-20.021999999999998"/>
    <x v="0"/>
    <x v="0"/>
    <x v="283"/>
  </r>
  <r>
    <x v="197"/>
    <x v="13"/>
    <n v="-40.011000000000003"/>
    <x v="0"/>
    <x v="0"/>
    <x v="283"/>
  </r>
  <r>
    <x v="197"/>
    <x v="13"/>
    <n v="-5.0019999999999998"/>
    <x v="0"/>
    <x v="0"/>
    <x v="283"/>
  </r>
  <r>
    <x v="197"/>
    <x v="13"/>
    <n v="-2.82"/>
    <x v="0"/>
    <x v="0"/>
    <x v="283"/>
  </r>
  <r>
    <x v="197"/>
    <x v="11"/>
    <n v="-40.021000000000001"/>
    <x v="1"/>
    <x v="0"/>
    <x v="283"/>
  </r>
  <r>
    <x v="197"/>
    <x v="11"/>
    <n v="-14.553000000000001"/>
    <x v="1"/>
    <x v="0"/>
    <x v="283"/>
  </r>
  <r>
    <x v="197"/>
    <x v="11"/>
    <n v="-5.1840000000000002"/>
    <x v="1"/>
    <x v="0"/>
    <x v="283"/>
  </r>
  <r>
    <x v="197"/>
    <x v="11"/>
    <n v="-20.012"/>
    <x v="1"/>
    <x v="0"/>
    <x v="283"/>
  </r>
  <r>
    <x v="197"/>
    <x v="11"/>
    <n v="-0.82099999999999995"/>
    <x v="1"/>
    <x v="0"/>
    <x v="283"/>
  </r>
  <r>
    <x v="197"/>
    <x v="11"/>
    <n v="-20.004999999999999"/>
    <x v="1"/>
    <x v="0"/>
    <x v="283"/>
  </r>
  <r>
    <x v="197"/>
    <x v="11"/>
    <n v="-4.5359999999999996"/>
    <x v="1"/>
    <x v="0"/>
    <x v="283"/>
  </r>
  <r>
    <x v="197"/>
    <x v="11"/>
    <n v="-1.764"/>
    <x v="1"/>
    <x v="0"/>
    <x v="283"/>
  </r>
  <r>
    <x v="197"/>
    <x v="11"/>
    <n v="-3.24"/>
    <x v="1"/>
    <x v="0"/>
    <x v="283"/>
  </r>
  <r>
    <x v="197"/>
    <x v="3"/>
    <n v="-20.012"/>
    <x v="0"/>
    <x v="0"/>
    <x v="283"/>
  </r>
  <r>
    <x v="197"/>
    <x v="3"/>
    <n v="-3.456"/>
    <x v="0"/>
    <x v="0"/>
    <x v="283"/>
  </r>
  <r>
    <x v="197"/>
    <x v="4"/>
    <n v="-8.4830000000000005"/>
    <x v="1"/>
    <x v="0"/>
    <x v="283"/>
  </r>
  <r>
    <x v="197"/>
    <x v="4"/>
    <n v="-10.007999999999999"/>
    <x v="1"/>
    <x v="0"/>
    <x v="283"/>
  </r>
  <r>
    <x v="197"/>
    <x v="4"/>
    <n v="-30.03"/>
    <x v="1"/>
    <x v="0"/>
    <x v="283"/>
  </r>
  <r>
    <x v="197"/>
    <x v="4"/>
    <n v="-13.673"/>
    <x v="1"/>
    <x v="0"/>
    <x v="283"/>
  </r>
  <r>
    <x v="197"/>
    <x v="5"/>
    <n v="-1.512"/>
    <x v="0"/>
    <x v="0"/>
    <x v="283"/>
  </r>
  <r>
    <x v="197"/>
    <x v="5"/>
    <n v="-1.2070000000000001"/>
    <x v="0"/>
    <x v="0"/>
    <x v="283"/>
  </r>
  <r>
    <x v="197"/>
    <x v="5"/>
    <n v="-10.231999999999999"/>
    <x v="0"/>
    <x v="0"/>
    <x v="283"/>
  </r>
  <r>
    <x v="197"/>
    <x v="5"/>
    <n v="-37.506999999999998"/>
    <x v="0"/>
    <x v="0"/>
    <x v="283"/>
  </r>
  <r>
    <x v="197"/>
    <x v="5"/>
    <n v="-3.96"/>
    <x v="0"/>
    <x v="0"/>
    <x v="283"/>
  </r>
  <r>
    <x v="197"/>
    <x v="9"/>
    <n v="-33.4"/>
    <x v="0"/>
    <x v="0"/>
    <x v="283"/>
  </r>
  <r>
    <x v="197"/>
    <x v="10"/>
    <n v="-8.0640000000000001"/>
    <x v="0"/>
    <x v="0"/>
    <x v="283"/>
  </r>
  <r>
    <x v="197"/>
    <x v="10"/>
    <n v="-30.24"/>
    <x v="1"/>
    <x v="0"/>
    <x v="283"/>
  </r>
  <r>
    <x v="197"/>
    <x v="10"/>
    <n v="-7.524"/>
    <x v="0"/>
    <x v="0"/>
    <x v="283"/>
  </r>
  <r>
    <x v="197"/>
    <x v="10"/>
    <n v="-5.03"/>
    <x v="0"/>
    <x v="0"/>
    <x v="283"/>
  </r>
  <r>
    <x v="197"/>
    <x v="10"/>
    <n v="-2.2930000000000001"/>
    <x v="1"/>
    <x v="0"/>
    <x v="283"/>
  </r>
  <r>
    <x v="197"/>
    <x v="10"/>
    <n v="-3.2309999999999999"/>
    <x v="1"/>
    <x v="0"/>
    <x v="283"/>
  </r>
  <r>
    <x v="197"/>
    <x v="10"/>
    <n v="-10.848000000000001"/>
    <x v="0"/>
    <x v="0"/>
    <x v="283"/>
  </r>
  <r>
    <x v="197"/>
    <x v="10"/>
    <n v="-12.243"/>
    <x v="1"/>
    <x v="0"/>
    <x v="283"/>
  </r>
  <r>
    <x v="197"/>
    <x v="10"/>
    <n v="-10.026999999999999"/>
    <x v="0"/>
    <x v="0"/>
    <x v="283"/>
  </r>
  <r>
    <x v="197"/>
    <x v="10"/>
    <n v="-8.64"/>
    <x v="0"/>
    <x v="0"/>
    <x v="283"/>
  </r>
  <r>
    <x v="197"/>
    <x v="10"/>
    <n v="-40.392000000000003"/>
    <x v="0"/>
    <x v="0"/>
    <x v="283"/>
  </r>
  <r>
    <x v="197"/>
    <x v="10"/>
    <n v="-40.005000000000003"/>
    <x v="0"/>
    <x v="0"/>
    <x v="283"/>
  </r>
  <r>
    <x v="197"/>
    <x v="17"/>
    <n v="-2.16"/>
    <x v="0"/>
    <x v="0"/>
    <x v="283"/>
  </r>
  <r>
    <x v="197"/>
    <x v="17"/>
    <n v="-20.010000000000002"/>
    <x v="0"/>
    <x v="0"/>
    <x v="283"/>
  </r>
  <r>
    <x v="198"/>
    <x v="18"/>
    <n v="-9.9359999999999999"/>
    <x v="0"/>
    <x v="0"/>
    <x v="284"/>
  </r>
  <r>
    <x v="198"/>
    <x v="16"/>
    <n v="-1.5840000000000001"/>
    <x v="3"/>
    <x v="0"/>
    <x v="284"/>
  </r>
  <r>
    <x v="198"/>
    <x v="14"/>
    <n v="-7.8"/>
    <x v="2"/>
    <x v="0"/>
    <x v="284"/>
  </r>
  <r>
    <x v="198"/>
    <x v="1"/>
    <n v="-32.76"/>
    <x v="0"/>
    <x v="0"/>
    <x v="284"/>
  </r>
  <r>
    <x v="198"/>
    <x v="6"/>
    <n v="-49.68"/>
    <x v="0"/>
    <x v="0"/>
    <x v="285"/>
  </r>
  <r>
    <x v="198"/>
    <x v="3"/>
    <n v="-4.7210000000000001"/>
    <x v="0"/>
    <x v="0"/>
    <x v="286"/>
  </r>
  <r>
    <x v="198"/>
    <x v="5"/>
    <n v="-9.9359999999999999"/>
    <x v="0"/>
    <x v="0"/>
    <x v="286"/>
  </r>
  <r>
    <x v="198"/>
    <x v="5"/>
    <n v="-13.968"/>
    <x v="0"/>
    <x v="0"/>
    <x v="285"/>
  </r>
  <r>
    <x v="198"/>
    <x v="5"/>
    <n v="-13.968"/>
    <x v="0"/>
    <x v="0"/>
    <x v="285"/>
  </r>
  <r>
    <x v="199"/>
    <x v="18"/>
    <n v="-9.9359999999999999"/>
    <x v="0"/>
    <x v="0"/>
    <x v="287"/>
  </r>
  <r>
    <x v="199"/>
    <x v="16"/>
    <n v="-1.5840000000000001"/>
    <x v="3"/>
    <x v="0"/>
    <x v="288"/>
  </r>
  <r>
    <x v="199"/>
    <x v="14"/>
    <n v="-7.8"/>
    <x v="2"/>
    <x v="0"/>
    <x v="288"/>
  </r>
  <r>
    <x v="199"/>
    <x v="1"/>
    <n v="-32.76"/>
    <x v="0"/>
    <x v="0"/>
    <x v="288"/>
  </r>
  <r>
    <x v="199"/>
    <x v="6"/>
    <n v="-49.68"/>
    <x v="0"/>
    <x v="0"/>
    <x v="288"/>
  </r>
  <r>
    <x v="199"/>
    <x v="3"/>
    <n v="-4.7210000000000001"/>
    <x v="0"/>
    <x v="0"/>
    <x v="288"/>
  </r>
  <r>
    <x v="199"/>
    <x v="5"/>
    <n v="-13.968"/>
    <x v="0"/>
    <x v="0"/>
    <x v="288"/>
  </r>
  <r>
    <x v="199"/>
    <x v="5"/>
    <n v="-9.9359999999999999"/>
    <x v="0"/>
    <x v="0"/>
    <x v="288"/>
  </r>
  <r>
    <x v="199"/>
    <x v="5"/>
    <n v="-13.968"/>
    <x v="0"/>
    <x v="0"/>
    <x v="288"/>
  </r>
  <r>
    <x v="200"/>
    <x v="16"/>
    <n v="-50.01"/>
    <x v="2"/>
    <x v="0"/>
    <x v="289"/>
  </r>
  <r>
    <x v="200"/>
    <x v="16"/>
    <n v="-25.029"/>
    <x v="0"/>
    <x v="0"/>
    <x v="289"/>
  </r>
  <r>
    <x v="200"/>
    <x v="14"/>
    <n v="-6.29"/>
    <x v="2"/>
    <x v="0"/>
    <x v="289"/>
  </r>
  <r>
    <x v="200"/>
    <x v="0"/>
    <n v="-14.4"/>
    <x v="3"/>
    <x v="0"/>
    <x v="289"/>
  </r>
  <r>
    <x v="200"/>
    <x v="0"/>
    <n v="-8.64"/>
    <x v="3"/>
    <x v="0"/>
    <x v="289"/>
  </r>
  <r>
    <x v="200"/>
    <x v="20"/>
    <n v="-50.058"/>
    <x v="0"/>
    <x v="0"/>
    <x v="289"/>
  </r>
  <r>
    <x v="200"/>
    <x v="20"/>
    <n v="-50.244999999999997"/>
    <x v="3"/>
    <x v="0"/>
    <x v="289"/>
  </r>
  <r>
    <x v="200"/>
    <x v="7"/>
    <n v="-50.430999999999997"/>
    <x v="0"/>
    <x v="0"/>
    <x v="289"/>
  </r>
  <r>
    <x v="200"/>
    <x v="7"/>
    <n v="-100.008"/>
    <x v="0"/>
    <x v="0"/>
    <x v="289"/>
  </r>
  <r>
    <x v="200"/>
    <x v="19"/>
    <n v="-31.2"/>
    <x v="0"/>
    <x v="0"/>
    <x v="289"/>
  </r>
  <r>
    <x v="200"/>
    <x v="1"/>
    <n v="-101.76"/>
    <x v="0"/>
    <x v="0"/>
    <x v="289"/>
  </r>
  <r>
    <x v="200"/>
    <x v="8"/>
    <n v="-48.847999999999999"/>
    <x v="0"/>
    <x v="0"/>
    <x v="289"/>
  </r>
  <r>
    <x v="200"/>
    <x v="8"/>
    <n v="-50.098999999999997"/>
    <x v="0"/>
    <x v="0"/>
    <x v="289"/>
  </r>
  <r>
    <x v="200"/>
    <x v="8"/>
    <n v="-20.204000000000001"/>
    <x v="0"/>
    <x v="0"/>
    <x v="289"/>
  </r>
  <r>
    <x v="200"/>
    <x v="8"/>
    <n v="-15.576000000000001"/>
    <x v="0"/>
    <x v="0"/>
    <x v="289"/>
  </r>
  <r>
    <x v="200"/>
    <x v="8"/>
    <n v="-1.5569999999999999"/>
    <x v="0"/>
    <x v="0"/>
    <x v="289"/>
  </r>
  <r>
    <x v="200"/>
    <x v="8"/>
    <n v="-5.22"/>
    <x v="0"/>
    <x v="0"/>
    <x v="289"/>
  </r>
  <r>
    <x v="200"/>
    <x v="6"/>
    <n v="-25.039000000000001"/>
    <x v="0"/>
    <x v="0"/>
    <x v="289"/>
  </r>
  <r>
    <x v="200"/>
    <x v="6"/>
    <n v="-45.927"/>
    <x v="0"/>
    <x v="0"/>
    <x v="289"/>
  </r>
  <r>
    <x v="200"/>
    <x v="13"/>
    <n v="-75.06"/>
    <x v="0"/>
    <x v="0"/>
    <x v="289"/>
  </r>
  <r>
    <x v="200"/>
    <x v="13"/>
    <n v="-50.148000000000003"/>
    <x v="0"/>
    <x v="0"/>
    <x v="289"/>
  </r>
  <r>
    <x v="200"/>
    <x v="13"/>
    <n v="-41.521000000000001"/>
    <x v="0"/>
    <x v="0"/>
    <x v="289"/>
  </r>
  <r>
    <x v="200"/>
    <x v="13"/>
    <n v="-24.998999999999999"/>
    <x v="0"/>
    <x v="0"/>
    <x v="289"/>
  </r>
  <r>
    <x v="200"/>
    <x v="13"/>
    <n v="-25.006"/>
    <x v="0"/>
    <x v="0"/>
    <x v="289"/>
  </r>
  <r>
    <x v="200"/>
    <x v="11"/>
    <n v="-52.244999999999997"/>
    <x v="1"/>
    <x v="0"/>
    <x v="289"/>
  </r>
  <r>
    <x v="200"/>
    <x v="4"/>
    <n v="-50.04"/>
    <x v="1"/>
    <x v="0"/>
    <x v="289"/>
  </r>
  <r>
    <x v="200"/>
    <x v="4"/>
    <n v="-42.411999999999999"/>
    <x v="1"/>
    <x v="0"/>
    <x v="289"/>
  </r>
  <r>
    <x v="200"/>
    <x v="5"/>
    <n v="-50.401000000000003"/>
    <x v="0"/>
    <x v="0"/>
    <x v="289"/>
  </r>
  <r>
    <x v="200"/>
    <x v="5"/>
    <n v="-55.872"/>
    <x v="0"/>
    <x v="0"/>
    <x v="289"/>
  </r>
  <r>
    <x v="200"/>
    <x v="5"/>
    <n v="-55.872"/>
    <x v="0"/>
    <x v="0"/>
    <x v="289"/>
  </r>
  <r>
    <x v="200"/>
    <x v="10"/>
    <n v="-38.880000000000003"/>
    <x v="0"/>
    <x v="0"/>
    <x v="289"/>
  </r>
  <r>
    <x v="200"/>
    <x v="10"/>
    <n v="-25.148"/>
    <x v="0"/>
    <x v="0"/>
    <x v="289"/>
  </r>
  <r>
    <x v="200"/>
    <x v="10"/>
    <n v="-31.2"/>
    <x v="0"/>
    <x v="0"/>
    <x v="289"/>
  </r>
  <r>
    <x v="200"/>
    <x v="10"/>
    <n v="-75.239999999999995"/>
    <x v="0"/>
    <x v="0"/>
    <x v="289"/>
  </r>
  <r>
    <x v="200"/>
    <x v="10"/>
    <n v="-28.8"/>
    <x v="0"/>
    <x v="0"/>
    <x v="289"/>
  </r>
  <r>
    <x v="200"/>
    <x v="10"/>
    <n v="-100.268"/>
    <x v="0"/>
    <x v="0"/>
    <x v="289"/>
  </r>
  <r>
    <x v="201"/>
    <x v="16"/>
    <n v="-1.5840000000000001"/>
    <x v="3"/>
    <x v="0"/>
    <x v="290"/>
  </r>
  <r>
    <x v="201"/>
    <x v="14"/>
    <n v="-7.8"/>
    <x v="2"/>
    <x v="0"/>
    <x v="291"/>
  </r>
  <r>
    <x v="202"/>
    <x v="19"/>
    <n v="-1.958"/>
    <x v="0"/>
    <x v="0"/>
    <x v="292"/>
  </r>
  <r>
    <x v="203"/>
    <x v="10"/>
    <n v="-2115.9360000000001"/>
    <x v="0"/>
    <x v="0"/>
    <x v="293"/>
  </r>
  <r>
    <x v="204"/>
    <x v="0"/>
    <n v="-13.5"/>
    <x v="0"/>
    <x v="0"/>
    <x v="294"/>
  </r>
  <r>
    <x v="204"/>
    <x v="8"/>
    <n v="-0.6"/>
    <x v="0"/>
    <x v="0"/>
    <x v="294"/>
  </r>
  <r>
    <x v="204"/>
    <x v="12"/>
    <n v="-14.52"/>
    <x v="0"/>
    <x v="0"/>
    <x v="295"/>
  </r>
  <r>
    <x v="205"/>
    <x v="8"/>
    <n v="-15.66"/>
    <x v="0"/>
    <x v="0"/>
    <x v="296"/>
  </r>
  <r>
    <x v="205"/>
    <x v="8"/>
    <n v="-4.6710000000000003"/>
    <x v="0"/>
    <x v="0"/>
    <x v="296"/>
  </r>
  <r>
    <x v="205"/>
    <x v="5"/>
    <n v="-27.936"/>
    <x v="0"/>
    <x v="0"/>
    <x v="296"/>
  </r>
  <r>
    <x v="205"/>
    <x v="5"/>
    <n v="-27.936"/>
    <x v="0"/>
    <x v="0"/>
    <x v="296"/>
  </r>
  <r>
    <x v="206"/>
    <x v="1"/>
    <n v="25.2"/>
    <x v="0"/>
    <x v="2"/>
    <x v="297"/>
  </r>
  <r>
    <x v="206"/>
    <x v="6"/>
    <n v="-81"/>
    <x v="0"/>
    <x v="0"/>
    <x v="297"/>
  </r>
  <r>
    <x v="207"/>
    <x v="14"/>
    <n v="-26.754000000000001"/>
    <x v="0"/>
    <x v="0"/>
    <x v="298"/>
  </r>
  <r>
    <x v="207"/>
    <x v="7"/>
    <n v="-68.400000000000006"/>
    <x v="0"/>
    <x v="0"/>
    <x v="298"/>
  </r>
  <r>
    <x v="207"/>
    <x v="19"/>
    <n v="-9.0399999999999991"/>
    <x v="0"/>
    <x v="0"/>
    <x v="298"/>
  </r>
  <r>
    <x v="207"/>
    <x v="10"/>
    <n v="-109.2"/>
    <x v="1"/>
    <x v="0"/>
    <x v="298"/>
  </r>
  <r>
    <x v="207"/>
    <x v="10"/>
    <n v="-97.44"/>
    <x v="1"/>
    <x v="0"/>
    <x v="298"/>
  </r>
  <r>
    <x v="208"/>
    <x v="0"/>
    <n v="-483.84"/>
    <x v="3"/>
    <x v="0"/>
    <x v="299"/>
  </r>
  <r>
    <x v="208"/>
    <x v="0"/>
    <n v="-362.88"/>
    <x v="0"/>
    <x v="0"/>
    <x v="299"/>
  </r>
  <r>
    <x v="208"/>
    <x v="8"/>
    <n v="-66"/>
    <x v="0"/>
    <x v="0"/>
    <x v="299"/>
  </r>
  <r>
    <x v="208"/>
    <x v="6"/>
    <n v="-141.12"/>
    <x v="0"/>
    <x v="0"/>
    <x v="299"/>
  </r>
  <r>
    <x v="208"/>
    <x v="6"/>
    <n v="-98.734999999999999"/>
    <x v="0"/>
    <x v="0"/>
    <x v="299"/>
  </r>
  <r>
    <x v="208"/>
    <x v="6"/>
    <n v="-22.225000000000001"/>
    <x v="0"/>
    <x v="0"/>
    <x v="299"/>
  </r>
  <r>
    <x v="208"/>
    <x v="6"/>
    <n v="-34.475000000000001"/>
    <x v="0"/>
    <x v="0"/>
    <x v="299"/>
  </r>
  <r>
    <x v="208"/>
    <x v="6"/>
    <n v="-22.225000000000001"/>
    <x v="0"/>
    <x v="0"/>
    <x v="300"/>
  </r>
  <r>
    <x v="208"/>
    <x v="6"/>
    <n v="-105.84"/>
    <x v="0"/>
    <x v="0"/>
    <x v="299"/>
  </r>
  <r>
    <x v="208"/>
    <x v="6"/>
    <n v="-90.72"/>
    <x v="0"/>
    <x v="0"/>
    <x v="299"/>
  </r>
  <r>
    <x v="208"/>
    <x v="3"/>
    <n v="-22.225000000000001"/>
    <x v="0"/>
    <x v="0"/>
    <x v="300"/>
  </r>
  <r>
    <x v="208"/>
    <x v="3"/>
    <n v="22.225000000000001"/>
    <x v="0"/>
    <x v="0"/>
    <x v="300"/>
  </r>
  <r>
    <x v="209"/>
    <x v="16"/>
    <n v="-10.002000000000001"/>
    <x v="2"/>
    <x v="0"/>
    <x v="301"/>
  </r>
  <r>
    <x v="209"/>
    <x v="16"/>
    <n v="-3.0019999999999998"/>
    <x v="0"/>
    <x v="0"/>
    <x v="301"/>
  </r>
  <r>
    <x v="209"/>
    <x v="16"/>
    <n v="-1.502"/>
    <x v="0"/>
    <x v="0"/>
    <x v="301"/>
  </r>
  <r>
    <x v="209"/>
    <x v="16"/>
    <n v="-3.0009999999999999"/>
    <x v="0"/>
    <x v="0"/>
    <x v="301"/>
  </r>
  <r>
    <x v="209"/>
    <x v="16"/>
    <n v="-3.0019999999999998"/>
    <x v="0"/>
    <x v="0"/>
    <x v="301"/>
  </r>
  <r>
    <x v="209"/>
    <x v="16"/>
    <n v="-1.502"/>
    <x v="0"/>
    <x v="0"/>
    <x v="301"/>
  </r>
  <r>
    <x v="209"/>
    <x v="14"/>
    <n v="-2.6760000000000002"/>
    <x v="0"/>
    <x v="0"/>
    <x v="301"/>
  </r>
  <r>
    <x v="209"/>
    <x v="14"/>
    <n v="-0.42"/>
    <x v="2"/>
    <x v="0"/>
    <x v="301"/>
  </r>
  <r>
    <x v="209"/>
    <x v="14"/>
    <n v="-4.5"/>
    <x v="0"/>
    <x v="0"/>
    <x v="301"/>
  </r>
  <r>
    <x v="209"/>
    <x v="0"/>
    <n v="-3.0009999999999999"/>
    <x v="0"/>
    <x v="0"/>
    <x v="301"/>
  </r>
  <r>
    <x v="209"/>
    <x v="0"/>
    <n v="-2.3039999999999998"/>
    <x v="3"/>
    <x v="0"/>
    <x v="301"/>
  </r>
  <r>
    <x v="209"/>
    <x v="0"/>
    <n v="-6.0039999999999996"/>
    <x v="0"/>
    <x v="0"/>
    <x v="301"/>
  </r>
  <r>
    <x v="209"/>
    <x v="0"/>
    <n v="-2.1059999999999999"/>
    <x v="0"/>
    <x v="0"/>
    <x v="301"/>
  </r>
  <r>
    <x v="209"/>
    <x v="0"/>
    <n v="-1.51"/>
    <x v="0"/>
    <x v="0"/>
    <x v="301"/>
  </r>
  <r>
    <x v="209"/>
    <x v="0"/>
    <n v="-4.4640000000000004"/>
    <x v="0"/>
    <x v="0"/>
    <x v="301"/>
  </r>
  <r>
    <x v="209"/>
    <x v="0"/>
    <n v="-1.728"/>
    <x v="3"/>
    <x v="0"/>
    <x v="301"/>
  </r>
  <r>
    <x v="209"/>
    <x v="0"/>
    <n v="-2.0739999999999998"/>
    <x v="0"/>
    <x v="0"/>
    <x v="301"/>
  </r>
  <r>
    <x v="209"/>
    <x v="0"/>
    <n v="-1.0369999999999999"/>
    <x v="0"/>
    <x v="0"/>
    <x v="301"/>
  </r>
  <r>
    <x v="209"/>
    <x v="0"/>
    <n v="-1.5229999999999999"/>
    <x v="0"/>
    <x v="0"/>
    <x v="301"/>
  </r>
  <r>
    <x v="209"/>
    <x v="0"/>
    <n v="-0.86399999999999999"/>
    <x v="3"/>
    <x v="0"/>
    <x v="301"/>
  </r>
  <r>
    <x v="209"/>
    <x v="21"/>
    <n v="-0.51900000000000002"/>
    <x v="3"/>
    <x v="0"/>
    <x v="301"/>
  </r>
  <r>
    <x v="209"/>
    <x v="20"/>
    <n v="-3.004"/>
    <x v="0"/>
    <x v="0"/>
    <x v="301"/>
  </r>
  <r>
    <x v="209"/>
    <x v="20"/>
    <n v="-1.502"/>
    <x v="3"/>
    <x v="0"/>
    <x v="301"/>
  </r>
  <r>
    <x v="209"/>
    <x v="20"/>
    <n v="-3.0150000000000001"/>
    <x v="3"/>
    <x v="0"/>
    <x v="301"/>
  </r>
  <r>
    <x v="209"/>
    <x v="7"/>
    <n v="-4.5010000000000003"/>
    <x v="0"/>
    <x v="0"/>
    <x v="301"/>
  </r>
  <r>
    <x v="209"/>
    <x v="7"/>
    <n v="-0.82499999999999996"/>
    <x v="0"/>
    <x v="0"/>
    <x v="301"/>
  </r>
  <r>
    <x v="209"/>
    <x v="7"/>
    <n v="-3.0259999999999998"/>
    <x v="0"/>
    <x v="0"/>
    <x v="301"/>
  </r>
  <r>
    <x v="209"/>
    <x v="7"/>
    <n v="-3.0019999999999998"/>
    <x v="0"/>
    <x v="0"/>
    <x v="301"/>
  </r>
  <r>
    <x v="209"/>
    <x v="7"/>
    <n v="-1.5229999999999999"/>
    <x v="0"/>
    <x v="0"/>
    <x v="301"/>
  </r>
  <r>
    <x v="209"/>
    <x v="7"/>
    <n v="-3.0190000000000001"/>
    <x v="0"/>
    <x v="0"/>
    <x v="301"/>
  </r>
  <r>
    <x v="209"/>
    <x v="7"/>
    <n v="-6.0010000000000003"/>
    <x v="0"/>
    <x v="0"/>
    <x v="301"/>
  </r>
  <r>
    <x v="209"/>
    <x v="7"/>
    <n v="-1.5029999999999999"/>
    <x v="0"/>
    <x v="0"/>
    <x v="301"/>
  </r>
  <r>
    <x v="209"/>
    <x v="19"/>
    <n v="-1.8720000000000001"/>
    <x v="0"/>
    <x v="0"/>
    <x v="301"/>
  </r>
  <r>
    <x v="209"/>
    <x v="19"/>
    <n v="-1.68"/>
    <x v="0"/>
    <x v="0"/>
    <x v="301"/>
  </r>
  <r>
    <x v="209"/>
    <x v="1"/>
    <n v="-2.1389999999999998"/>
    <x v="0"/>
    <x v="0"/>
    <x v="301"/>
  </r>
  <r>
    <x v="209"/>
    <x v="1"/>
    <n v="1.68"/>
    <x v="0"/>
    <x v="0"/>
    <x v="301"/>
  </r>
  <r>
    <x v="209"/>
    <x v="1"/>
    <n v="-6.1059999999999999"/>
    <x v="0"/>
    <x v="0"/>
    <x v="301"/>
  </r>
  <r>
    <x v="209"/>
    <x v="1"/>
    <n v="-3.0019999999999998"/>
    <x v="0"/>
    <x v="0"/>
    <x v="301"/>
  </r>
  <r>
    <x v="209"/>
    <x v="1"/>
    <n v="-3.0539999999999998"/>
    <x v="0"/>
    <x v="0"/>
    <x v="301"/>
  </r>
  <r>
    <x v="209"/>
    <x v="8"/>
    <n v="-2.931"/>
    <x v="0"/>
    <x v="0"/>
    <x v="301"/>
  </r>
  <r>
    <x v="209"/>
    <x v="8"/>
    <n v="-2.3029999999999999"/>
    <x v="0"/>
    <x v="0"/>
    <x v="301"/>
  </r>
  <r>
    <x v="209"/>
    <x v="8"/>
    <n v="-3.0019999999999998"/>
    <x v="0"/>
    <x v="0"/>
    <x v="301"/>
  </r>
  <r>
    <x v="209"/>
    <x v="8"/>
    <n v="-0.93500000000000005"/>
    <x v="0"/>
    <x v="0"/>
    <x v="301"/>
  </r>
  <r>
    <x v="209"/>
    <x v="8"/>
    <n v="-3.0059999999999998"/>
    <x v="0"/>
    <x v="0"/>
    <x v="301"/>
  </r>
  <r>
    <x v="209"/>
    <x v="8"/>
    <n v="-1.044"/>
    <x v="0"/>
    <x v="0"/>
    <x v="301"/>
  </r>
  <r>
    <x v="209"/>
    <x v="8"/>
    <n v="-0.312"/>
    <x v="0"/>
    <x v="0"/>
    <x v="301"/>
  </r>
  <r>
    <x v="209"/>
    <x v="8"/>
    <n v="-2.4E-2"/>
    <x v="0"/>
    <x v="0"/>
    <x v="301"/>
  </r>
  <r>
    <x v="209"/>
    <x v="8"/>
    <n v="-1.2130000000000001"/>
    <x v="0"/>
    <x v="0"/>
    <x v="301"/>
  </r>
  <r>
    <x v="209"/>
    <x v="2"/>
    <n v="-2.97"/>
    <x v="0"/>
    <x v="0"/>
    <x v="301"/>
  </r>
  <r>
    <x v="209"/>
    <x v="2"/>
    <n v="-0.40200000000000002"/>
    <x v="0"/>
    <x v="0"/>
    <x v="301"/>
  </r>
  <r>
    <x v="209"/>
    <x v="6"/>
    <n v="-1.5029999999999999"/>
    <x v="0"/>
    <x v="0"/>
    <x v="301"/>
  </r>
  <r>
    <x v="209"/>
    <x v="6"/>
    <n v="0.62"/>
    <x v="0"/>
    <x v="0"/>
    <x v="301"/>
  </r>
  <r>
    <x v="209"/>
    <x v="6"/>
    <n v="-1.02"/>
    <x v="0"/>
    <x v="0"/>
    <x v="301"/>
  </r>
  <r>
    <x v="209"/>
    <x v="6"/>
    <n v="-1.0369999999999999"/>
    <x v="0"/>
    <x v="0"/>
    <x v="301"/>
  </r>
  <r>
    <x v="209"/>
    <x v="6"/>
    <n v="-1.512"/>
    <x v="0"/>
    <x v="0"/>
    <x v="301"/>
  </r>
  <r>
    <x v="209"/>
    <x v="6"/>
    <n v="-1.7090000000000001"/>
    <x v="0"/>
    <x v="0"/>
    <x v="301"/>
  </r>
  <r>
    <x v="209"/>
    <x v="6"/>
    <n v="-2.7559999999999998"/>
    <x v="0"/>
    <x v="0"/>
    <x v="301"/>
  </r>
  <r>
    <x v="209"/>
    <x v="6"/>
    <n v="-2.4350000000000001"/>
    <x v="0"/>
    <x v="0"/>
    <x v="301"/>
  </r>
  <r>
    <x v="209"/>
    <x v="6"/>
    <n v="-1.5389999999999999"/>
    <x v="0"/>
    <x v="0"/>
    <x v="301"/>
  </r>
  <r>
    <x v="209"/>
    <x v="6"/>
    <n v="-0.91300000000000003"/>
    <x v="0"/>
    <x v="0"/>
    <x v="301"/>
  </r>
  <r>
    <x v="209"/>
    <x v="6"/>
    <n v="-5.4"/>
    <x v="0"/>
    <x v="0"/>
    <x v="301"/>
  </r>
  <r>
    <x v="209"/>
    <x v="6"/>
    <n v="-1.052"/>
    <x v="0"/>
    <x v="0"/>
    <x v="301"/>
  </r>
  <r>
    <x v="209"/>
    <x v="6"/>
    <n v="-4.5010000000000003"/>
    <x v="0"/>
    <x v="0"/>
    <x v="301"/>
  </r>
  <r>
    <x v="209"/>
    <x v="6"/>
    <n v="2E-3"/>
    <x v="0"/>
    <x v="0"/>
    <x v="301"/>
  </r>
  <r>
    <x v="209"/>
    <x v="6"/>
    <n v="-0.432"/>
    <x v="0"/>
    <x v="0"/>
    <x v="301"/>
  </r>
  <r>
    <x v="209"/>
    <x v="13"/>
    <n v="-2.625"/>
    <x v="0"/>
    <x v="0"/>
    <x v="301"/>
  </r>
  <r>
    <x v="209"/>
    <x v="13"/>
    <n v="56.439"/>
    <x v="0"/>
    <x v="1"/>
    <x v="301"/>
  </r>
  <r>
    <x v="209"/>
    <x v="13"/>
    <n v="-3.0089999999999999"/>
    <x v="0"/>
    <x v="0"/>
    <x v="301"/>
  </r>
  <r>
    <x v="209"/>
    <x v="13"/>
    <n v="-1.5"/>
    <x v="0"/>
    <x v="0"/>
    <x v="301"/>
  </r>
  <r>
    <x v="209"/>
    <x v="13"/>
    <n v="-57.284999999999997"/>
    <x v="0"/>
    <x v="0"/>
    <x v="301"/>
  </r>
  <r>
    <x v="209"/>
    <x v="13"/>
    <n v="-1.5009999999999999"/>
    <x v="0"/>
    <x v="0"/>
    <x v="301"/>
  </r>
  <r>
    <x v="209"/>
    <x v="13"/>
    <n v="-2.492"/>
    <x v="0"/>
    <x v="0"/>
    <x v="301"/>
  </r>
  <r>
    <x v="209"/>
    <x v="13"/>
    <n v="-0.60099999999999998"/>
    <x v="0"/>
    <x v="0"/>
    <x v="301"/>
  </r>
  <r>
    <x v="209"/>
    <x v="13"/>
    <n v="-3.004"/>
    <x v="0"/>
    <x v="0"/>
    <x v="301"/>
  </r>
  <r>
    <x v="209"/>
    <x v="13"/>
    <n v="-0.99099999999999999"/>
    <x v="0"/>
    <x v="0"/>
    <x v="301"/>
  </r>
  <r>
    <x v="209"/>
    <x v="13"/>
    <n v="-3.0019999999999998"/>
    <x v="0"/>
    <x v="0"/>
    <x v="301"/>
  </r>
  <r>
    <x v="209"/>
    <x v="13"/>
    <n v="-6.0019999999999998"/>
    <x v="0"/>
    <x v="0"/>
    <x v="301"/>
  </r>
  <r>
    <x v="209"/>
    <x v="13"/>
    <n v="-1.2749999999999999"/>
    <x v="0"/>
    <x v="0"/>
    <x v="301"/>
  </r>
  <r>
    <x v="209"/>
    <x v="13"/>
    <n v="-4.5039999999999996"/>
    <x v="0"/>
    <x v="0"/>
    <x v="301"/>
  </r>
  <r>
    <x v="209"/>
    <x v="11"/>
    <n v="-3.1349999999999998"/>
    <x v="1"/>
    <x v="0"/>
    <x v="301"/>
  </r>
  <r>
    <x v="209"/>
    <x v="11"/>
    <n v="-0.78200000000000003"/>
    <x v="1"/>
    <x v="0"/>
    <x v="301"/>
  </r>
  <r>
    <x v="209"/>
    <x v="11"/>
    <n v="-0.54500000000000004"/>
    <x v="1"/>
    <x v="0"/>
    <x v="301"/>
  </r>
  <r>
    <x v="209"/>
    <x v="11"/>
    <n v="-0.88200000000000001"/>
    <x v="1"/>
    <x v="0"/>
    <x v="301"/>
  </r>
  <r>
    <x v="209"/>
    <x v="11"/>
    <n v="4.41"/>
    <x v="1"/>
    <x v="0"/>
    <x v="301"/>
  </r>
  <r>
    <x v="209"/>
    <x v="11"/>
    <n v="-0.48599999999999999"/>
    <x v="1"/>
    <x v="0"/>
    <x v="301"/>
  </r>
  <r>
    <x v="209"/>
    <x v="11"/>
    <n v="-7.2770000000000001"/>
    <x v="1"/>
    <x v="0"/>
    <x v="301"/>
  </r>
  <r>
    <x v="209"/>
    <x v="11"/>
    <n v="-3.0009999999999999"/>
    <x v="1"/>
    <x v="0"/>
    <x v="301"/>
  </r>
  <r>
    <x v="209"/>
    <x v="11"/>
    <n v="-0.2"/>
    <x v="1"/>
    <x v="0"/>
    <x v="301"/>
  </r>
  <r>
    <x v="209"/>
    <x v="11"/>
    <n v="-3.0019999999999998"/>
    <x v="1"/>
    <x v="0"/>
    <x v="301"/>
  </r>
  <r>
    <x v="209"/>
    <x v="11"/>
    <n v="-0.41099999999999998"/>
    <x v="1"/>
    <x v="0"/>
    <x v="301"/>
  </r>
  <r>
    <x v="209"/>
    <x v="11"/>
    <n v="-6.0039999999999996"/>
    <x v="1"/>
    <x v="0"/>
    <x v="301"/>
  </r>
  <r>
    <x v="209"/>
    <x v="11"/>
    <n v="-0.623"/>
    <x v="1"/>
    <x v="0"/>
    <x v="301"/>
  </r>
  <r>
    <x v="209"/>
    <x v="3"/>
    <n v="-1.728"/>
    <x v="0"/>
    <x v="0"/>
    <x v="301"/>
  </r>
  <r>
    <x v="209"/>
    <x v="3"/>
    <n v="-3.0019999999999998"/>
    <x v="0"/>
    <x v="0"/>
    <x v="301"/>
  </r>
  <r>
    <x v="209"/>
    <x v="12"/>
    <n v="-1.901"/>
    <x v="0"/>
    <x v="0"/>
    <x v="301"/>
  </r>
  <r>
    <x v="209"/>
    <x v="4"/>
    <n v="-11.7"/>
    <x v="0"/>
    <x v="0"/>
    <x v="301"/>
  </r>
  <r>
    <x v="209"/>
    <x v="4"/>
    <n v="-3.0030000000000001"/>
    <x v="1"/>
    <x v="0"/>
    <x v="301"/>
  </r>
  <r>
    <x v="209"/>
    <x v="4"/>
    <n v="-2.0510000000000002"/>
    <x v="1"/>
    <x v="0"/>
    <x v="301"/>
  </r>
  <r>
    <x v="209"/>
    <x v="4"/>
    <n v="-1.502"/>
    <x v="1"/>
    <x v="0"/>
    <x v="301"/>
  </r>
  <r>
    <x v="209"/>
    <x v="4"/>
    <n v="-9.0090000000000003"/>
    <x v="1"/>
    <x v="0"/>
    <x v="301"/>
  </r>
  <r>
    <x v="209"/>
    <x v="4"/>
    <n v="-1.5009999999999999"/>
    <x v="1"/>
    <x v="0"/>
    <x v="301"/>
  </r>
  <r>
    <x v="209"/>
    <x v="4"/>
    <n v="-2.5449999999999999"/>
    <x v="1"/>
    <x v="0"/>
    <x v="301"/>
  </r>
  <r>
    <x v="209"/>
    <x v="5"/>
    <n v="-0.75600000000000001"/>
    <x v="0"/>
    <x v="0"/>
    <x v="301"/>
  </r>
  <r>
    <x v="209"/>
    <x v="5"/>
    <n v="-5.1159999999999997"/>
    <x v="0"/>
    <x v="0"/>
    <x v="301"/>
  </r>
  <r>
    <x v="209"/>
    <x v="5"/>
    <n v="-3.0249999999999999"/>
    <x v="0"/>
    <x v="0"/>
    <x v="301"/>
  </r>
  <r>
    <x v="209"/>
    <x v="5"/>
    <n v="-0.47599999999999998"/>
    <x v="0"/>
    <x v="0"/>
    <x v="301"/>
  </r>
  <r>
    <x v="209"/>
    <x v="5"/>
    <n v="-4.5010000000000003"/>
    <x v="0"/>
    <x v="0"/>
    <x v="301"/>
  </r>
  <r>
    <x v="209"/>
    <x v="5"/>
    <n v="-1.554"/>
    <x v="0"/>
    <x v="0"/>
    <x v="301"/>
  </r>
  <r>
    <x v="209"/>
    <x v="5"/>
    <n v="-0.60399999999999998"/>
    <x v="0"/>
    <x v="0"/>
    <x v="301"/>
  </r>
  <r>
    <x v="209"/>
    <x v="10"/>
    <n v="-1.5089999999999999"/>
    <x v="0"/>
    <x v="0"/>
    <x v="301"/>
  </r>
  <r>
    <x v="209"/>
    <x v="10"/>
    <n v="-6.0010000000000003"/>
    <x v="0"/>
    <x v="0"/>
    <x v="301"/>
  </r>
  <r>
    <x v="209"/>
    <x v="10"/>
    <n v="-2.258"/>
    <x v="0"/>
    <x v="0"/>
    <x v="301"/>
  </r>
  <r>
    <x v="209"/>
    <x v="10"/>
    <n v="-2.3330000000000002"/>
    <x v="0"/>
    <x v="0"/>
    <x v="301"/>
  </r>
  <r>
    <x v="209"/>
    <x v="10"/>
    <n v="-9.7439999999999998"/>
    <x v="1"/>
    <x v="0"/>
    <x v="301"/>
  </r>
  <r>
    <x v="209"/>
    <x v="10"/>
    <n v="-1.6279999999999999"/>
    <x v="0"/>
    <x v="0"/>
    <x v="301"/>
  </r>
  <r>
    <x v="209"/>
    <x v="10"/>
    <n v="-6.1219999999999999"/>
    <x v="1"/>
    <x v="0"/>
    <x v="301"/>
  </r>
  <r>
    <x v="209"/>
    <x v="10"/>
    <n v="-1.728"/>
    <x v="0"/>
    <x v="0"/>
    <x v="301"/>
  </r>
  <r>
    <x v="209"/>
    <x v="10"/>
    <n v="-10.92"/>
    <x v="1"/>
    <x v="0"/>
    <x v="301"/>
  </r>
  <r>
    <x v="209"/>
    <x v="10"/>
    <n v="-3.0089999999999999"/>
    <x v="0"/>
    <x v="0"/>
    <x v="301"/>
  </r>
  <r>
    <x v="209"/>
    <x v="10"/>
    <n v="-1.21"/>
    <x v="0"/>
    <x v="0"/>
    <x v="301"/>
  </r>
  <r>
    <x v="209"/>
    <x v="10"/>
    <n v="-1.6160000000000001"/>
    <x v="1"/>
    <x v="0"/>
    <x v="301"/>
  </r>
  <r>
    <x v="209"/>
    <x v="10"/>
    <n v="-1.8720000000000001"/>
    <x v="0"/>
    <x v="0"/>
    <x v="301"/>
  </r>
  <r>
    <x v="209"/>
    <x v="10"/>
    <n v="-1.147"/>
    <x v="1"/>
    <x v="0"/>
    <x v="301"/>
  </r>
  <r>
    <x v="209"/>
    <x v="10"/>
    <n v="-4.4160000000000004"/>
    <x v="0"/>
    <x v="0"/>
    <x v="301"/>
  </r>
  <r>
    <x v="209"/>
    <x v="10"/>
    <n v="-0.45600000000000002"/>
    <x v="0"/>
    <x v="0"/>
    <x v="301"/>
  </r>
  <r>
    <x v="209"/>
    <x v="10"/>
    <n v="-0.24"/>
    <x v="0"/>
    <x v="0"/>
    <x v="301"/>
  </r>
  <r>
    <x v="209"/>
    <x v="10"/>
    <n v="-4.4160000000000004"/>
    <x v="0"/>
    <x v="0"/>
    <x v="301"/>
  </r>
  <r>
    <x v="209"/>
    <x v="10"/>
    <n v="-6.0590000000000002"/>
    <x v="0"/>
    <x v="0"/>
    <x v="301"/>
  </r>
  <r>
    <x v="209"/>
    <x v="10"/>
    <n v="-15.12"/>
    <x v="1"/>
    <x v="0"/>
    <x v="301"/>
  </r>
  <r>
    <x v="209"/>
    <x v="17"/>
    <n v="-1.08"/>
    <x v="0"/>
    <x v="0"/>
    <x v="301"/>
  </r>
  <r>
    <x v="209"/>
    <x v="17"/>
    <n v="-4.5039999999999996"/>
    <x v="0"/>
    <x v="0"/>
    <x v="301"/>
  </r>
  <r>
    <x v="209"/>
    <x v="17"/>
    <n v="-3.0019999999999998"/>
    <x v="0"/>
    <x v="0"/>
    <x v="301"/>
  </r>
  <r>
    <x v="210"/>
    <x v="19"/>
    <n v="-11.757"/>
    <x v="0"/>
    <x v="0"/>
    <x v="302"/>
  </r>
  <r>
    <x v="211"/>
    <x v="14"/>
    <n v="-5.15"/>
    <x v="2"/>
    <x v="0"/>
    <x v="303"/>
  </r>
  <r>
    <x v="211"/>
    <x v="0"/>
    <n v="-12.054"/>
    <x v="3"/>
    <x v="0"/>
    <x v="303"/>
  </r>
  <r>
    <x v="211"/>
    <x v="0"/>
    <n v="-6.6529999999999996"/>
    <x v="0"/>
    <x v="0"/>
    <x v="303"/>
  </r>
  <r>
    <x v="211"/>
    <x v="1"/>
    <n v="-10.8"/>
    <x v="1"/>
    <x v="0"/>
    <x v="303"/>
  </r>
  <r>
    <x v="211"/>
    <x v="1"/>
    <n v="-9.5760000000000005"/>
    <x v="1"/>
    <x v="0"/>
    <x v="303"/>
  </r>
  <r>
    <x v="211"/>
    <x v="1"/>
    <n v="-4.7519999999999998"/>
    <x v="0"/>
    <x v="0"/>
    <x v="303"/>
  </r>
  <r>
    <x v="211"/>
    <x v="1"/>
    <n v="-2.64"/>
    <x v="1"/>
    <x v="0"/>
    <x v="303"/>
  </r>
  <r>
    <x v="211"/>
    <x v="8"/>
    <n v="-0.504"/>
    <x v="0"/>
    <x v="0"/>
    <x v="303"/>
  </r>
  <r>
    <x v="211"/>
    <x v="8"/>
    <n v="-8.7119999999999997"/>
    <x v="0"/>
    <x v="0"/>
    <x v="303"/>
  </r>
  <r>
    <x v="211"/>
    <x v="8"/>
    <n v="-3.504"/>
    <x v="0"/>
    <x v="0"/>
    <x v="303"/>
  </r>
  <r>
    <x v="211"/>
    <x v="8"/>
    <n v="-6"/>
    <x v="0"/>
    <x v="0"/>
    <x v="303"/>
  </r>
  <r>
    <x v="211"/>
    <x v="8"/>
    <n v="-35.76"/>
    <x v="0"/>
    <x v="0"/>
    <x v="303"/>
  </r>
  <r>
    <x v="211"/>
    <x v="8"/>
    <n v="-5.1680000000000001"/>
    <x v="0"/>
    <x v="0"/>
    <x v="303"/>
  </r>
  <r>
    <x v="211"/>
    <x v="8"/>
    <n v="-7.92"/>
    <x v="0"/>
    <x v="0"/>
    <x v="303"/>
  </r>
  <r>
    <x v="211"/>
    <x v="8"/>
    <n v="-19.760000000000002"/>
    <x v="0"/>
    <x v="0"/>
    <x v="303"/>
  </r>
  <r>
    <x v="211"/>
    <x v="8"/>
    <n v="-4.8"/>
    <x v="2"/>
    <x v="0"/>
    <x v="303"/>
  </r>
  <r>
    <x v="211"/>
    <x v="8"/>
    <n v="-8.64"/>
    <x v="0"/>
    <x v="0"/>
    <x v="303"/>
  </r>
  <r>
    <x v="211"/>
    <x v="8"/>
    <n v="-0.86399999999999999"/>
    <x v="0"/>
    <x v="0"/>
    <x v="303"/>
  </r>
  <r>
    <x v="211"/>
    <x v="8"/>
    <n v="-10.295999999999999"/>
    <x v="0"/>
    <x v="0"/>
    <x v="303"/>
  </r>
  <r>
    <x v="211"/>
    <x v="2"/>
    <n v="-39.311999999999998"/>
    <x v="0"/>
    <x v="0"/>
    <x v="303"/>
  </r>
  <r>
    <x v="211"/>
    <x v="2"/>
    <n v="-6.4880000000000004"/>
    <x v="0"/>
    <x v="0"/>
    <x v="303"/>
  </r>
  <r>
    <x v="211"/>
    <x v="2"/>
    <n v="-26.611999999999998"/>
    <x v="0"/>
    <x v="0"/>
    <x v="303"/>
  </r>
  <r>
    <x v="211"/>
    <x v="2"/>
    <n v="-57.024000000000001"/>
    <x v="0"/>
    <x v="0"/>
    <x v="303"/>
  </r>
  <r>
    <x v="211"/>
    <x v="2"/>
    <n v="-26.207999999999998"/>
    <x v="0"/>
    <x v="0"/>
    <x v="303"/>
  </r>
  <r>
    <x v="211"/>
    <x v="2"/>
    <n v="-22.68"/>
    <x v="0"/>
    <x v="0"/>
    <x v="303"/>
  </r>
  <r>
    <x v="211"/>
    <x v="2"/>
    <n v="-12.074999999999999"/>
    <x v="0"/>
    <x v="0"/>
    <x v="303"/>
  </r>
  <r>
    <x v="211"/>
    <x v="2"/>
    <n v="-23.271000000000001"/>
    <x v="0"/>
    <x v="0"/>
    <x v="303"/>
  </r>
  <r>
    <x v="211"/>
    <x v="2"/>
    <n v="510"/>
    <x v="2"/>
    <x v="1"/>
    <x v="303"/>
  </r>
  <r>
    <x v="211"/>
    <x v="2"/>
    <n v="-29.568000000000001"/>
    <x v="0"/>
    <x v="0"/>
    <x v="303"/>
  </r>
  <r>
    <x v="211"/>
    <x v="2"/>
    <n v="-12.356"/>
    <x v="0"/>
    <x v="0"/>
    <x v="303"/>
  </r>
  <r>
    <x v="211"/>
    <x v="2"/>
    <n v="-29.7"/>
    <x v="0"/>
    <x v="0"/>
    <x v="303"/>
  </r>
  <r>
    <x v="211"/>
    <x v="2"/>
    <n v="-31.68"/>
    <x v="0"/>
    <x v="0"/>
    <x v="303"/>
  </r>
  <r>
    <x v="211"/>
    <x v="2"/>
    <n v="-15.3"/>
    <x v="0"/>
    <x v="0"/>
    <x v="303"/>
  </r>
  <r>
    <x v="211"/>
    <x v="11"/>
    <n v="-2.9590000000000001"/>
    <x v="1"/>
    <x v="0"/>
    <x v="304"/>
  </r>
  <r>
    <x v="211"/>
    <x v="11"/>
    <n v="-1.7929999999999999"/>
    <x v="1"/>
    <x v="0"/>
    <x v="304"/>
  </r>
  <r>
    <x v="211"/>
    <x v="11"/>
    <n v="-3.1680000000000001"/>
    <x v="1"/>
    <x v="0"/>
    <x v="304"/>
  </r>
  <r>
    <x v="211"/>
    <x v="4"/>
    <n v="-9.1880000000000006"/>
    <x v="0"/>
    <x v="0"/>
    <x v="304"/>
  </r>
  <r>
    <x v="211"/>
    <x v="4"/>
    <n v="408"/>
    <x v="2"/>
    <x v="1"/>
    <x v="304"/>
  </r>
  <r>
    <x v="211"/>
    <x v="4"/>
    <n v="-142.56"/>
    <x v="0"/>
    <x v="0"/>
    <x v="304"/>
  </r>
  <r>
    <x v="211"/>
    <x v="4"/>
    <n v="-10.215"/>
    <x v="0"/>
    <x v="0"/>
    <x v="304"/>
  </r>
  <r>
    <x v="211"/>
    <x v="4"/>
    <n v="-53.46"/>
    <x v="0"/>
    <x v="0"/>
    <x v="304"/>
  </r>
  <r>
    <x v="211"/>
    <x v="4"/>
    <n v="-54"/>
    <x v="0"/>
    <x v="0"/>
    <x v="304"/>
  </r>
  <r>
    <x v="211"/>
    <x v="4"/>
    <n v="-3.6789999999999998"/>
    <x v="0"/>
    <x v="0"/>
    <x v="304"/>
  </r>
  <r>
    <x v="211"/>
    <x v="4"/>
    <n v="-5.1749999999999998"/>
    <x v="0"/>
    <x v="0"/>
    <x v="304"/>
  </r>
  <r>
    <x v="211"/>
    <x v="4"/>
    <n v="-3.24"/>
    <x v="0"/>
    <x v="0"/>
    <x v="304"/>
  </r>
  <r>
    <x v="211"/>
    <x v="4"/>
    <n v="-13.464"/>
    <x v="0"/>
    <x v="0"/>
    <x v="304"/>
  </r>
  <r>
    <x v="211"/>
    <x v="4"/>
    <n v="-59.003999999999998"/>
    <x v="0"/>
    <x v="0"/>
    <x v="304"/>
  </r>
  <r>
    <x v="211"/>
    <x v="4"/>
    <n v="-10.944000000000001"/>
    <x v="0"/>
    <x v="0"/>
    <x v="304"/>
  </r>
  <r>
    <x v="211"/>
    <x v="4"/>
    <n v="-17.741"/>
    <x v="0"/>
    <x v="0"/>
    <x v="304"/>
  </r>
  <r>
    <x v="211"/>
    <x v="4"/>
    <n v="-16.411999999999999"/>
    <x v="0"/>
    <x v="0"/>
    <x v="304"/>
  </r>
  <r>
    <x v="212"/>
    <x v="18"/>
    <n v="-1.8819999999999999"/>
    <x v="0"/>
    <x v="0"/>
    <x v="305"/>
  </r>
  <r>
    <x v="212"/>
    <x v="16"/>
    <n v="-34.680999999999997"/>
    <x v="2"/>
    <x v="0"/>
    <x v="306"/>
  </r>
  <r>
    <x v="212"/>
    <x v="16"/>
    <n v="-34.680999999999997"/>
    <x v="2"/>
    <x v="0"/>
    <x v="306"/>
  </r>
  <r>
    <x v="212"/>
    <x v="16"/>
    <n v="-55.44"/>
    <x v="0"/>
    <x v="0"/>
    <x v="305"/>
  </r>
  <r>
    <x v="212"/>
    <x v="16"/>
    <n v="-241.773"/>
    <x v="3"/>
    <x v="0"/>
    <x v="306"/>
  </r>
  <r>
    <x v="212"/>
    <x v="16"/>
    <n v="-17.64"/>
    <x v="0"/>
    <x v="0"/>
    <x v="305"/>
  </r>
  <r>
    <x v="212"/>
    <x v="16"/>
    <n v="-34.680999999999997"/>
    <x v="0"/>
    <x v="0"/>
    <x v="306"/>
  </r>
  <r>
    <x v="212"/>
    <x v="14"/>
    <n v="-91.161000000000001"/>
    <x v="0"/>
    <x v="0"/>
    <x v="305"/>
  </r>
  <r>
    <x v="212"/>
    <x v="0"/>
    <n v="-1.296"/>
    <x v="3"/>
    <x v="0"/>
    <x v="305"/>
  </r>
  <r>
    <x v="212"/>
    <x v="0"/>
    <n v="-16.632000000000001"/>
    <x v="0"/>
    <x v="0"/>
    <x v="305"/>
  </r>
  <r>
    <x v="212"/>
    <x v="0"/>
    <n v="-37.701999999999998"/>
    <x v="3"/>
    <x v="0"/>
    <x v="305"/>
  </r>
  <r>
    <x v="212"/>
    <x v="0"/>
    <n v="-2.16"/>
    <x v="0"/>
    <x v="0"/>
    <x v="305"/>
  </r>
  <r>
    <x v="212"/>
    <x v="20"/>
    <n v="-36.462000000000003"/>
    <x v="0"/>
    <x v="0"/>
    <x v="305"/>
  </r>
  <r>
    <x v="212"/>
    <x v="1"/>
    <n v="-3.4119999999999999"/>
    <x v="0"/>
    <x v="0"/>
    <x v="305"/>
  </r>
  <r>
    <x v="212"/>
    <x v="1"/>
    <n v="-35.564"/>
    <x v="1"/>
    <x v="0"/>
    <x v="305"/>
  </r>
  <r>
    <x v="212"/>
    <x v="1"/>
    <n v="-2.4700000000000002"/>
    <x v="0"/>
    <x v="0"/>
    <x v="305"/>
  </r>
  <r>
    <x v="212"/>
    <x v="1"/>
    <n v="-33.78"/>
    <x v="1"/>
    <x v="0"/>
    <x v="305"/>
  </r>
  <r>
    <x v="212"/>
    <x v="8"/>
    <n v="-1.577"/>
    <x v="0"/>
    <x v="0"/>
    <x v="305"/>
  </r>
  <r>
    <x v="212"/>
    <x v="8"/>
    <n v="-27.024000000000001"/>
    <x v="0"/>
    <x v="0"/>
    <x v="305"/>
  </r>
  <r>
    <x v="212"/>
    <x v="6"/>
    <n v="-99.087999999999994"/>
    <x v="0"/>
    <x v="0"/>
    <x v="305"/>
  </r>
  <r>
    <x v="212"/>
    <x v="11"/>
    <n v="-22.968"/>
    <x v="1"/>
    <x v="0"/>
    <x v="305"/>
  </r>
  <r>
    <x v="212"/>
    <x v="4"/>
    <n v="-92.481999999999999"/>
    <x v="0"/>
    <x v="0"/>
    <x v="305"/>
  </r>
  <r>
    <x v="212"/>
    <x v="4"/>
    <n v="-16.184999999999999"/>
    <x v="0"/>
    <x v="0"/>
    <x v="305"/>
  </r>
  <r>
    <x v="212"/>
    <x v="17"/>
    <n v="-81.972999999999999"/>
    <x v="0"/>
    <x v="0"/>
    <x v="305"/>
  </r>
  <r>
    <x v="212"/>
    <x v="17"/>
    <n v="-83.233999999999995"/>
    <x v="0"/>
    <x v="0"/>
    <x v="305"/>
  </r>
  <r>
    <x v="213"/>
    <x v="3"/>
    <n v="-14.206"/>
    <x v="0"/>
    <x v="0"/>
    <x v="307"/>
  </r>
  <r>
    <x v="214"/>
    <x v="16"/>
    <n v="-100.01900000000001"/>
    <x v="2"/>
    <x v="0"/>
    <x v="308"/>
  </r>
  <r>
    <x v="214"/>
    <x v="0"/>
    <n v="-23.04"/>
    <x v="3"/>
    <x v="0"/>
    <x v="308"/>
  </r>
  <r>
    <x v="214"/>
    <x v="0"/>
    <n v="-17.28"/>
    <x v="3"/>
    <x v="0"/>
    <x v="308"/>
  </r>
  <r>
    <x v="214"/>
    <x v="11"/>
    <n v="-72.765000000000001"/>
    <x v="1"/>
    <x v="0"/>
    <x v="308"/>
  </r>
  <r>
    <x v="214"/>
    <x v="5"/>
    <n v="-51.155999999999999"/>
    <x v="0"/>
    <x v="0"/>
    <x v="308"/>
  </r>
  <r>
    <x v="214"/>
    <x v="10"/>
    <n v="-61.210999999999999"/>
    <x v="1"/>
    <x v="0"/>
    <x v="308"/>
  </r>
  <r>
    <x v="215"/>
    <x v="0"/>
    <n v="-1233.7919999999999"/>
    <x v="0"/>
    <x v="0"/>
    <x v="309"/>
  </r>
  <r>
    <x v="215"/>
    <x v="2"/>
    <n v="-95.04"/>
    <x v="0"/>
    <x v="0"/>
    <x v="309"/>
  </r>
  <r>
    <x v="215"/>
    <x v="6"/>
    <n v="-359.85599999999999"/>
    <x v="0"/>
    <x v="0"/>
    <x v="309"/>
  </r>
  <r>
    <x v="215"/>
    <x v="6"/>
    <n v="-308.44799999999998"/>
    <x v="0"/>
    <x v="0"/>
    <x v="309"/>
  </r>
  <r>
    <x v="215"/>
    <x v="3"/>
    <n v="-192.78"/>
    <x v="0"/>
    <x v="0"/>
    <x v="310"/>
  </r>
  <r>
    <x v="216"/>
    <x v="0"/>
    <n v="-2.7"/>
    <x v="0"/>
    <x v="0"/>
    <x v="311"/>
  </r>
  <r>
    <x v="217"/>
    <x v="0"/>
    <n v="-10.368"/>
    <x v="0"/>
    <x v="0"/>
    <x v="312"/>
  </r>
  <r>
    <x v="218"/>
    <x v="14"/>
    <n v="-4.0140000000000002"/>
    <x v="0"/>
    <x v="0"/>
    <x v="313"/>
  </r>
  <r>
    <x v="218"/>
    <x v="0"/>
    <n v="-2.742"/>
    <x v="3"/>
    <x v="0"/>
    <x v="313"/>
  </r>
  <r>
    <x v="218"/>
    <x v="0"/>
    <n v="-4.7720000000000002"/>
    <x v="3"/>
    <x v="0"/>
    <x v="313"/>
  </r>
  <r>
    <x v="218"/>
    <x v="0"/>
    <n v="-4.4160000000000004"/>
    <x v="3"/>
    <x v="0"/>
    <x v="313"/>
  </r>
  <r>
    <x v="218"/>
    <x v="8"/>
    <n v="-2.6360000000000001"/>
    <x v="1"/>
    <x v="0"/>
    <x v="313"/>
  </r>
  <r>
    <x v="218"/>
    <x v="8"/>
    <n v="-4.673"/>
    <x v="0"/>
    <x v="0"/>
    <x v="313"/>
  </r>
  <r>
    <x v="218"/>
    <x v="8"/>
    <n v="-1.401"/>
    <x v="0"/>
    <x v="0"/>
    <x v="313"/>
  </r>
  <r>
    <x v="218"/>
    <x v="13"/>
    <n v="-4.9509999999999996"/>
    <x v="0"/>
    <x v="0"/>
    <x v="313"/>
  </r>
  <r>
    <x v="218"/>
    <x v="13"/>
    <n v="-6.3719999999999999"/>
    <x v="0"/>
    <x v="0"/>
    <x v="313"/>
  </r>
  <r>
    <x v="218"/>
    <x v="10"/>
    <n v="-16.38"/>
    <x v="1"/>
    <x v="0"/>
    <x v="314"/>
  </r>
  <r>
    <x v="218"/>
    <x v="10"/>
    <n v="-1.722"/>
    <x v="1"/>
    <x v="0"/>
    <x v="313"/>
  </r>
  <r>
    <x v="218"/>
    <x v="10"/>
    <n v="-12.894"/>
    <x v="1"/>
    <x v="0"/>
    <x v="314"/>
  </r>
  <r>
    <x v="219"/>
    <x v="16"/>
    <n v="-10.012"/>
    <x v="0"/>
    <x v="0"/>
    <x v="315"/>
  </r>
  <r>
    <x v="219"/>
    <x v="16"/>
    <n v="-17.47"/>
    <x v="0"/>
    <x v="0"/>
    <x v="315"/>
  </r>
  <r>
    <x v="219"/>
    <x v="16"/>
    <n v="-120.96"/>
    <x v="0"/>
    <x v="0"/>
    <x v="315"/>
  </r>
  <r>
    <x v="219"/>
    <x v="16"/>
    <n v="-9.1199999999999992"/>
    <x v="0"/>
    <x v="0"/>
    <x v="315"/>
  </r>
  <r>
    <x v="219"/>
    <x v="16"/>
    <n v="-10.002000000000001"/>
    <x v="2"/>
    <x v="0"/>
    <x v="315"/>
  </r>
  <r>
    <x v="219"/>
    <x v="16"/>
    <n v="-2E-3"/>
    <x v="0"/>
    <x v="0"/>
    <x v="315"/>
  </r>
  <r>
    <x v="219"/>
    <x v="16"/>
    <n v="-15.84"/>
    <x v="3"/>
    <x v="0"/>
    <x v="315"/>
  </r>
  <r>
    <x v="219"/>
    <x v="16"/>
    <n v="-30.016999999999999"/>
    <x v="0"/>
    <x v="0"/>
    <x v="315"/>
  </r>
  <r>
    <x v="219"/>
    <x v="14"/>
    <n v="-11.183"/>
    <x v="2"/>
    <x v="0"/>
    <x v="315"/>
  </r>
  <r>
    <x v="219"/>
    <x v="14"/>
    <n v="-14.85"/>
    <x v="0"/>
    <x v="0"/>
    <x v="315"/>
  </r>
  <r>
    <x v="219"/>
    <x v="0"/>
    <n v="-2.8079999999999998"/>
    <x v="3"/>
    <x v="0"/>
    <x v="315"/>
  </r>
  <r>
    <x v="219"/>
    <x v="0"/>
    <n v="-2.88"/>
    <x v="3"/>
    <x v="0"/>
    <x v="315"/>
  </r>
  <r>
    <x v="219"/>
    <x v="0"/>
    <n v="-19.902999999999999"/>
    <x v="0"/>
    <x v="0"/>
    <x v="315"/>
  </r>
  <r>
    <x v="219"/>
    <x v="0"/>
    <n v="-80.64"/>
    <x v="0"/>
    <x v="0"/>
    <x v="315"/>
  </r>
  <r>
    <x v="219"/>
    <x v="0"/>
    <n v="-8.99"/>
    <x v="0"/>
    <x v="0"/>
    <x v="315"/>
  </r>
  <r>
    <x v="219"/>
    <x v="0"/>
    <n v="-19.491"/>
    <x v="0"/>
    <x v="0"/>
    <x v="315"/>
  </r>
  <r>
    <x v="219"/>
    <x v="0"/>
    <n v="-3.456"/>
    <x v="3"/>
    <x v="0"/>
    <x v="315"/>
  </r>
  <r>
    <x v="219"/>
    <x v="20"/>
    <n v="-20.097999999999999"/>
    <x v="3"/>
    <x v="0"/>
    <x v="315"/>
  </r>
  <r>
    <x v="219"/>
    <x v="20"/>
    <n v="-20.024000000000001"/>
    <x v="0"/>
    <x v="0"/>
    <x v="315"/>
  </r>
  <r>
    <x v="219"/>
    <x v="20"/>
    <n v="-17.82"/>
    <x v="2"/>
    <x v="0"/>
    <x v="315"/>
  </r>
  <r>
    <x v="219"/>
    <x v="7"/>
    <n v="-20.172999999999998"/>
    <x v="0"/>
    <x v="0"/>
    <x v="315"/>
  </r>
  <r>
    <x v="219"/>
    <x v="7"/>
    <n v="-12.926"/>
    <x v="0"/>
    <x v="0"/>
    <x v="315"/>
  </r>
  <r>
    <x v="219"/>
    <x v="7"/>
    <n v="-40.003999999999998"/>
    <x v="0"/>
    <x v="0"/>
    <x v="315"/>
  </r>
  <r>
    <x v="219"/>
    <x v="7"/>
    <n v="-15.227"/>
    <x v="0"/>
    <x v="0"/>
    <x v="315"/>
  </r>
  <r>
    <x v="219"/>
    <x v="19"/>
    <n v="-12.48"/>
    <x v="0"/>
    <x v="0"/>
    <x v="315"/>
  </r>
  <r>
    <x v="219"/>
    <x v="1"/>
    <n v="-40.704000000000001"/>
    <x v="0"/>
    <x v="0"/>
    <x v="315"/>
  </r>
  <r>
    <x v="219"/>
    <x v="1"/>
    <n v="-8.0640000000000001"/>
    <x v="1"/>
    <x v="0"/>
    <x v="315"/>
  </r>
  <r>
    <x v="219"/>
    <x v="1"/>
    <n v="-1.6379999999999999"/>
    <x v="0"/>
    <x v="0"/>
    <x v="315"/>
  </r>
  <r>
    <x v="219"/>
    <x v="8"/>
    <n v="-7.3440000000000003"/>
    <x v="2"/>
    <x v="0"/>
    <x v="315"/>
  </r>
  <r>
    <x v="219"/>
    <x v="8"/>
    <n v="-3.1160000000000001"/>
    <x v="0"/>
    <x v="0"/>
    <x v="315"/>
  </r>
  <r>
    <x v="219"/>
    <x v="8"/>
    <n v="-2.6360000000000001"/>
    <x v="1"/>
    <x v="0"/>
    <x v="315"/>
  </r>
  <r>
    <x v="219"/>
    <x v="8"/>
    <n v="-20.04"/>
    <x v="0"/>
    <x v="0"/>
    <x v="315"/>
  </r>
  <r>
    <x v="219"/>
    <x v="8"/>
    <n v="-3.976"/>
    <x v="0"/>
    <x v="0"/>
    <x v="315"/>
  </r>
  <r>
    <x v="219"/>
    <x v="8"/>
    <n v="-56.448"/>
    <x v="2"/>
    <x v="0"/>
    <x v="315"/>
  </r>
  <r>
    <x v="219"/>
    <x v="8"/>
    <n v="-8.0820000000000007"/>
    <x v="0"/>
    <x v="0"/>
    <x v="315"/>
  </r>
  <r>
    <x v="219"/>
    <x v="8"/>
    <n v="-15.351000000000001"/>
    <x v="0"/>
    <x v="0"/>
    <x v="315"/>
  </r>
  <r>
    <x v="219"/>
    <x v="8"/>
    <n v="-19.539000000000001"/>
    <x v="0"/>
    <x v="0"/>
    <x v="315"/>
  </r>
  <r>
    <x v="219"/>
    <x v="8"/>
    <n v="-20.010000000000002"/>
    <x v="0"/>
    <x v="0"/>
    <x v="315"/>
  </r>
  <r>
    <x v="219"/>
    <x v="2"/>
    <n v="-25.904"/>
    <x v="0"/>
    <x v="0"/>
    <x v="315"/>
  </r>
  <r>
    <x v="219"/>
    <x v="6"/>
    <n v="-4.3140000000000001"/>
    <x v="0"/>
    <x v="0"/>
    <x v="315"/>
  </r>
  <r>
    <x v="219"/>
    <x v="6"/>
    <n v="-18.370999999999999"/>
    <x v="0"/>
    <x v="0"/>
    <x v="315"/>
  </r>
  <r>
    <x v="219"/>
    <x v="13"/>
    <n v="-20.059999999999999"/>
    <x v="0"/>
    <x v="0"/>
    <x v="315"/>
  </r>
  <r>
    <x v="219"/>
    <x v="13"/>
    <n v="-20.010000000000002"/>
    <x v="0"/>
    <x v="0"/>
    <x v="315"/>
  </r>
  <r>
    <x v="219"/>
    <x v="13"/>
    <n v="-30.024000000000001"/>
    <x v="0"/>
    <x v="0"/>
    <x v="315"/>
  </r>
  <r>
    <x v="219"/>
    <x v="13"/>
    <n v="-16.609000000000002"/>
    <x v="0"/>
    <x v="0"/>
    <x v="315"/>
  </r>
  <r>
    <x v="219"/>
    <x v="13"/>
    <n v="-39.997999999999998"/>
    <x v="0"/>
    <x v="0"/>
    <x v="315"/>
  </r>
  <r>
    <x v="219"/>
    <x v="13"/>
    <n v="-10.003"/>
    <x v="0"/>
    <x v="0"/>
    <x v="315"/>
  </r>
  <r>
    <x v="219"/>
    <x v="13"/>
    <n v="-110.88"/>
    <x v="0"/>
    <x v="0"/>
    <x v="315"/>
  </r>
  <r>
    <x v="219"/>
    <x v="13"/>
    <n v="-120.96"/>
    <x v="0"/>
    <x v="0"/>
    <x v="315"/>
  </r>
  <r>
    <x v="219"/>
    <x v="11"/>
    <n v="-20.898"/>
    <x v="1"/>
    <x v="0"/>
    <x v="315"/>
  </r>
  <r>
    <x v="219"/>
    <x v="11"/>
    <n v="-14.85"/>
    <x v="1"/>
    <x v="0"/>
    <x v="315"/>
  </r>
  <r>
    <x v="219"/>
    <x v="11"/>
    <n v="-16.2"/>
    <x v="1"/>
    <x v="0"/>
    <x v="315"/>
  </r>
  <r>
    <x v="219"/>
    <x v="3"/>
    <n v="-4.4660000000000002"/>
    <x v="0"/>
    <x v="0"/>
    <x v="315"/>
  </r>
  <r>
    <x v="219"/>
    <x v="3"/>
    <n v="-10.8"/>
    <x v="0"/>
    <x v="0"/>
    <x v="315"/>
  </r>
  <r>
    <x v="219"/>
    <x v="3"/>
    <n v="-9.8800000000000008"/>
    <x v="0"/>
    <x v="0"/>
    <x v="315"/>
  </r>
  <r>
    <x v="219"/>
    <x v="3"/>
    <n v="-1.512"/>
    <x v="0"/>
    <x v="0"/>
    <x v="315"/>
  </r>
  <r>
    <x v="219"/>
    <x v="4"/>
    <n v="-10.005000000000001"/>
    <x v="1"/>
    <x v="0"/>
    <x v="315"/>
  </r>
  <r>
    <x v="219"/>
    <x v="4"/>
    <n v="-90.09"/>
    <x v="1"/>
    <x v="0"/>
    <x v="315"/>
  </r>
  <r>
    <x v="219"/>
    <x v="4"/>
    <n v="-10.009"/>
    <x v="1"/>
    <x v="0"/>
    <x v="315"/>
  </r>
  <r>
    <x v="219"/>
    <x v="4"/>
    <n v="-20.015999999999998"/>
    <x v="1"/>
    <x v="0"/>
    <x v="315"/>
  </r>
  <r>
    <x v="219"/>
    <x v="4"/>
    <n v="-16.965"/>
    <x v="1"/>
    <x v="0"/>
    <x v="315"/>
  </r>
  <r>
    <x v="219"/>
    <x v="5"/>
    <n v="-6.0380000000000003"/>
    <x v="0"/>
    <x v="0"/>
    <x v="315"/>
  </r>
  <r>
    <x v="219"/>
    <x v="5"/>
    <n v="-5.5880000000000001"/>
    <x v="0"/>
    <x v="0"/>
    <x v="315"/>
  </r>
  <r>
    <x v="219"/>
    <x v="5"/>
    <n v="-5.5880000000000001"/>
    <x v="0"/>
    <x v="0"/>
    <x v="315"/>
  </r>
  <r>
    <x v="219"/>
    <x v="5"/>
    <n v="-20.161000000000001"/>
    <x v="0"/>
    <x v="0"/>
    <x v="315"/>
  </r>
  <r>
    <x v="219"/>
    <x v="5"/>
    <n v="-10.359"/>
    <x v="0"/>
    <x v="0"/>
    <x v="315"/>
  </r>
  <r>
    <x v="219"/>
    <x v="10"/>
    <n v="-22.571999999999999"/>
    <x v="0"/>
    <x v="0"/>
    <x v="315"/>
  </r>
  <r>
    <x v="219"/>
    <x v="10"/>
    <n v="-30.081"/>
    <x v="0"/>
    <x v="0"/>
    <x v="315"/>
  </r>
  <r>
    <x v="219"/>
    <x v="10"/>
    <n v="-12.48"/>
    <x v="0"/>
    <x v="0"/>
    <x v="315"/>
  </r>
  <r>
    <x v="219"/>
    <x v="10"/>
    <n v="-15.552"/>
    <x v="0"/>
    <x v="0"/>
    <x v="315"/>
  </r>
  <r>
    <x v="219"/>
    <x v="10"/>
    <n v="-3.036"/>
    <x v="0"/>
    <x v="0"/>
    <x v="315"/>
  </r>
  <r>
    <x v="219"/>
    <x v="10"/>
    <n v="-40.235999999999997"/>
    <x v="0"/>
    <x v="0"/>
    <x v="315"/>
  </r>
  <r>
    <x v="219"/>
    <x v="10"/>
    <n v="-11.52"/>
    <x v="0"/>
    <x v="0"/>
    <x v="315"/>
  </r>
  <r>
    <x v="220"/>
    <x v="19"/>
    <n v="-3.36"/>
    <x v="0"/>
    <x v="0"/>
    <x v="316"/>
  </r>
  <r>
    <x v="220"/>
    <x v="1"/>
    <n v="4.2"/>
    <x v="0"/>
    <x v="0"/>
    <x v="317"/>
  </r>
  <r>
    <x v="220"/>
    <x v="6"/>
    <n v="-13.5"/>
    <x v="0"/>
    <x v="0"/>
    <x v="316"/>
  </r>
  <r>
    <x v="221"/>
    <x v="18"/>
    <n v="-62.207999999999998"/>
    <x v="0"/>
    <x v="0"/>
    <x v="318"/>
  </r>
  <r>
    <x v="221"/>
    <x v="0"/>
    <n v="-17.28"/>
    <x v="0"/>
    <x v="0"/>
    <x v="318"/>
  </r>
  <r>
    <x v="221"/>
    <x v="1"/>
    <n v="-51.84"/>
    <x v="1"/>
    <x v="0"/>
    <x v="318"/>
  </r>
  <r>
    <x v="221"/>
    <x v="8"/>
    <n v="-3.456"/>
    <x v="0"/>
    <x v="0"/>
    <x v="318"/>
  </r>
  <r>
    <x v="221"/>
    <x v="12"/>
    <n v="-25.92"/>
    <x v="0"/>
    <x v="0"/>
    <x v="318"/>
  </r>
  <r>
    <x v="221"/>
    <x v="12"/>
    <n v="-69.12"/>
    <x v="0"/>
    <x v="0"/>
    <x v="318"/>
  </r>
  <r>
    <x v="221"/>
    <x v="12"/>
    <n v="-34.56"/>
    <x v="0"/>
    <x v="0"/>
    <x v="318"/>
  </r>
  <r>
    <x v="222"/>
    <x v="16"/>
    <n v="-18.047999999999998"/>
    <x v="0"/>
    <x v="0"/>
    <x v="319"/>
  </r>
  <r>
    <x v="222"/>
    <x v="16"/>
    <n v="-18.239999999999998"/>
    <x v="0"/>
    <x v="0"/>
    <x v="319"/>
  </r>
  <r>
    <x v="222"/>
    <x v="0"/>
    <n v="-3.61"/>
    <x v="0"/>
    <x v="0"/>
    <x v="319"/>
  </r>
  <r>
    <x v="222"/>
    <x v="0"/>
    <n v="-2.0739999999999998"/>
    <x v="0"/>
    <x v="0"/>
    <x v="319"/>
  </r>
  <r>
    <x v="222"/>
    <x v="7"/>
    <n v="-5.4720000000000004"/>
    <x v="0"/>
    <x v="0"/>
    <x v="319"/>
  </r>
  <r>
    <x v="222"/>
    <x v="8"/>
    <n v="-5.2709999999999999"/>
    <x v="1"/>
    <x v="0"/>
    <x v="319"/>
  </r>
  <r>
    <x v="222"/>
    <x v="11"/>
    <n v="-0.95699999999999996"/>
    <x v="1"/>
    <x v="0"/>
    <x v="319"/>
  </r>
  <r>
    <x v="222"/>
    <x v="3"/>
    <n v="-15.943"/>
    <x v="0"/>
    <x v="0"/>
    <x v="319"/>
  </r>
  <r>
    <x v="222"/>
    <x v="3"/>
    <n v="-2.2679999999999998"/>
    <x v="0"/>
    <x v="0"/>
    <x v="319"/>
  </r>
  <r>
    <x v="222"/>
    <x v="5"/>
    <n v="-13.968"/>
    <x v="0"/>
    <x v="0"/>
    <x v="319"/>
  </r>
  <r>
    <x v="222"/>
    <x v="5"/>
    <n v="-13.968"/>
    <x v="0"/>
    <x v="0"/>
    <x v="319"/>
  </r>
  <r>
    <x v="223"/>
    <x v="14"/>
    <n v="-38.625"/>
    <x v="2"/>
    <x v="0"/>
    <x v="320"/>
  </r>
  <r>
    <x v="223"/>
    <x v="1"/>
    <n v="-35.64"/>
    <x v="0"/>
    <x v="0"/>
    <x v="321"/>
  </r>
  <r>
    <x v="223"/>
    <x v="1"/>
    <n v="-13.2"/>
    <x v="1"/>
    <x v="0"/>
    <x v="321"/>
  </r>
  <r>
    <x v="223"/>
    <x v="1"/>
    <n v="-287.27999999999997"/>
    <x v="1"/>
    <x v="0"/>
    <x v="321"/>
  </r>
  <r>
    <x v="223"/>
    <x v="1"/>
    <n v="35.64"/>
    <x v="0"/>
    <x v="2"/>
    <x v="321"/>
  </r>
  <r>
    <x v="223"/>
    <x v="8"/>
    <n v="-24"/>
    <x v="2"/>
    <x v="0"/>
    <x v="322"/>
  </r>
  <r>
    <x v="223"/>
    <x v="8"/>
    <n v="-77.22"/>
    <x v="0"/>
    <x v="0"/>
    <x v="321"/>
  </r>
  <r>
    <x v="223"/>
    <x v="8"/>
    <n v="-65.34"/>
    <x v="0"/>
    <x v="0"/>
    <x v="321"/>
  </r>
  <r>
    <x v="223"/>
    <x v="8"/>
    <n v="-357.6"/>
    <x v="0"/>
    <x v="0"/>
    <x v="321"/>
  </r>
  <r>
    <x v="223"/>
    <x v="8"/>
    <n v="-59.4"/>
    <x v="0"/>
    <x v="0"/>
    <x v="321"/>
  </r>
  <r>
    <x v="223"/>
    <x v="8"/>
    <n v="-31.68"/>
    <x v="0"/>
    <x v="0"/>
    <x v="321"/>
  </r>
  <r>
    <x v="223"/>
    <x v="8"/>
    <n v="-71.28"/>
    <x v="0"/>
    <x v="0"/>
    <x v="321"/>
  </r>
  <r>
    <x v="223"/>
    <x v="11"/>
    <n v="-35.64"/>
    <x v="1"/>
    <x v="0"/>
    <x v="321"/>
  </r>
  <r>
    <x v="223"/>
    <x v="11"/>
    <n v="-153"/>
    <x v="1"/>
    <x v="0"/>
    <x v="321"/>
  </r>
  <r>
    <x v="223"/>
    <x v="11"/>
    <n v="-111.375"/>
    <x v="1"/>
    <x v="0"/>
    <x v="321"/>
  </r>
  <r>
    <x v="223"/>
    <x v="11"/>
    <n v="-59.4"/>
    <x v="1"/>
    <x v="0"/>
    <x v="321"/>
  </r>
  <r>
    <x v="223"/>
    <x v="11"/>
    <n v="-92.664000000000001"/>
    <x v="1"/>
    <x v="0"/>
    <x v="321"/>
  </r>
  <r>
    <x v="223"/>
    <x v="3"/>
    <n v="-98.8"/>
    <x v="0"/>
    <x v="0"/>
    <x v="321"/>
  </r>
  <r>
    <x v="223"/>
    <x v="5"/>
    <n v="-60.372"/>
    <x v="0"/>
    <x v="0"/>
    <x v="321"/>
  </r>
  <r>
    <x v="224"/>
    <x v="2"/>
    <n v="-16.079999999999998"/>
    <x v="0"/>
    <x v="0"/>
    <x v="323"/>
  </r>
  <r>
    <x v="225"/>
    <x v="16"/>
    <n v="-50.000999999999998"/>
    <x v="0"/>
    <x v="0"/>
    <x v="324"/>
  </r>
  <r>
    <x v="225"/>
    <x v="16"/>
    <n v="-140.02699999999999"/>
    <x v="2"/>
    <x v="0"/>
    <x v="324"/>
  </r>
  <r>
    <x v="225"/>
    <x v="14"/>
    <n v="-600.03800000000001"/>
    <x v="0"/>
    <x v="0"/>
    <x v="324"/>
  </r>
  <r>
    <x v="225"/>
    <x v="14"/>
    <n v="-107.01600000000001"/>
    <x v="0"/>
    <x v="0"/>
    <x v="324"/>
  </r>
  <r>
    <x v="225"/>
    <x v="0"/>
    <n v="-25.155000000000001"/>
    <x v="0"/>
    <x v="0"/>
    <x v="324"/>
  </r>
  <r>
    <x v="225"/>
    <x v="0"/>
    <n v="-17.28"/>
    <x v="3"/>
    <x v="0"/>
    <x v="324"/>
  </r>
  <r>
    <x v="225"/>
    <x v="0"/>
    <n v="-23.04"/>
    <x v="3"/>
    <x v="0"/>
    <x v="324"/>
  </r>
  <r>
    <x v="225"/>
    <x v="7"/>
    <n v="-400.20499999999998"/>
    <x v="0"/>
    <x v="0"/>
    <x v="324"/>
  </r>
  <r>
    <x v="225"/>
    <x v="7"/>
    <n v="-25.039000000000001"/>
    <x v="0"/>
    <x v="0"/>
    <x v="324"/>
  </r>
  <r>
    <x v="225"/>
    <x v="19"/>
    <n v="-16.8"/>
    <x v="0"/>
    <x v="0"/>
    <x v="324"/>
  </r>
  <r>
    <x v="225"/>
    <x v="1"/>
    <n v="-50.890999999999998"/>
    <x v="0"/>
    <x v="0"/>
    <x v="324"/>
  </r>
  <r>
    <x v="225"/>
    <x v="8"/>
    <n v="-15.576000000000001"/>
    <x v="0"/>
    <x v="0"/>
    <x v="324"/>
  </r>
  <r>
    <x v="225"/>
    <x v="6"/>
    <n v="-25.039000000000001"/>
    <x v="0"/>
    <x v="0"/>
    <x v="324"/>
  </r>
  <r>
    <x v="225"/>
    <x v="6"/>
    <n v="-600.65300000000002"/>
    <x v="0"/>
    <x v="0"/>
    <x v="324"/>
  </r>
  <r>
    <x v="225"/>
    <x v="6"/>
    <n v="-81"/>
    <x v="0"/>
    <x v="0"/>
    <x v="324"/>
  </r>
  <r>
    <x v="225"/>
    <x v="6"/>
    <n v="-25.65"/>
    <x v="0"/>
    <x v="0"/>
    <x v="324"/>
  </r>
  <r>
    <x v="225"/>
    <x v="11"/>
    <n v="-22.632999999999999"/>
    <x v="1"/>
    <x v="0"/>
    <x v="325"/>
  </r>
  <r>
    <x v="225"/>
    <x v="11"/>
    <n v="-9.7840000000000007"/>
    <x v="1"/>
    <x v="0"/>
    <x v="326"/>
  </r>
  <r>
    <x v="225"/>
    <x v="11"/>
    <n v="-40.347999999999999"/>
    <x v="1"/>
    <x v="0"/>
    <x v="324"/>
  </r>
  <r>
    <x v="225"/>
    <x v="11"/>
    <n v="-100.05200000000001"/>
    <x v="1"/>
    <x v="0"/>
    <x v="324"/>
  </r>
  <r>
    <x v="225"/>
    <x v="5"/>
    <n v="-51.155999999999999"/>
    <x v="0"/>
    <x v="0"/>
    <x v="324"/>
  </r>
  <r>
    <x v="225"/>
    <x v="10"/>
    <n v="-20.16"/>
    <x v="0"/>
    <x v="0"/>
    <x v="325"/>
  </r>
  <r>
    <x v="225"/>
    <x v="10"/>
    <n v="-389.76"/>
    <x v="1"/>
    <x v="0"/>
    <x v="325"/>
  </r>
  <r>
    <x v="225"/>
    <x v="10"/>
    <n v="-75.599999999999994"/>
    <x v="1"/>
    <x v="0"/>
    <x v="325"/>
  </r>
  <r>
    <x v="225"/>
    <x v="10"/>
    <n v="-436.8"/>
    <x v="1"/>
    <x v="0"/>
    <x v="325"/>
  </r>
  <r>
    <x v="225"/>
    <x v="10"/>
    <n v="-61.210999999999999"/>
    <x v="1"/>
    <x v="0"/>
    <x v="325"/>
  </r>
  <r>
    <x v="226"/>
    <x v="18"/>
    <n v="-6228.2650000000003"/>
    <x v="0"/>
    <x v="0"/>
    <x v="327"/>
  </r>
  <r>
    <x v="226"/>
    <x v="18"/>
    <n v="-706.33"/>
    <x v="0"/>
    <x v="0"/>
    <x v="327"/>
  </r>
  <r>
    <x v="226"/>
    <x v="18"/>
    <n v="-2024.451"/>
    <x v="0"/>
    <x v="0"/>
    <x v="327"/>
  </r>
  <r>
    <x v="226"/>
    <x v="18"/>
    <n v="-5879.9269999999997"/>
    <x v="0"/>
    <x v="0"/>
    <x v="327"/>
  </r>
  <r>
    <x v="226"/>
    <x v="16"/>
    <n v="-16646.615000000002"/>
    <x v="3"/>
    <x v="0"/>
    <x v="327"/>
  </r>
  <r>
    <x v="226"/>
    <x v="16"/>
    <n v="-7057.3530000000001"/>
    <x v="0"/>
    <x v="0"/>
    <x v="327"/>
  </r>
  <r>
    <x v="226"/>
    <x v="16"/>
    <n v="-3473.8670000000002"/>
    <x v="0"/>
    <x v="0"/>
    <x v="327"/>
  </r>
  <r>
    <x v="226"/>
    <x v="16"/>
    <n v="-306"/>
    <x v="0"/>
    <x v="0"/>
    <x v="327"/>
  </r>
  <r>
    <x v="226"/>
    <x v="16"/>
    <n v="-4599.9080000000004"/>
    <x v="0"/>
    <x v="0"/>
    <x v="327"/>
  </r>
  <r>
    <x v="226"/>
    <x v="16"/>
    <n v="-80.528999999999996"/>
    <x v="3"/>
    <x v="0"/>
    <x v="327"/>
  </r>
  <r>
    <x v="226"/>
    <x v="16"/>
    <n v="-3542.3"/>
    <x v="0"/>
    <x v="0"/>
    <x v="327"/>
  </r>
  <r>
    <x v="226"/>
    <x v="16"/>
    <n v="-7655.2849999999999"/>
    <x v="0"/>
    <x v="0"/>
    <x v="327"/>
  </r>
  <r>
    <x v="226"/>
    <x v="16"/>
    <n v="-889.74300000000005"/>
    <x v="0"/>
    <x v="0"/>
    <x v="327"/>
  </r>
  <r>
    <x v="226"/>
    <x v="16"/>
    <n v="-939.40300000000002"/>
    <x v="3"/>
    <x v="0"/>
    <x v="327"/>
  </r>
  <r>
    <x v="226"/>
    <x v="16"/>
    <n v="-8064.0159999999996"/>
    <x v="2"/>
    <x v="0"/>
    <x v="327"/>
  </r>
  <r>
    <x v="226"/>
    <x v="16"/>
    <n v="-243.179"/>
    <x v="3"/>
    <x v="0"/>
    <x v="327"/>
  </r>
  <r>
    <x v="226"/>
    <x v="16"/>
    <n v="-7610.5609999999997"/>
    <x v="0"/>
    <x v="0"/>
    <x v="327"/>
  </r>
  <r>
    <x v="226"/>
    <x v="16"/>
    <n v="-2387.241"/>
    <x v="0"/>
    <x v="0"/>
    <x v="327"/>
  </r>
  <r>
    <x v="226"/>
    <x v="16"/>
    <n v="-733.36400000000003"/>
    <x v="3"/>
    <x v="0"/>
    <x v="327"/>
  </r>
  <r>
    <x v="226"/>
    <x v="16"/>
    <n v="-2387.241"/>
    <x v="2"/>
    <x v="0"/>
    <x v="327"/>
  </r>
  <r>
    <x v="226"/>
    <x v="16"/>
    <n v="-167.63300000000001"/>
    <x v="0"/>
    <x v="0"/>
    <x v="327"/>
  </r>
  <r>
    <x v="226"/>
    <x v="16"/>
    <n v="-7698.9440000000004"/>
    <x v="0"/>
    <x v="0"/>
    <x v="327"/>
  </r>
  <r>
    <x v="226"/>
    <x v="16"/>
    <n v="-2387.241"/>
    <x v="2"/>
    <x v="0"/>
    <x v="327"/>
  </r>
  <r>
    <x v="226"/>
    <x v="15"/>
    <n v="-1317.7429999999999"/>
    <x v="0"/>
    <x v="0"/>
    <x v="327"/>
  </r>
  <r>
    <x v="226"/>
    <x v="15"/>
    <n v="-965.12300000000005"/>
    <x v="0"/>
    <x v="0"/>
    <x v="327"/>
  </r>
  <r>
    <x v="226"/>
    <x v="15"/>
    <n v="-143.63999999999999"/>
    <x v="0"/>
    <x v="0"/>
    <x v="327"/>
  </r>
  <r>
    <x v="226"/>
    <x v="15"/>
    <n v="-4503.4520000000002"/>
    <x v="0"/>
    <x v="0"/>
    <x v="327"/>
  </r>
  <r>
    <x v="226"/>
    <x v="15"/>
    <n v="-2825.8609999999999"/>
    <x v="0"/>
    <x v="0"/>
    <x v="327"/>
  </r>
  <r>
    <x v="226"/>
    <x v="15"/>
    <n v="-2882.88"/>
    <x v="0"/>
    <x v="0"/>
    <x v="327"/>
  </r>
  <r>
    <x v="226"/>
    <x v="14"/>
    <n v="-3539.6840000000002"/>
    <x v="2"/>
    <x v="0"/>
    <x v="327"/>
  </r>
  <r>
    <x v="226"/>
    <x v="14"/>
    <n v="-5928.8630000000003"/>
    <x v="0"/>
    <x v="0"/>
    <x v="327"/>
  </r>
  <r>
    <x v="226"/>
    <x v="14"/>
    <n v="-4906.2809999999999"/>
    <x v="0"/>
    <x v="0"/>
    <x v="327"/>
  </r>
  <r>
    <x v="226"/>
    <x v="14"/>
    <n v="-2064.4780000000001"/>
    <x v="0"/>
    <x v="0"/>
    <x v="327"/>
  </r>
  <r>
    <x v="226"/>
    <x v="14"/>
    <n v="-635.43700000000001"/>
    <x v="2"/>
    <x v="0"/>
    <x v="327"/>
  </r>
  <r>
    <x v="226"/>
    <x v="14"/>
    <n v="-6276.5929999999998"/>
    <x v="0"/>
    <x v="0"/>
    <x v="327"/>
  </r>
  <r>
    <x v="226"/>
    <x v="14"/>
    <n v="-350.95400000000001"/>
    <x v="2"/>
    <x v="0"/>
    <x v="327"/>
  </r>
  <r>
    <x v="226"/>
    <x v="14"/>
    <n v="-12.848000000000001"/>
    <x v="0"/>
    <x v="0"/>
    <x v="327"/>
  </r>
  <r>
    <x v="226"/>
    <x v="14"/>
    <n v="-24734.261999999999"/>
    <x v="0"/>
    <x v="0"/>
    <x v="327"/>
  </r>
  <r>
    <x v="226"/>
    <x v="14"/>
    <n v="-1810.4110000000001"/>
    <x v="2"/>
    <x v="0"/>
    <x v="327"/>
  </r>
  <r>
    <x v="226"/>
    <x v="14"/>
    <n v="-3114.7979999999998"/>
    <x v="2"/>
    <x v="0"/>
    <x v="327"/>
  </r>
  <r>
    <x v="226"/>
    <x v="14"/>
    <n v="-8.9949999999999992"/>
    <x v="0"/>
    <x v="0"/>
    <x v="327"/>
  </r>
  <r>
    <x v="226"/>
    <x v="14"/>
    <n v="-9712.2049999999999"/>
    <x v="0"/>
    <x v="0"/>
    <x v="327"/>
  </r>
  <r>
    <x v="226"/>
    <x v="14"/>
    <n v="-1406.4639999999999"/>
    <x v="0"/>
    <x v="0"/>
    <x v="327"/>
  </r>
  <r>
    <x v="226"/>
    <x v="14"/>
    <n v="-4855.241"/>
    <x v="0"/>
    <x v="0"/>
    <x v="327"/>
  </r>
  <r>
    <x v="226"/>
    <x v="14"/>
    <n v="-2252.1840000000002"/>
    <x v="0"/>
    <x v="0"/>
    <x v="327"/>
  </r>
  <r>
    <x v="226"/>
    <x v="14"/>
    <n v="-1055.748"/>
    <x v="2"/>
    <x v="0"/>
    <x v="327"/>
  </r>
  <r>
    <x v="226"/>
    <x v="14"/>
    <n v="-20.562999999999999"/>
    <x v="0"/>
    <x v="0"/>
    <x v="327"/>
  </r>
  <r>
    <x v="226"/>
    <x v="14"/>
    <n v="-962.28800000000001"/>
    <x v="2"/>
    <x v="0"/>
    <x v="327"/>
  </r>
  <r>
    <x v="226"/>
    <x v="14"/>
    <n v="-1151.277"/>
    <x v="0"/>
    <x v="0"/>
    <x v="327"/>
  </r>
  <r>
    <x v="226"/>
    <x v="0"/>
    <n v="-949.96299999999997"/>
    <x v="0"/>
    <x v="0"/>
    <x v="327"/>
  </r>
  <r>
    <x v="226"/>
    <x v="0"/>
    <n v="-3896.2570000000001"/>
    <x v="0"/>
    <x v="0"/>
    <x v="327"/>
  </r>
  <r>
    <x v="226"/>
    <x v="0"/>
    <n v="-177.56399999999999"/>
    <x v="0"/>
    <x v="0"/>
    <x v="327"/>
  </r>
  <r>
    <x v="226"/>
    <x v="0"/>
    <n v="-2591.1550000000002"/>
    <x v="3"/>
    <x v="0"/>
    <x v="327"/>
  </r>
  <r>
    <x v="226"/>
    <x v="0"/>
    <n v="-1965.7439999999999"/>
    <x v="3"/>
    <x v="0"/>
    <x v="327"/>
  </r>
  <r>
    <x v="226"/>
    <x v="0"/>
    <n v="-15397.888000000001"/>
    <x v="0"/>
    <x v="0"/>
    <x v="327"/>
  </r>
  <r>
    <x v="226"/>
    <x v="0"/>
    <n v="-2344.8719999999998"/>
    <x v="0"/>
    <x v="0"/>
    <x v="327"/>
  </r>
  <r>
    <x v="226"/>
    <x v="0"/>
    <n v="-954.82100000000003"/>
    <x v="0"/>
    <x v="0"/>
    <x v="327"/>
  </r>
  <r>
    <x v="226"/>
    <x v="0"/>
    <n v="-3531.567"/>
    <x v="3"/>
    <x v="0"/>
    <x v="327"/>
  </r>
  <r>
    <x v="226"/>
    <x v="0"/>
    <n v="-1092.83"/>
    <x v="0"/>
    <x v="0"/>
    <x v="327"/>
  </r>
  <r>
    <x v="226"/>
    <x v="0"/>
    <n v="-1743.61"/>
    <x v="0"/>
    <x v="0"/>
    <x v="327"/>
  </r>
  <r>
    <x v="226"/>
    <x v="0"/>
    <n v="-3669.326"/>
    <x v="3"/>
    <x v="0"/>
    <x v="327"/>
  </r>
  <r>
    <x v="226"/>
    <x v="0"/>
    <n v="-106.75700000000001"/>
    <x v="3"/>
    <x v="0"/>
    <x v="327"/>
  </r>
  <r>
    <x v="226"/>
    <x v="0"/>
    <n v="-3417.9960000000001"/>
    <x v="0"/>
    <x v="0"/>
    <x v="327"/>
  </r>
  <r>
    <x v="226"/>
    <x v="0"/>
    <n v="-1618.6759999999999"/>
    <x v="3"/>
    <x v="0"/>
    <x v="327"/>
  </r>
  <r>
    <x v="226"/>
    <x v="0"/>
    <n v="-439.99400000000003"/>
    <x v="0"/>
    <x v="0"/>
    <x v="327"/>
  </r>
  <r>
    <x v="226"/>
    <x v="0"/>
    <n v="-2292.6469999999999"/>
    <x v="3"/>
    <x v="0"/>
    <x v="327"/>
  </r>
  <r>
    <x v="226"/>
    <x v="0"/>
    <n v="-4638.8159999999998"/>
    <x v="3"/>
    <x v="0"/>
    <x v="327"/>
  </r>
  <r>
    <x v="226"/>
    <x v="0"/>
    <n v="-2774.53"/>
    <x v="0"/>
    <x v="0"/>
    <x v="327"/>
  </r>
  <r>
    <x v="226"/>
    <x v="0"/>
    <n v="-334.89800000000002"/>
    <x v="0"/>
    <x v="0"/>
    <x v="327"/>
  </r>
  <r>
    <x v="226"/>
    <x v="0"/>
    <n v="-264.95999999999998"/>
    <x v="0"/>
    <x v="0"/>
    <x v="328"/>
  </r>
  <r>
    <x v="226"/>
    <x v="0"/>
    <n v="-5314.491"/>
    <x v="0"/>
    <x v="0"/>
    <x v="327"/>
  </r>
  <r>
    <x v="226"/>
    <x v="0"/>
    <n v="-1257.3800000000001"/>
    <x v="3"/>
    <x v="0"/>
    <x v="327"/>
  </r>
  <r>
    <x v="226"/>
    <x v="0"/>
    <n v="-6942.7359999999999"/>
    <x v="0"/>
    <x v="0"/>
    <x v="327"/>
  </r>
  <r>
    <x v="226"/>
    <x v="0"/>
    <n v="-2733.1779999999999"/>
    <x v="3"/>
    <x v="0"/>
    <x v="327"/>
  </r>
  <r>
    <x v="226"/>
    <x v="0"/>
    <n v="-117.504"/>
    <x v="0"/>
    <x v="0"/>
    <x v="328"/>
  </r>
  <r>
    <x v="226"/>
    <x v="0"/>
    <n v="-38.963999999999999"/>
    <x v="0"/>
    <x v="0"/>
    <x v="327"/>
  </r>
  <r>
    <x v="226"/>
    <x v="0"/>
    <n v="-1351.0250000000001"/>
    <x v="0"/>
    <x v="0"/>
    <x v="327"/>
  </r>
  <r>
    <x v="226"/>
    <x v="0"/>
    <n v="-1134"/>
    <x v="0"/>
    <x v="0"/>
    <x v="327"/>
  </r>
  <r>
    <x v="226"/>
    <x v="0"/>
    <n v="-46.44"/>
    <x v="0"/>
    <x v="0"/>
    <x v="327"/>
  </r>
  <r>
    <x v="226"/>
    <x v="0"/>
    <n v="-1659.741"/>
    <x v="0"/>
    <x v="0"/>
    <x v="327"/>
  </r>
  <r>
    <x v="226"/>
    <x v="0"/>
    <n v="-259.19499999999999"/>
    <x v="0"/>
    <x v="0"/>
    <x v="327"/>
  </r>
  <r>
    <x v="226"/>
    <x v="0"/>
    <n v="-44.582000000000001"/>
    <x v="0"/>
    <x v="0"/>
    <x v="327"/>
  </r>
  <r>
    <x v="226"/>
    <x v="0"/>
    <n v="-3788.585"/>
    <x v="0"/>
    <x v="0"/>
    <x v="327"/>
  </r>
  <r>
    <x v="226"/>
    <x v="0"/>
    <n v="-2028.7729999999999"/>
    <x v="3"/>
    <x v="0"/>
    <x v="327"/>
  </r>
  <r>
    <x v="226"/>
    <x v="0"/>
    <n v="-2766.2350000000001"/>
    <x v="0"/>
    <x v="0"/>
    <x v="327"/>
  </r>
  <r>
    <x v="226"/>
    <x v="0"/>
    <n v="-12"/>
    <x v="0"/>
    <x v="0"/>
    <x v="328"/>
  </r>
  <r>
    <x v="226"/>
    <x v="0"/>
    <n v="-1428.1569999999999"/>
    <x v="0"/>
    <x v="0"/>
    <x v="327"/>
  </r>
  <r>
    <x v="226"/>
    <x v="0"/>
    <n v="-454.21"/>
    <x v="0"/>
    <x v="0"/>
    <x v="328"/>
  </r>
  <r>
    <x v="226"/>
    <x v="0"/>
    <n v="-5902.74"/>
    <x v="0"/>
    <x v="0"/>
    <x v="327"/>
  </r>
  <r>
    <x v="226"/>
    <x v="21"/>
    <n v="-1169.856"/>
    <x v="3"/>
    <x v="0"/>
    <x v="327"/>
  </r>
  <r>
    <x v="226"/>
    <x v="20"/>
    <n v="-4890.1090000000004"/>
    <x v="0"/>
    <x v="0"/>
    <x v="327"/>
  </r>
  <r>
    <x v="226"/>
    <x v="20"/>
    <n v="-3683.2489999999998"/>
    <x v="0"/>
    <x v="0"/>
    <x v="327"/>
  </r>
  <r>
    <x v="226"/>
    <x v="20"/>
    <n v="-7084.5990000000002"/>
    <x v="0"/>
    <x v="0"/>
    <x v="327"/>
  </r>
  <r>
    <x v="226"/>
    <x v="20"/>
    <n v="-7261.835"/>
    <x v="3"/>
    <x v="0"/>
    <x v="327"/>
  </r>
  <r>
    <x v="226"/>
    <x v="20"/>
    <n v="-3478.0309999999999"/>
    <x v="3"/>
    <x v="0"/>
    <x v="327"/>
  </r>
  <r>
    <x v="226"/>
    <x v="7"/>
    <n v="-2246.6550000000002"/>
    <x v="0"/>
    <x v="0"/>
    <x v="327"/>
  </r>
  <r>
    <x v="226"/>
    <x v="7"/>
    <n v="-3883.3539999999998"/>
    <x v="0"/>
    <x v="0"/>
    <x v="327"/>
  </r>
  <r>
    <x v="226"/>
    <x v="7"/>
    <n v="-4877.5940000000001"/>
    <x v="0"/>
    <x v="0"/>
    <x v="327"/>
  </r>
  <r>
    <x v="226"/>
    <x v="7"/>
    <n v="-7288.7349999999997"/>
    <x v="0"/>
    <x v="0"/>
    <x v="327"/>
  </r>
  <r>
    <x v="226"/>
    <x v="7"/>
    <n v="-1840.441"/>
    <x v="0"/>
    <x v="0"/>
    <x v="327"/>
  </r>
  <r>
    <x v="226"/>
    <x v="7"/>
    <n v="-1522.9349999999999"/>
    <x v="0"/>
    <x v="0"/>
    <x v="327"/>
  </r>
  <r>
    <x v="226"/>
    <x v="7"/>
    <n v="-2594.3519999999999"/>
    <x v="0"/>
    <x v="0"/>
    <x v="327"/>
  </r>
  <r>
    <x v="226"/>
    <x v="7"/>
    <n v="-3336.5940000000001"/>
    <x v="0"/>
    <x v="0"/>
    <x v="327"/>
  </r>
  <r>
    <x v="226"/>
    <x v="7"/>
    <n v="-6983.9719999999998"/>
    <x v="0"/>
    <x v="0"/>
    <x v="327"/>
  </r>
  <r>
    <x v="226"/>
    <x v="7"/>
    <n v="-10036.07"/>
    <x v="0"/>
    <x v="0"/>
    <x v="327"/>
  </r>
  <r>
    <x v="226"/>
    <x v="7"/>
    <n v="-4867.6549999999997"/>
    <x v="0"/>
    <x v="0"/>
    <x v="327"/>
  </r>
  <r>
    <x v="226"/>
    <x v="7"/>
    <n v="-4800.8320000000003"/>
    <x v="0"/>
    <x v="0"/>
    <x v="327"/>
  </r>
  <r>
    <x v="226"/>
    <x v="7"/>
    <n v="-2759.5590000000002"/>
    <x v="0"/>
    <x v="0"/>
    <x v="327"/>
  </r>
  <r>
    <x v="226"/>
    <x v="7"/>
    <n v="-364.22899999999998"/>
    <x v="0"/>
    <x v="0"/>
    <x v="327"/>
  </r>
  <r>
    <x v="226"/>
    <x v="7"/>
    <n v="-12913.415999999999"/>
    <x v="0"/>
    <x v="0"/>
    <x v="327"/>
  </r>
  <r>
    <x v="226"/>
    <x v="7"/>
    <n v="-3064.4589999999998"/>
    <x v="0"/>
    <x v="0"/>
    <x v="327"/>
  </r>
  <r>
    <x v="226"/>
    <x v="7"/>
    <n v="-1496.279"/>
    <x v="0"/>
    <x v="0"/>
    <x v="327"/>
  </r>
  <r>
    <x v="226"/>
    <x v="7"/>
    <n v="-565.62599999999998"/>
    <x v="0"/>
    <x v="0"/>
    <x v="327"/>
  </r>
  <r>
    <x v="226"/>
    <x v="7"/>
    <n v="-14454.156999999999"/>
    <x v="0"/>
    <x v="0"/>
    <x v="327"/>
  </r>
  <r>
    <x v="226"/>
    <x v="7"/>
    <n v="-16496.892"/>
    <x v="0"/>
    <x v="0"/>
    <x v="327"/>
  </r>
  <r>
    <x v="226"/>
    <x v="7"/>
    <n v="-3811.1439999999998"/>
    <x v="0"/>
    <x v="0"/>
    <x v="327"/>
  </r>
  <r>
    <x v="226"/>
    <x v="7"/>
    <n v="-4852.3940000000002"/>
    <x v="0"/>
    <x v="0"/>
    <x v="327"/>
  </r>
  <r>
    <x v="226"/>
    <x v="19"/>
    <n v="-2433.8980000000001"/>
    <x v="0"/>
    <x v="0"/>
    <x v="327"/>
  </r>
  <r>
    <x v="226"/>
    <x v="19"/>
    <n v="-4415.6679999999997"/>
    <x v="0"/>
    <x v="0"/>
    <x v="327"/>
  </r>
  <r>
    <x v="226"/>
    <x v="19"/>
    <n v="-1488.396"/>
    <x v="0"/>
    <x v="0"/>
    <x v="327"/>
  </r>
  <r>
    <x v="226"/>
    <x v="19"/>
    <n v="-116.149"/>
    <x v="0"/>
    <x v="0"/>
    <x v="327"/>
  </r>
  <r>
    <x v="226"/>
    <x v="1"/>
    <n v="-117.586"/>
    <x v="0"/>
    <x v="0"/>
    <x v="327"/>
  </r>
  <r>
    <x v="226"/>
    <x v="1"/>
    <n v="-4856.1030000000001"/>
    <x v="0"/>
    <x v="0"/>
    <x v="327"/>
  </r>
  <r>
    <x v="226"/>
    <x v="1"/>
    <n v="-58.095999999999997"/>
    <x v="0"/>
    <x v="0"/>
    <x v="327"/>
  </r>
  <r>
    <x v="226"/>
    <x v="1"/>
    <n v="-16109.402"/>
    <x v="0"/>
    <x v="0"/>
    <x v="327"/>
  </r>
  <r>
    <x v="226"/>
    <x v="1"/>
    <n v="-2860.0709999999999"/>
    <x v="0"/>
    <x v="0"/>
    <x v="327"/>
  </r>
  <r>
    <x v="226"/>
    <x v="1"/>
    <n v="-1151.277"/>
    <x v="0"/>
    <x v="0"/>
    <x v="327"/>
  </r>
  <r>
    <x v="226"/>
    <x v="1"/>
    <n v="-1974.546"/>
    <x v="0"/>
    <x v="0"/>
    <x v="327"/>
  </r>
  <r>
    <x v="226"/>
    <x v="1"/>
    <n v="-962.25800000000004"/>
    <x v="0"/>
    <x v="0"/>
    <x v="327"/>
  </r>
  <r>
    <x v="226"/>
    <x v="1"/>
    <n v="-5435.4570000000003"/>
    <x v="0"/>
    <x v="0"/>
    <x v="327"/>
  </r>
  <r>
    <x v="226"/>
    <x v="1"/>
    <n v="-984.58100000000002"/>
    <x v="0"/>
    <x v="0"/>
    <x v="327"/>
  </r>
  <r>
    <x v="226"/>
    <x v="1"/>
    <n v="-3011.8310000000001"/>
    <x v="0"/>
    <x v="0"/>
    <x v="327"/>
  </r>
  <r>
    <x v="226"/>
    <x v="1"/>
    <n v="-308.73399999999998"/>
    <x v="0"/>
    <x v="0"/>
    <x v="327"/>
  </r>
  <r>
    <x v="226"/>
    <x v="1"/>
    <n v="-3218.6770000000001"/>
    <x v="1"/>
    <x v="0"/>
    <x v="327"/>
  </r>
  <r>
    <x v="226"/>
    <x v="1"/>
    <n v="-7668.68"/>
    <x v="0"/>
    <x v="0"/>
    <x v="327"/>
  </r>
  <r>
    <x v="226"/>
    <x v="1"/>
    <n v="933.74699999999996"/>
    <x v="0"/>
    <x v="1"/>
    <x v="328"/>
  </r>
  <r>
    <x v="226"/>
    <x v="1"/>
    <n v="-510.839"/>
    <x v="1"/>
    <x v="0"/>
    <x v="327"/>
  </r>
  <r>
    <x v="226"/>
    <x v="1"/>
    <n v="-933.74699999999996"/>
    <x v="0"/>
    <x v="0"/>
    <x v="327"/>
  </r>
  <r>
    <x v="226"/>
    <x v="1"/>
    <n v="-246.82499999999999"/>
    <x v="0"/>
    <x v="0"/>
    <x v="327"/>
  </r>
  <r>
    <x v="226"/>
    <x v="1"/>
    <n v="-4932.7110000000002"/>
    <x v="0"/>
    <x v="0"/>
    <x v="327"/>
  </r>
  <r>
    <x v="226"/>
    <x v="1"/>
    <n v="-1617.3119999999999"/>
    <x v="1"/>
    <x v="0"/>
    <x v="327"/>
  </r>
  <r>
    <x v="226"/>
    <x v="1"/>
    <n v="-2325.8130000000001"/>
    <x v="1"/>
    <x v="0"/>
    <x v="327"/>
  </r>
  <r>
    <x v="226"/>
    <x v="1"/>
    <n v="-1150.078"/>
    <x v="1"/>
    <x v="0"/>
    <x v="327"/>
  </r>
  <r>
    <x v="226"/>
    <x v="1"/>
    <n v="-4699.0590000000002"/>
    <x v="0"/>
    <x v="0"/>
    <x v="327"/>
  </r>
  <r>
    <x v="226"/>
    <x v="1"/>
    <n v="-5190.2209999999995"/>
    <x v="1"/>
    <x v="0"/>
    <x v="327"/>
  </r>
  <r>
    <x v="226"/>
    <x v="1"/>
    <n v="-11.952"/>
    <x v="0"/>
    <x v="0"/>
    <x v="327"/>
  </r>
  <r>
    <x v="226"/>
    <x v="1"/>
    <n v="-7698.9440000000004"/>
    <x v="0"/>
    <x v="0"/>
    <x v="327"/>
  </r>
  <r>
    <x v="226"/>
    <x v="1"/>
    <n v="-276.62400000000002"/>
    <x v="1"/>
    <x v="0"/>
    <x v="327"/>
  </r>
  <r>
    <x v="226"/>
    <x v="1"/>
    <n v="-1461.2929999999999"/>
    <x v="1"/>
    <x v="0"/>
    <x v="327"/>
  </r>
  <r>
    <x v="226"/>
    <x v="1"/>
    <n v="-153.726"/>
    <x v="0"/>
    <x v="0"/>
    <x v="327"/>
  </r>
  <r>
    <x v="226"/>
    <x v="8"/>
    <n v="-24"/>
    <x v="2"/>
    <x v="0"/>
    <x v="327"/>
  </r>
  <r>
    <x v="226"/>
    <x v="8"/>
    <n v="-3191.6039999999998"/>
    <x v="1"/>
    <x v="0"/>
    <x v="327"/>
  </r>
  <r>
    <x v="226"/>
    <x v="8"/>
    <n v="-264.95999999999998"/>
    <x v="2"/>
    <x v="0"/>
    <x v="327"/>
  </r>
  <r>
    <x v="226"/>
    <x v="8"/>
    <n v="-1036.9280000000001"/>
    <x v="0"/>
    <x v="0"/>
    <x v="327"/>
  </r>
  <r>
    <x v="226"/>
    <x v="8"/>
    <n v="-570.9"/>
    <x v="0"/>
    <x v="0"/>
    <x v="327"/>
  </r>
  <r>
    <x v="226"/>
    <x v="8"/>
    <n v="-4906.2809999999999"/>
    <x v="0"/>
    <x v="0"/>
    <x v="327"/>
  </r>
  <r>
    <x v="226"/>
    <x v="8"/>
    <n v="-168.625"/>
    <x v="0"/>
    <x v="0"/>
    <x v="327"/>
  </r>
  <r>
    <x v="226"/>
    <x v="8"/>
    <n v="-1936.364"/>
    <x v="2"/>
    <x v="0"/>
    <x v="327"/>
  </r>
  <r>
    <x v="226"/>
    <x v="8"/>
    <n v="-1672.7850000000001"/>
    <x v="0"/>
    <x v="0"/>
    <x v="327"/>
  </r>
  <r>
    <x v="226"/>
    <x v="8"/>
    <n v="-333.84399999999999"/>
    <x v="0"/>
    <x v="0"/>
    <x v="327"/>
  </r>
  <r>
    <x v="226"/>
    <x v="8"/>
    <n v="-4366.5659999999998"/>
    <x v="0"/>
    <x v="0"/>
    <x v="327"/>
  </r>
  <r>
    <x v="226"/>
    <x v="8"/>
    <n v="-4866.6239999999998"/>
    <x v="0"/>
    <x v="0"/>
    <x v="327"/>
  </r>
  <r>
    <x v="226"/>
    <x v="8"/>
    <n v="-96"/>
    <x v="0"/>
    <x v="0"/>
    <x v="327"/>
  </r>
  <r>
    <x v="226"/>
    <x v="8"/>
    <n v="-2400.4369999999999"/>
    <x v="0"/>
    <x v="0"/>
    <x v="327"/>
  </r>
  <r>
    <x v="226"/>
    <x v="8"/>
    <n v="-176"/>
    <x v="0"/>
    <x v="0"/>
    <x v="327"/>
  </r>
  <r>
    <x v="226"/>
    <x v="8"/>
    <n v="-134.64099999999999"/>
    <x v="0"/>
    <x v="0"/>
    <x v="327"/>
  </r>
  <r>
    <x v="226"/>
    <x v="8"/>
    <n v="66008.482999999993"/>
    <x v="0"/>
    <x v="1"/>
    <x v="327"/>
  </r>
  <r>
    <x v="226"/>
    <x v="8"/>
    <n v="-1863.6690000000001"/>
    <x v="2"/>
    <x v="0"/>
    <x v="327"/>
  </r>
  <r>
    <x v="226"/>
    <x v="8"/>
    <n v="-1869.886"/>
    <x v="0"/>
    <x v="0"/>
    <x v="327"/>
  </r>
  <r>
    <x v="226"/>
    <x v="8"/>
    <n v="-725.99800000000005"/>
    <x v="0"/>
    <x v="0"/>
    <x v="327"/>
  </r>
  <r>
    <x v="226"/>
    <x v="8"/>
    <n v="-239.899"/>
    <x v="0"/>
    <x v="0"/>
    <x v="327"/>
  </r>
  <r>
    <x v="226"/>
    <x v="8"/>
    <n v="-7931.0320000000002"/>
    <x v="0"/>
    <x v="0"/>
    <x v="327"/>
  </r>
  <r>
    <x v="226"/>
    <x v="8"/>
    <n v="-179.53100000000001"/>
    <x v="0"/>
    <x v="0"/>
    <x v="327"/>
  </r>
  <r>
    <x v="226"/>
    <x v="8"/>
    <n v="-2367.3919999999998"/>
    <x v="0"/>
    <x v="0"/>
    <x v="327"/>
  </r>
  <r>
    <x v="226"/>
    <x v="8"/>
    <n v="-1556.2449999999999"/>
    <x v="0"/>
    <x v="0"/>
    <x v="327"/>
  </r>
  <r>
    <x v="226"/>
    <x v="8"/>
    <n v="-2919.9690000000001"/>
    <x v="0"/>
    <x v="0"/>
    <x v="327"/>
  </r>
  <r>
    <x v="226"/>
    <x v="8"/>
    <n v="-5498.8980000000001"/>
    <x v="0"/>
    <x v="0"/>
    <x v="327"/>
  </r>
  <r>
    <x v="226"/>
    <x v="8"/>
    <n v="-929.94200000000001"/>
    <x v="2"/>
    <x v="0"/>
    <x v="327"/>
  </r>
  <r>
    <x v="226"/>
    <x v="8"/>
    <n v="-155.52000000000001"/>
    <x v="0"/>
    <x v="0"/>
    <x v="327"/>
  </r>
  <r>
    <x v="226"/>
    <x v="8"/>
    <n v="-7751.61"/>
    <x v="0"/>
    <x v="0"/>
    <x v="327"/>
  </r>
  <r>
    <x v="226"/>
    <x v="8"/>
    <n v="-2025.69"/>
    <x v="0"/>
    <x v="0"/>
    <x v="327"/>
  </r>
  <r>
    <x v="226"/>
    <x v="8"/>
    <n v="-7168.0829999999996"/>
    <x v="0"/>
    <x v="0"/>
    <x v="327"/>
  </r>
  <r>
    <x v="226"/>
    <x v="8"/>
    <n v="-218.55699999999999"/>
    <x v="0"/>
    <x v="0"/>
    <x v="327"/>
  </r>
  <r>
    <x v="226"/>
    <x v="8"/>
    <n v="-1860.65"/>
    <x v="0"/>
    <x v="0"/>
    <x v="327"/>
  </r>
  <r>
    <x v="226"/>
    <x v="8"/>
    <n v="-1169.7380000000001"/>
    <x v="2"/>
    <x v="0"/>
    <x v="327"/>
  </r>
  <r>
    <x v="226"/>
    <x v="8"/>
    <n v="-346.41800000000001"/>
    <x v="0"/>
    <x v="0"/>
    <x v="327"/>
  </r>
  <r>
    <x v="226"/>
    <x v="8"/>
    <n v="-2180.4380000000001"/>
    <x v="0"/>
    <x v="0"/>
    <x v="327"/>
  </r>
  <r>
    <x v="226"/>
    <x v="8"/>
    <n v="-2242.3470000000002"/>
    <x v="0"/>
    <x v="0"/>
    <x v="327"/>
  </r>
  <r>
    <x v="226"/>
    <x v="8"/>
    <n v="-391.84300000000002"/>
    <x v="0"/>
    <x v="0"/>
    <x v="327"/>
  </r>
  <r>
    <x v="226"/>
    <x v="8"/>
    <n v="-1226.0150000000001"/>
    <x v="0"/>
    <x v="0"/>
    <x v="327"/>
  </r>
  <r>
    <x v="226"/>
    <x v="8"/>
    <n v="-6695.8459999999995"/>
    <x v="0"/>
    <x v="0"/>
    <x v="327"/>
  </r>
  <r>
    <x v="226"/>
    <x v="8"/>
    <n v="-108.538"/>
    <x v="0"/>
    <x v="0"/>
    <x v="327"/>
  </r>
  <r>
    <x v="226"/>
    <x v="8"/>
    <n v="-1714.0450000000001"/>
    <x v="0"/>
    <x v="0"/>
    <x v="327"/>
  </r>
  <r>
    <x v="226"/>
    <x v="8"/>
    <n v="-118.8"/>
    <x v="2"/>
    <x v="0"/>
    <x v="327"/>
  </r>
  <r>
    <x v="226"/>
    <x v="8"/>
    <n v="-23854.531999999999"/>
    <x v="0"/>
    <x v="0"/>
    <x v="327"/>
  </r>
  <r>
    <x v="226"/>
    <x v="8"/>
    <n v="-455.12299999999999"/>
    <x v="0"/>
    <x v="0"/>
    <x v="327"/>
  </r>
  <r>
    <x v="226"/>
    <x v="8"/>
    <n v="-454.21"/>
    <x v="2"/>
    <x v="0"/>
    <x v="327"/>
  </r>
  <r>
    <x v="226"/>
    <x v="8"/>
    <n v="-167.83199999999999"/>
    <x v="2"/>
    <x v="0"/>
    <x v="327"/>
  </r>
  <r>
    <x v="226"/>
    <x v="2"/>
    <n v="-2937.9"/>
    <x v="0"/>
    <x v="0"/>
    <x v="327"/>
  </r>
  <r>
    <x v="226"/>
    <x v="2"/>
    <n v="-20.123999999999999"/>
    <x v="0"/>
    <x v="0"/>
    <x v="327"/>
  </r>
  <r>
    <x v="226"/>
    <x v="2"/>
    <n v="-1029.5999999999999"/>
    <x v="0"/>
    <x v="0"/>
    <x v="327"/>
  </r>
  <r>
    <x v="226"/>
    <x v="2"/>
    <n v="-675.88800000000003"/>
    <x v="0"/>
    <x v="0"/>
    <x v="327"/>
  </r>
  <r>
    <x v="226"/>
    <x v="2"/>
    <n v="-20.564"/>
    <x v="4"/>
    <x v="0"/>
    <x v="327"/>
  </r>
  <r>
    <x v="226"/>
    <x v="2"/>
    <n v="-183.73500000000001"/>
    <x v="0"/>
    <x v="0"/>
    <x v="327"/>
  </r>
  <r>
    <x v="226"/>
    <x v="2"/>
    <n v="-7.524"/>
    <x v="0"/>
    <x v="0"/>
    <x v="327"/>
  </r>
  <r>
    <x v="226"/>
    <x v="2"/>
    <n v="-46.924999999999997"/>
    <x v="0"/>
    <x v="0"/>
    <x v="327"/>
  </r>
  <r>
    <x v="226"/>
    <x v="2"/>
    <n v="-41.381"/>
    <x v="0"/>
    <x v="0"/>
    <x v="327"/>
  </r>
  <r>
    <x v="226"/>
    <x v="2"/>
    <n v="-5710.3819999999996"/>
    <x v="0"/>
    <x v="0"/>
    <x v="327"/>
  </r>
  <r>
    <x v="226"/>
    <x v="2"/>
    <n v="-2353.723"/>
    <x v="0"/>
    <x v="0"/>
    <x v="327"/>
  </r>
  <r>
    <x v="226"/>
    <x v="2"/>
    <n v="-3065.029"/>
    <x v="0"/>
    <x v="0"/>
    <x v="327"/>
  </r>
  <r>
    <x v="226"/>
    <x v="2"/>
    <n v="-2397.0500000000002"/>
    <x v="0"/>
    <x v="0"/>
    <x v="327"/>
  </r>
  <r>
    <x v="226"/>
    <x v="2"/>
    <n v="-222.3"/>
    <x v="0"/>
    <x v="0"/>
    <x v="327"/>
  </r>
  <r>
    <x v="226"/>
    <x v="2"/>
    <n v="-71.849000000000004"/>
    <x v="0"/>
    <x v="0"/>
    <x v="327"/>
  </r>
  <r>
    <x v="226"/>
    <x v="2"/>
    <n v="-42.823"/>
    <x v="0"/>
    <x v="0"/>
    <x v="327"/>
  </r>
  <r>
    <x v="226"/>
    <x v="2"/>
    <n v="-1925.55"/>
    <x v="0"/>
    <x v="0"/>
    <x v="327"/>
  </r>
  <r>
    <x v="226"/>
    <x v="2"/>
    <n v="-4855.241"/>
    <x v="0"/>
    <x v="0"/>
    <x v="327"/>
  </r>
  <r>
    <x v="226"/>
    <x v="2"/>
    <n v="-73582.972999999998"/>
    <x v="0"/>
    <x v="0"/>
    <x v="327"/>
  </r>
  <r>
    <x v="226"/>
    <x v="2"/>
    <n v="-6174.518"/>
    <x v="0"/>
    <x v="0"/>
    <x v="327"/>
  </r>
  <r>
    <x v="226"/>
    <x v="2"/>
    <n v="-1344.75"/>
    <x v="0"/>
    <x v="0"/>
    <x v="327"/>
  </r>
  <r>
    <x v="226"/>
    <x v="2"/>
    <n v="-4674.6329999999998"/>
    <x v="0"/>
    <x v="0"/>
    <x v="327"/>
  </r>
  <r>
    <x v="226"/>
    <x v="2"/>
    <n v="-1692.18"/>
    <x v="0"/>
    <x v="0"/>
    <x v="327"/>
  </r>
  <r>
    <x v="226"/>
    <x v="2"/>
    <n v="-12.442"/>
    <x v="0"/>
    <x v="0"/>
    <x v="327"/>
  </r>
  <r>
    <x v="226"/>
    <x v="2"/>
    <n v="-1657.2840000000001"/>
    <x v="0"/>
    <x v="0"/>
    <x v="327"/>
  </r>
  <r>
    <x v="226"/>
    <x v="2"/>
    <n v="-320.66800000000001"/>
    <x v="0"/>
    <x v="0"/>
    <x v="327"/>
  </r>
  <r>
    <x v="226"/>
    <x v="6"/>
    <n v="-1721.633"/>
    <x v="0"/>
    <x v="0"/>
    <x v="328"/>
  </r>
  <r>
    <x v="226"/>
    <x v="6"/>
    <n v="-1159.704"/>
    <x v="0"/>
    <x v="0"/>
    <x v="328"/>
  </r>
  <r>
    <x v="226"/>
    <x v="6"/>
    <n v="-1352.9880000000001"/>
    <x v="0"/>
    <x v="0"/>
    <x v="328"/>
  </r>
  <r>
    <x v="226"/>
    <x v="6"/>
    <n v="-1475.6849999999999"/>
    <x v="0"/>
    <x v="0"/>
    <x v="328"/>
  </r>
  <r>
    <x v="226"/>
    <x v="6"/>
    <n v="-2318.9760000000001"/>
    <x v="0"/>
    <x v="0"/>
    <x v="328"/>
  </r>
  <r>
    <x v="226"/>
    <x v="6"/>
    <n v="-6822.384"/>
    <x v="0"/>
    <x v="0"/>
    <x v="328"/>
  </r>
  <r>
    <x v="226"/>
    <x v="6"/>
    <n v="-4649.3999999999996"/>
    <x v="0"/>
    <x v="0"/>
    <x v="328"/>
  </r>
  <r>
    <x v="226"/>
    <x v="6"/>
    <n v="-3918.8339999999998"/>
    <x v="0"/>
    <x v="0"/>
    <x v="328"/>
  </r>
  <r>
    <x v="226"/>
    <x v="6"/>
    <n v="-2592.63"/>
    <x v="0"/>
    <x v="0"/>
    <x v="328"/>
  </r>
  <r>
    <x v="226"/>
    <x v="6"/>
    <n v="-6191.1109999999999"/>
    <x v="0"/>
    <x v="0"/>
    <x v="328"/>
  </r>
  <r>
    <x v="226"/>
    <x v="6"/>
    <n v="-5025.83"/>
    <x v="0"/>
    <x v="0"/>
    <x v="328"/>
  </r>
  <r>
    <x v="226"/>
    <x v="6"/>
    <n v="-3904.1869999999999"/>
    <x v="0"/>
    <x v="0"/>
    <x v="328"/>
  </r>
  <r>
    <x v="226"/>
    <x v="6"/>
    <n v="-2357.703"/>
    <x v="0"/>
    <x v="0"/>
    <x v="328"/>
  </r>
  <r>
    <x v="226"/>
    <x v="6"/>
    <n v="-4414.0649999999996"/>
    <x v="0"/>
    <x v="0"/>
    <x v="328"/>
  </r>
  <r>
    <x v="226"/>
    <x v="6"/>
    <n v="-10036.07"/>
    <x v="0"/>
    <x v="0"/>
    <x v="328"/>
  </r>
  <r>
    <x v="226"/>
    <x v="6"/>
    <n v="-3409.308"/>
    <x v="0"/>
    <x v="0"/>
    <x v="328"/>
  </r>
  <r>
    <x v="226"/>
    <x v="6"/>
    <n v="-13850.784"/>
    <x v="0"/>
    <x v="0"/>
    <x v="328"/>
  </r>
  <r>
    <x v="226"/>
    <x v="6"/>
    <n v="-921.31799999999998"/>
    <x v="0"/>
    <x v="0"/>
    <x v="328"/>
  </r>
  <r>
    <x v="226"/>
    <x v="6"/>
    <n v="-4876.2969999999996"/>
    <x v="0"/>
    <x v="0"/>
    <x v="328"/>
  </r>
  <r>
    <x v="226"/>
    <x v="6"/>
    <n v="-597.923"/>
    <x v="0"/>
    <x v="0"/>
    <x v="328"/>
  </r>
  <r>
    <x v="226"/>
    <x v="6"/>
    <n v="-6499.9480000000003"/>
    <x v="0"/>
    <x v="0"/>
    <x v="328"/>
  </r>
  <r>
    <x v="226"/>
    <x v="6"/>
    <n v="-4934.3100000000004"/>
    <x v="0"/>
    <x v="0"/>
    <x v="328"/>
  </r>
  <r>
    <x v="226"/>
    <x v="6"/>
    <n v="-4805.13"/>
    <x v="0"/>
    <x v="0"/>
    <x v="328"/>
  </r>
  <r>
    <x v="226"/>
    <x v="6"/>
    <n v="-4805.13"/>
    <x v="0"/>
    <x v="0"/>
    <x v="328"/>
  </r>
  <r>
    <x v="226"/>
    <x v="13"/>
    <n v="-7247.8909999999996"/>
    <x v="0"/>
    <x v="0"/>
    <x v="328"/>
  </r>
  <r>
    <x v="226"/>
    <x v="13"/>
    <n v="-10848.422"/>
    <x v="0"/>
    <x v="0"/>
    <x v="328"/>
  </r>
  <r>
    <x v="226"/>
    <x v="13"/>
    <n v="-7168.0829999999996"/>
    <x v="0"/>
    <x v="0"/>
    <x v="328"/>
  </r>
  <r>
    <x v="226"/>
    <x v="13"/>
    <n v="-6000.973"/>
    <x v="0"/>
    <x v="0"/>
    <x v="328"/>
  </r>
  <r>
    <x v="226"/>
    <x v="13"/>
    <n v="-3475.0030000000002"/>
    <x v="0"/>
    <x v="0"/>
    <x v="328"/>
  </r>
  <r>
    <x v="226"/>
    <x v="13"/>
    <n v="-2504.9279999999999"/>
    <x v="0"/>
    <x v="0"/>
    <x v="328"/>
  </r>
  <r>
    <x v="226"/>
    <x v="13"/>
    <n v="-1378.326"/>
    <x v="0"/>
    <x v="0"/>
    <x v="328"/>
  </r>
  <r>
    <x v="226"/>
    <x v="13"/>
    <n v="-6972.0280000000002"/>
    <x v="0"/>
    <x v="0"/>
    <x v="328"/>
  </r>
  <r>
    <x v="226"/>
    <x v="13"/>
    <n v="-13932.689"/>
    <x v="0"/>
    <x v="0"/>
    <x v="328"/>
  </r>
  <r>
    <x v="226"/>
    <x v="13"/>
    <n v="-3224.232"/>
    <x v="0"/>
    <x v="0"/>
    <x v="328"/>
  </r>
  <r>
    <x v="226"/>
    <x v="13"/>
    <n v="-3881.6"/>
    <x v="0"/>
    <x v="0"/>
    <x v="328"/>
  </r>
  <r>
    <x v="226"/>
    <x v="13"/>
    <n v="-2189.8710000000001"/>
    <x v="0"/>
    <x v="0"/>
    <x v="328"/>
  </r>
  <r>
    <x v="226"/>
    <x v="13"/>
    <n v="-6073.02"/>
    <x v="0"/>
    <x v="0"/>
    <x v="328"/>
  </r>
  <r>
    <x v="226"/>
    <x v="13"/>
    <n v="-191.732"/>
    <x v="0"/>
    <x v="0"/>
    <x v="328"/>
  </r>
  <r>
    <x v="226"/>
    <x v="13"/>
    <n v="-483.17200000000003"/>
    <x v="0"/>
    <x v="0"/>
    <x v="328"/>
  </r>
  <r>
    <x v="226"/>
    <x v="13"/>
    <n v="-138.88399999999999"/>
    <x v="0"/>
    <x v="0"/>
    <x v="328"/>
  </r>
  <r>
    <x v="226"/>
    <x v="13"/>
    <n v="-2803.7950000000001"/>
    <x v="0"/>
    <x v="0"/>
    <x v="328"/>
  </r>
  <r>
    <x v="226"/>
    <x v="13"/>
    <n v="-4149.3519999999999"/>
    <x v="0"/>
    <x v="0"/>
    <x v="328"/>
  </r>
  <r>
    <x v="226"/>
    <x v="13"/>
    <n v="-382.5"/>
    <x v="0"/>
    <x v="0"/>
    <x v="328"/>
  </r>
  <r>
    <x v="226"/>
    <x v="13"/>
    <n v="-126.26"/>
    <x v="0"/>
    <x v="0"/>
    <x v="328"/>
  </r>
  <r>
    <x v="226"/>
    <x v="11"/>
    <n v="-4367.9759999999997"/>
    <x v="1"/>
    <x v="0"/>
    <x v="328"/>
  </r>
  <r>
    <x v="226"/>
    <x v="11"/>
    <n v="-5880.5630000000001"/>
    <x v="1"/>
    <x v="0"/>
    <x v="328"/>
  </r>
  <r>
    <x v="226"/>
    <x v="11"/>
    <n v="-2711.8110000000001"/>
    <x v="1"/>
    <x v="0"/>
    <x v="328"/>
  </r>
  <r>
    <x v="226"/>
    <x v="11"/>
    <n v="-933.74699999999996"/>
    <x v="1"/>
    <x v="0"/>
    <x v="328"/>
  </r>
  <r>
    <x v="226"/>
    <x v="11"/>
    <n v="-6348.8130000000001"/>
    <x v="1"/>
    <x v="0"/>
    <x v="328"/>
  </r>
  <r>
    <x v="226"/>
    <x v="11"/>
    <n v="-1403.828"/>
    <x v="1"/>
    <x v="0"/>
    <x v="328"/>
  </r>
  <r>
    <x v="226"/>
    <x v="11"/>
    <n v="-1063.5519999999999"/>
    <x v="1"/>
    <x v="0"/>
    <x v="328"/>
  </r>
  <r>
    <x v="226"/>
    <x v="11"/>
    <n v="-2285.703"/>
    <x v="1"/>
    <x v="0"/>
    <x v="328"/>
  </r>
  <r>
    <x v="226"/>
    <x v="11"/>
    <n v="-7394.12"/>
    <x v="1"/>
    <x v="0"/>
    <x v="328"/>
  </r>
  <r>
    <x v="226"/>
    <x v="11"/>
    <n v="-5720.4210000000003"/>
    <x v="1"/>
    <x v="0"/>
    <x v="328"/>
  </r>
  <r>
    <x v="226"/>
    <x v="11"/>
    <n v="-15228.794"/>
    <x v="1"/>
    <x v="0"/>
    <x v="328"/>
  </r>
  <r>
    <x v="226"/>
    <x v="11"/>
    <n v="-7698.9939999999997"/>
    <x v="1"/>
    <x v="0"/>
    <x v="328"/>
  </r>
  <r>
    <x v="226"/>
    <x v="11"/>
    <n v="-7696.174"/>
    <x v="1"/>
    <x v="0"/>
    <x v="328"/>
  </r>
  <r>
    <x v="226"/>
    <x v="11"/>
    <n v="-1080.451"/>
    <x v="1"/>
    <x v="0"/>
    <x v="328"/>
  </r>
  <r>
    <x v="226"/>
    <x v="11"/>
    <n v="-2320.1570000000002"/>
    <x v="1"/>
    <x v="0"/>
    <x v="328"/>
  </r>
  <r>
    <x v="226"/>
    <x v="11"/>
    <n v="-1231.058"/>
    <x v="1"/>
    <x v="0"/>
    <x v="328"/>
  </r>
  <r>
    <x v="226"/>
    <x v="11"/>
    <n v="-1558.2270000000001"/>
    <x v="1"/>
    <x v="0"/>
    <x v="328"/>
  </r>
  <r>
    <x v="226"/>
    <x v="3"/>
    <n v="-27.628"/>
    <x v="0"/>
    <x v="0"/>
    <x v="328"/>
  </r>
  <r>
    <x v="226"/>
    <x v="3"/>
    <n v="-12.848000000000001"/>
    <x v="0"/>
    <x v="0"/>
    <x v="328"/>
  </r>
  <r>
    <x v="226"/>
    <x v="3"/>
    <n v="-272.02199999999999"/>
    <x v="0"/>
    <x v="0"/>
    <x v="328"/>
  </r>
  <r>
    <x v="226"/>
    <x v="3"/>
    <n v="-2707.9079999999999"/>
    <x v="0"/>
    <x v="0"/>
    <x v="328"/>
  </r>
  <r>
    <x v="226"/>
    <x v="3"/>
    <n v="-4493.3100000000004"/>
    <x v="0"/>
    <x v="0"/>
    <x v="328"/>
  </r>
  <r>
    <x v="226"/>
    <x v="3"/>
    <n v="-34.261000000000003"/>
    <x v="0"/>
    <x v="0"/>
    <x v="328"/>
  </r>
  <r>
    <x v="226"/>
    <x v="3"/>
    <n v="-4342.518"/>
    <x v="0"/>
    <x v="0"/>
    <x v="328"/>
  </r>
  <r>
    <x v="226"/>
    <x v="3"/>
    <n v="-7698.9440000000004"/>
    <x v="0"/>
    <x v="0"/>
    <x v="328"/>
  </r>
  <r>
    <x v="226"/>
    <x v="3"/>
    <n v="-3423.86"/>
    <x v="0"/>
    <x v="0"/>
    <x v="328"/>
  </r>
  <r>
    <x v="226"/>
    <x v="3"/>
    <n v="-3896.3519999999999"/>
    <x v="0"/>
    <x v="0"/>
    <x v="328"/>
  </r>
  <r>
    <x v="226"/>
    <x v="3"/>
    <n v="-6920.2950000000001"/>
    <x v="0"/>
    <x v="0"/>
    <x v="328"/>
  </r>
  <r>
    <x v="226"/>
    <x v="3"/>
    <n v="-514.31100000000004"/>
    <x v="0"/>
    <x v="0"/>
    <x v="328"/>
  </r>
  <r>
    <x v="226"/>
    <x v="3"/>
    <n v="-1201.5440000000001"/>
    <x v="0"/>
    <x v="0"/>
    <x v="328"/>
  </r>
  <r>
    <x v="226"/>
    <x v="3"/>
    <n v="-5781.3789999999999"/>
    <x v="0"/>
    <x v="0"/>
    <x v="328"/>
  </r>
  <r>
    <x v="226"/>
    <x v="3"/>
    <n v="-823.24699999999996"/>
    <x v="0"/>
    <x v="0"/>
    <x v="328"/>
  </r>
  <r>
    <x v="226"/>
    <x v="3"/>
    <n v="-2233.6379999999999"/>
    <x v="0"/>
    <x v="0"/>
    <x v="328"/>
  </r>
  <r>
    <x v="226"/>
    <x v="3"/>
    <n v="-1531.338"/>
    <x v="0"/>
    <x v="0"/>
    <x v="328"/>
  </r>
  <r>
    <x v="226"/>
    <x v="3"/>
    <n v="-3503.741"/>
    <x v="0"/>
    <x v="0"/>
    <x v="328"/>
  </r>
  <r>
    <x v="226"/>
    <x v="3"/>
    <n v="-2606.7750000000001"/>
    <x v="0"/>
    <x v="0"/>
    <x v="328"/>
  </r>
  <r>
    <x v="226"/>
    <x v="3"/>
    <n v="-9712"/>
    <x v="0"/>
    <x v="0"/>
    <x v="328"/>
  </r>
  <r>
    <x v="226"/>
    <x v="3"/>
    <n v="-724.18600000000004"/>
    <x v="0"/>
    <x v="0"/>
    <x v="328"/>
  </r>
  <r>
    <x v="226"/>
    <x v="3"/>
    <n v="-374.21499999999997"/>
    <x v="0"/>
    <x v="0"/>
    <x v="328"/>
  </r>
  <r>
    <x v="226"/>
    <x v="3"/>
    <n v="-4906.2809999999999"/>
    <x v="0"/>
    <x v="0"/>
    <x v="328"/>
  </r>
  <r>
    <x v="226"/>
    <x v="3"/>
    <n v="-3834.6559999999999"/>
    <x v="0"/>
    <x v="0"/>
    <x v="328"/>
  </r>
  <r>
    <x v="226"/>
    <x v="3"/>
    <n v="-909.08699999999999"/>
    <x v="0"/>
    <x v="0"/>
    <x v="328"/>
  </r>
  <r>
    <x v="226"/>
    <x v="3"/>
    <n v="-1337.2950000000001"/>
    <x v="0"/>
    <x v="0"/>
    <x v="328"/>
  </r>
  <r>
    <x v="226"/>
    <x v="4"/>
    <n v="-4865.1360000000004"/>
    <x v="0"/>
    <x v="0"/>
    <x v="328"/>
  </r>
  <r>
    <x v="226"/>
    <x v="4"/>
    <n v="-4865.1360000000004"/>
    <x v="0"/>
    <x v="0"/>
    <x v="328"/>
  </r>
  <r>
    <x v="226"/>
    <x v="4"/>
    <n v="-4857.174"/>
    <x v="0"/>
    <x v="0"/>
    <x v="328"/>
  </r>
  <r>
    <x v="226"/>
    <x v="4"/>
    <n v="-6129.7489999999998"/>
    <x v="1"/>
    <x v="0"/>
    <x v="328"/>
  </r>
  <r>
    <x v="226"/>
    <x v="4"/>
    <n v="-3584.0419999999999"/>
    <x v="1"/>
    <x v="0"/>
    <x v="328"/>
  </r>
  <r>
    <x v="226"/>
    <x v="4"/>
    <n v="-1114.693"/>
    <x v="0"/>
    <x v="0"/>
    <x v="328"/>
  </r>
  <r>
    <x v="226"/>
    <x v="4"/>
    <n v="-6365.9759999999997"/>
    <x v="0"/>
    <x v="0"/>
    <x v="328"/>
  </r>
  <r>
    <x v="226"/>
    <x v="4"/>
    <n v="-5213.0969999999998"/>
    <x v="1"/>
    <x v="0"/>
    <x v="328"/>
  </r>
  <r>
    <x v="226"/>
    <x v="4"/>
    <n v="-7232.2820000000002"/>
    <x v="1"/>
    <x v="0"/>
    <x v="328"/>
  </r>
  <r>
    <x v="226"/>
    <x v="4"/>
    <n v="-705.31799999999998"/>
    <x v="0"/>
    <x v="0"/>
    <x v="328"/>
  </r>
  <r>
    <x v="226"/>
    <x v="4"/>
    <n v="-3585.46"/>
    <x v="1"/>
    <x v="0"/>
    <x v="328"/>
  </r>
  <r>
    <x v="226"/>
    <x v="4"/>
    <n v="-22417.395"/>
    <x v="1"/>
    <x v="0"/>
    <x v="328"/>
  </r>
  <r>
    <x v="226"/>
    <x v="5"/>
    <n v="-172.8"/>
    <x v="0"/>
    <x v="0"/>
    <x v="328"/>
  </r>
  <r>
    <x v="226"/>
    <x v="5"/>
    <n v="-4021.6289999999999"/>
    <x v="0"/>
    <x v="0"/>
    <x v="328"/>
  </r>
  <r>
    <x v="226"/>
    <x v="5"/>
    <n v="-4146.6459999999997"/>
    <x v="0"/>
    <x v="0"/>
    <x v="328"/>
  </r>
  <r>
    <x v="226"/>
    <x v="5"/>
    <n v="-10036.07"/>
    <x v="0"/>
    <x v="0"/>
    <x v="328"/>
  </r>
  <r>
    <x v="226"/>
    <x v="5"/>
    <n v="-1563.421"/>
    <x v="0"/>
    <x v="0"/>
    <x v="328"/>
  </r>
  <r>
    <x v="226"/>
    <x v="5"/>
    <n v="-4268.16"/>
    <x v="0"/>
    <x v="0"/>
    <x v="328"/>
  </r>
  <r>
    <x v="226"/>
    <x v="5"/>
    <n v="-2583.3339999999998"/>
    <x v="0"/>
    <x v="0"/>
    <x v="328"/>
  </r>
  <r>
    <x v="226"/>
    <x v="5"/>
    <n v="-1704.654"/>
    <x v="0"/>
    <x v="0"/>
    <x v="328"/>
  </r>
  <r>
    <x v="226"/>
    <x v="5"/>
    <n v="-1353.845"/>
    <x v="0"/>
    <x v="0"/>
    <x v="328"/>
  </r>
  <r>
    <x v="226"/>
    <x v="5"/>
    <n v="-3613.2689999999998"/>
    <x v="0"/>
    <x v="0"/>
    <x v="328"/>
  </r>
  <r>
    <x v="226"/>
    <x v="5"/>
    <n v="-8021.0969999999998"/>
    <x v="0"/>
    <x v="0"/>
    <x v="328"/>
  </r>
  <r>
    <x v="226"/>
    <x v="5"/>
    <n v="-7978.8090000000002"/>
    <x v="0"/>
    <x v="0"/>
    <x v="328"/>
  </r>
  <r>
    <x v="226"/>
    <x v="5"/>
    <n v="-1267.02"/>
    <x v="0"/>
    <x v="0"/>
    <x v="328"/>
  </r>
  <r>
    <x v="226"/>
    <x v="5"/>
    <n v="-2024.451"/>
    <x v="0"/>
    <x v="0"/>
    <x v="328"/>
  </r>
  <r>
    <x v="226"/>
    <x v="5"/>
    <n v="-2342.41"/>
    <x v="0"/>
    <x v="0"/>
    <x v="328"/>
  </r>
  <r>
    <x v="226"/>
    <x v="5"/>
    <n v="-1051.577"/>
    <x v="0"/>
    <x v="0"/>
    <x v="328"/>
  </r>
  <r>
    <x v="226"/>
    <x v="5"/>
    <n v="-158.90100000000001"/>
    <x v="0"/>
    <x v="0"/>
    <x v="328"/>
  </r>
  <r>
    <x v="226"/>
    <x v="5"/>
    <n v="-259.2"/>
    <x v="0"/>
    <x v="0"/>
    <x v="328"/>
  </r>
  <r>
    <x v="226"/>
    <x v="5"/>
    <n v="-45.863999999999997"/>
    <x v="0"/>
    <x v="0"/>
    <x v="328"/>
  </r>
  <r>
    <x v="226"/>
    <x v="5"/>
    <n v="-68.400000000000006"/>
    <x v="0"/>
    <x v="0"/>
    <x v="328"/>
  </r>
  <r>
    <x v="226"/>
    <x v="5"/>
    <n v="-9248.991"/>
    <x v="0"/>
    <x v="0"/>
    <x v="328"/>
  </r>
  <r>
    <x v="226"/>
    <x v="9"/>
    <n v="-9712.2049999999999"/>
    <x v="0"/>
    <x v="0"/>
    <x v="328"/>
  </r>
  <r>
    <x v="226"/>
    <x v="9"/>
    <n v="-4904.1629999999996"/>
    <x v="0"/>
    <x v="0"/>
    <x v="328"/>
  </r>
  <r>
    <x v="226"/>
    <x v="9"/>
    <n v="-4914.0039999999999"/>
    <x v="0"/>
    <x v="0"/>
    <x v="328"/>
  </r>
  <r>
    <x v="226"/>
    <x v="9"/>
    <n v="-4855.241"/>
    <x v="0"/>
    <x v="0"/>
    <x v="328"/>
  </r>
  <r>
    <x v="226"/>
    <x v="10"/>
    <n v="-4173.47"/>
    <x v="0"/>
    <x v="0"/>
    <x v="328"/>
  </r>
  <r>
    <x v="226"/>
    <x v="10"/>
    <n v="-4107.9719999999998"/>
    <x v="1"/>
    <x v="0"/>
    <x v="328"/>
  </r>
  <r>
    <x v="226"/>
    <x v="10"/>
    <n v="-3040.221"/>
    <x v="0"/>
    <x v="0"/>
    <x v="328"/>
  </r>
  <r>
    <x v="226"/>
    <x v="10"/>
    <n v="-8426.44"/>
    <x v="1"/>
    <x v="0"/>
    <x v="328"/>
  </r>
  <r>
    <x v="226"/>
    <x v="10"/>
    <n v="-15400.46"/>
    <x v="0"/>
    <x v="0"/>
    <x v="328"/>
  </r>
  <r>
    <x v="226"/>
    <x v="10"/>
    <n v="-15390.686"/>
    <x v="0"/>
    <x v="0"/>
    <x v="328"/>
  </r>
  <r>
    <x v="226"/>
    <x v="10"/>
    <n v="-4162.4639999999999"/>
    <x v="0"/>
    <x v="0"/>
    <x v="328"/>
  </r>
  <r>
    <x v="226"/>
    <x v="10"/>
    <n v="-5502.6009999999997"/>
    <x v="0"/>
    <x v="0"/>
    <x v="328"/>
  </r>
  <r>
    <x v="226"/>
    <x v="10"/>
    <n v="-7551.625"/>
    <x v="0"/>
    <x v="0"/>
    <x v="328"/>
  </r>
  <r>
    <x v="226"/>
    <x v="10"/>
    <n v="-3495.6880000000001"/>
    <x v="0"/>
    <x v="0"/>
    <x v="328"/>
  </r>
  <r>
    <x v="226"/>
    <x v="10"/>
    <n v="-5666.701"/>
    <x v="0"/>
    <x v="0"/>
    <x v="328"/>
  </r>
  <r>
    <x v="226"/>
    <x v="10"/>
    <n v="-718.97799999999995"/>
    <x v="1"/>
    <x v="0"/>
    <x v="328"/>
  </r>
  <r>
    <x v="226"/>
    <x v="10"/>
    <n v="-1057.212"/>
    <x v="0"/>
    <x v="0"/>
    <x v="328"/>
  </r>
  <r>
    <x v="226"/>
    <x v="10"/>
    <n v="-2310.9899999999998"/>
    <x v="0"/>
    <x v="0"/>
    <x v="328"/>
  </r>
  <r>
    <x v="226"/>
    <x v="10"/>
    <n v="-1675.453"/>
    <x v="0"/>
    <x v="0"/>
    <x v="328"/>
  </r>
  <r>
    <x v="226"/>
    <x v="10"/>
    <n v="-2942.2869999999998"/>
    <x v="1"/>
    <x v="0"/>
    <x v="328"/>
  </r>
  <r>
    <x v="226"/>
    <x v="10"/>
    <n v="-1682.452"/>
    <x v="0"/>
    <x v="0"/>
    <x v="328"/>
  </r>
  <r>
    <x v="226"/>
    <x v="10"/>
    <n v="-4812.0879999999997"/>
    <x v="1"/>
    <x v="0"/>
    <x v="328"/>
  </r>
  <r>
    <x v="226"/>
    <x v="10"/>
    <n v="-4415.6679999999997"/>
    <x v="0"/>
    <x v="0"/>
    <x v="328"/>
  </r>
  <r>
    <x v="226"/>
    <x v="10"/>
    <n v="-10410.831"/>
    <x v="1"/>
    <x v="0"/>
    <x v="328"/>
  </r>
  <r>
    <x v="226"/>
    <x v="10"/>
    <n v="-2624.76"/>
    <x v="0"/>
    <x v="0"/>
    <x v="328"/>
  </r>
  <r>
    <x v="226"/>
    <x v="10"/>
    <n v="-2312.248"/>
    <x v="0"/>
    <x v="0"/>
    <x v="328"/>
  </r>
  <r>
    <x v="226"/>
    <x v="10"/>
    <n v="-46.44"/>
    <x v="0"/>
    <x v="0"/>
    <x v="328"/>
  </r>
  <r>
    <x v="226"/>
    <x v="10"/>
    <n v="-54.55"/>
    <x v="0"/>
    <x v="0"/>
    <x v="328"/>
  </r>
  <r>
    <x v="226"/>
    <x v="10"/>
    <n v="-2459.607"/>
    <x v="0"/>
    <x v="0"/>
    <x v="328"/>
  </r>
  <r>
    <x v="226"/>
    <x v="10"/>
    <n v="-483.17200000000003"/>
    <x v="0"/>
    <x v="0"/>
    <x v="328"/>
  </r>
  <r>
    <x v="226"/>
    <x v="17"/>
    <n v="-5730.8019999999997"/>
    <x v="0"/>
    <x v="0"/>
    <x v="328"/>
  </r>
  <r>
    <x v="226"/>
    <x v="17"/>
    <n v="-5643.9719999999998"/>
    <x v="0"/>
    <x v="0"/>
    <x v="328"/>
  </r>
  <r>
    <x v="226"/>
    <x v="17"/>
    <n v="-7698.0020000000004"/>
    <x v="0"/>
    <x v="0"/>
    <x v="328"/>
  </r>
  <r>
    <x v="226"/>
    <x v="17"/>
    <n v="-2496.42"/>
    <x v="0"/>
    <x v="0"/>
    <x v="328"/>
  </r>
  <r>
    <x v="226"/>
    <x v="17"/>
    <n v="-10421.300999999999"/>
    <x v="0"/>
    <x v="0"/>
    <x v="328"/>
  </r>
  <r>
    <x v="227"/>
    <x v="16"/>
    <n v="-9.0239999999999991"/>
    <x v="0"/>
    <x v="0"/>
    <x v="329"/>
  </r>
  <r>
    <x v="227"/>
    <x v="16"/>
    <n v="-10.002000000000001"/>
    <x v="2"/>
    <x v="0"/>
    <x v="329"/>
  </r>
  <r>
    <x v="227"/>
    <x v="16"/>
    <n v="-31.68"/>
    <x v="3"/>
    <x v="0"/>
    <x v="329"/>
  </r>
  <r>
    <x v="227"/>
    <x v="0"/>
    <n v="-2.88"/>
    <x v="3"/>
    <x v="0"/>
    <x v="329"/>
  </r>
  <r>
    <x v="227"/>
    <x v="0"/>
    <n v="-4.68"/>
    <x v="0"/>
    <x v="0"/>
    <x v="329"/>
  </r>
  <r>
    <x v="227"/>
    <x v="0"/>
    <n v="-1.8049999999999999"/>
    <x v="0"/>
    <x v="0"/>
    <x v="329"/>
  </r>
  <r>
    <x v="227"/>
    <x v="8"/>
    <n v="-3.1160000000000001"/>
    <x v="0"/>
    <x v="0"/>
    <x v="329"/>
  </r>
  <r>
    <x v="227"/>
    <x v="13"/>
    <n v="-6.0039999999999996"/>
    <x v="0"/>
    <x v="0"/>
    <x v="329"/>
  </r>
  <r>
    <x v="228"/>
    <x v="14"/>
    <n v="-25.417000000000002"/>
    <x v="0"/>
    <x v="0"/>
    <x v="330"/>
  </r>
  <r>
    <x v="228"/>
    <x v="8"/>
    <n v="-0.66"/>
    <x v="0"/>
    <x v="0"/>
    <x v="331"/>
  </r>
  <r>
    <x v="228"/>
    <x v="6"/>
    <n v="-36.792000000000002"/>
    <x v="0"/>
    <x v="0"/>
    <x v="332"/>
  </r>
  <r>
    <x v="228"/>
    <x v="12"/>
    <n v="-7.26"/>
    <x v="0"/>
    <x v="0"/>
    <x v="330"/>
  </r>
  <r>
    <x v="228"/>
    <x v="10"/>
    <n v="-103.74"/>
    <x v="1"/>
    <x v="0"/>
    <x v="330"/>
  </r>
  <r>
    <x v="228"/>
    <x v="10"/>
    <n v="-92.567999999999998"/>
    <x v="1"/>
    <x v="0"/>
    <x v="330"/>
  </r>
  <r>
    <x v="229"/>
    <x v="16"/>
    <n v="-55.692"/>
    <x v="0"/>
    <x v="0"/>
    <x v="333"/>
  </r>
  <r>
    <x v="229"/>
    <x v="16"/>
    <n v="-20.806999999999999"/>
    <x v="0"/>
    <x v="0"/>
    <x v="334"/>
  </r>
  <r>
    <x v="229"/>
    <x v="16"/>
    <n v="-145.05199999999999"/>
    <x v="3"/>
    <x v="0"/>
    <x v="334"/>
  </r>
  <r>
    <x v="229"/>
    <x v="16"/>
    <n v="-20.806999999999999"/>
    <x v="2"/>
    <x v="0"/>
    <x v="334"/>
  </r>
  <r>
    <x v="229"/>
    <x v="16"/>
    <n v="-20.806999999999999"/>
    <x v="2"/>
    <x v="0"/>
    <x v="334"/>
  </r>
  <r>
    <x v="229"/>
    <x v="15"/>
    <n v="-41.28"/>
    <x v="0"/>
    <x v="0"/>
    <x v="333"/>
  </r>
  <r>
    <x v="229"/>
    <x v="15"/>
    <n v="-3.8119999999999998"/>
    <x v="0"/>
    <x v="0"/>
    <x v="333"/>
  </r>
  <r>
    <x v="229"/>
    <x v="15"/>
    <n v="-11.16"/>
    <x v="0"/>
    <x v="0"/>
    <x v="333"/>
  </r>
  <r>
    <x v="229"/>
    <x v="15"/>
    <n v="-5.0880000000000001"/>
    <x v="0"/>
    <x v="0"/>
    <x v="333"/>
  </r>
  <r>
    <x v="229"/>
    <x v="14"/>
    <n v="-1.3859999999999999"/>
    <x v="2"/>
    <x v="0"/>
    <x v="333"/>
  </r>
  <r>
    <x v="229"/>
    <x v="14"/>
    <n v="-54.692"/>
    <x v="0"/>
    <x v="0"/>
    <x v="333"/>
  </r>
  <r>
    <x v="229"/>
    <x v="0"/>
    <n v="-48.384"/>
    <x v="0"/>
    <x v="0"/>
    <x v="333"/>
  </r>
  <r>
    <x v="229"/>
    <x v="0"/>
    <n v="-4.8959999999999999"/>
    <x v="0"/>
    <x v="0"/>
    <x v="333"/>
  </r>
  <r>
    <x v="229"/>
    <x v="0"/>
    <n v="-2.9380000000000002"/>
    <x v="3"/>
    <x v="0"/>
    <x v="333"/>
  </r>
  <r>
    <x v="229"/>
    <x v="0"/>
    <n v="-24.108000000000001"/>
    <x v="3"/>
    <x v="0"/>
    <x v="333"/>
  </r>
  <r>
    <x v="229"/>
    <x v="0"/>
    <n v="-80.64"/>
    <x v="0"/>
    <x v="0"/>
    <x v="333"/>
  </r>
  <r>
    <x v="229"/>
    <x v="0"/>
    <n v="-9.1080000000000005"/>
    <x v="0"/>
    <x v="0"/>
    <x v="333"/>
  </r>
  <r>
    <x v="229"/>
    <x v="0"/>
    <n v="-15.18"/>
    <x v="0"/>
    <x v="0"/>
    <x v="333"/>
  </r>
  <r>
    <x v="229"/>
    <x v="0"/>
    <n v="-16.632000000000001"/>
    <x v="0"/>
    <x v="0"/>
    <x v="333"/>
  </r>
  <r>
    <x v="229"/>
    <x v="7"/>
    <n v="-30.132999999999999"/>
    <x v="0"/>
    <x v="0"/>
    <x v="333"/>
  </r>
  <r>
    <x v="229"/>
    <x v="1"/>
    <n v="-28.68"/>
    <x v="1"/>
    <x v="0"/>
    <x v="333"/>
  </r>
  <r>
    <x v="229"/>
    <x v="1"/>
    <n v="-8.0640000000000001"/>
    <x v="1"/>
    <x v="0"/>
    <x v="333"/>
  </r>
  <r>
    <x v="229"/>
    <x v="1"/>
    <n v="-2.7509999999999999"/>
    <x v="0"/>
    <x v="0"/>
    <x v="333"/>
  </r>
  <r>
    <x v="229"/>
    <x v="1"/>
    <n v="-20.266999999999999"/>
    <x v="1"/>
    <x v="0"/>
    <x v="333"/>
  </r>
  <r>
    <x v="229"/>
    <x v="1"/>
    <n v="-4.5"/>
    <x v="0"/>
    <x v="0"/>
    <x v="333"/>
  </r>
  <r>
    <x v="229"/>
    <x v="1"/>
    <n v="-23.064"/>
    <x v="0"/>
    <x v="0"/>
    <x v="333"/>
  </r>
  <r>
    <x v="229"/>
    <x v="8"/>
    <n v="-18.36"/>
    <x v="2"/>
    <x v="0"/>
    <x v="333"/>
  </r>
  <r>
    <x v="229"/>
    <x v="8"/>
    <n v="-56.448"/>
    <x v="2"/>
    <x v="0"/>
    <x v="333"/>
  </r>
  <r>
    <x v="229"/>
    <x v="8"/>
    <n v="-0.94599999999999995"/>
    <x v="0"/>
    <x v="0"/>
    <x v="333"/>
  </r>
  <r>
    <x v="229"/>
    <x v="8"/>
    <n v="-16.213000000000001"/>
    <x v="0"/>
    <x v="0"/>
    <x v="333"/>
  </r>
  <r>
    <x v="229"/>
    <x v="8"/>
    <n v="-9.6440000000000001"/>
    <x v="0"/>
    <x v="0"/>
    <x v="333"/>
  </r>
  <r>
    <x v="229"/>
    <x v="8"/>
    <n v="-13.000999999999999"/>
    <x v="1"/>
    <x v="0"/>
    <x v="333"/>
  </r>
  <r>
    <x v="229"/>
    <x v="6"/>
    <n v="-41.28"/>
    <x v="0"/>
    <x v="0"/>
    <x v="333"/>
  </r>
  <r>
    <x v="229"/>
    <x v="6"/>
    <n v="-59.448"/>
    <x v="0"/>
    <x v="0"/>
    <x v="333"/>
  </r>
  <r>
    <x v="229"/>
    <x v="13"/>
    <n v="-27.72"/>
    <x v="0"/>
    <x v="0"/>
    <x v="333"/>
  </r>
  <r>
    <x v="229"/>
    <x v="13"/>
    <n v="-120.96"/>
    <x v="0"/>
    <x v="0"/>
    <x v="333"/>
  </r>
  <r>
    <x v="229"/>
    <x v="3"/>
    <n v="-2.7"/>
    <x v="0"/>
    <x v="0"/>
    <x v="333"/>
  </r>
  <r>
    <x v="229"/>
    <x v="4"/>
    <n v="-55.484999999999999"/>
    <x v="0"/>
    <x v="0"/>
    <x v="333"/>
  </r>
  <r>
    <x v="229"/>
    <x v="4"/>
    <n v="-9.7100000000000009"/>
    <x v="0"/>
    <x v="0"/>
    <x v="333"/>
  </r>
  <r>
    <x v="229"/>
    <x v="5"/>
    <n v="-5.2279999999999998"/>
    <x v="0"/>
    <x v="0"/>
    <x v="333"/>
  </r>
  <r>
    <x v="229"/>
    <x v="17"/>
    <n v="-49.18"/>
    <x v="0"/>
    <x v="0"/>
    <x v="333"/>
  </r>
  <r>
    <x v="229"/>
    <x v="17"/>
    <n v="-22.227"/>
    <x v="0"/>
    <x v="0"/>
    <x v="333"/>
  </r>
  <r>
    <x v="229"/>
    <x v="17"/>
    <n v="-4.0000000000000001E-3"/>
    <x v="0"/>
    <x v="0"/>
    <x v="333"/>
  </r>
  <r>
    <x v="229"/>
    <x v="17"/>
    <n v="-21.806999999999999"/>
    <x v="0"/>
    <x v="0"/>
    <x v="335"/>
  </r>
  <r>
    <x v="229"/>
    <x v="17"/>
    <n v="-5.508"/>
    <x v="0"/>
    <x v="0"/>
    <x v="333"/>
  </r>
  <r>
    <x v="229"/>
    <x v="17"/>
    <n v="-0.39"/>
    <x v="0"/>
    <x v="0"/>
    <x v="333"/>
  </r>
  <r>
    <x v="230"/>
    <x v="18"/>
    <n v="-10.368"/>
    <x v="0"/>
    <x v="0"/>
    <x v="336"/>
  </r>
  <r>
    <x v="230"/>
    <x v="18"/>
    <n v="-1.1759999999999999"/>
    <x v="0"/>
    <x v="0"/>
    <x v="336"/>
  </r>
  <r>
    <x v="230"/>
    <x v="16"/>
    <n v="-11.76"/>
    <x v="0"/>
    <x v="0"/>
    <x v="336"/>
  </r>
  <r>
    <x v="230"/>
    <x v="14"/>
    <n v="-0.86399999999999999"/>
    <x v="0"/>
    <x v="0"/>
    <x v="336"/>
  </r>
  <r>
    <x v="230"/>
    <x v="14"/>
    <n v="-0.86399999999999999"/>
    <x v="0"/>
    <x v="0"/>
    <x v="336"/>
  </r>
  <r>
    <x v="230"/>
    <x v="14"/>
    <n v="-0.86399999999999999"/>
    <x v="0"/>
    <x v="0"/>
    <x v="336"/>
  </r>
  <r>
    <x v="230"/>
    <x v="0"/>
    <n v="-2.88"/>
    <x v="0"/>
    <x v="0"/>
    <x v="336"/>
  </r>
  <r>
    <x v="230"/>
    <x v="1"/>
    <n v="-8.64"/>
    <x v="1"/>
    <x v="0"/>
    <x v="336"/>
  </r>
  <r>
    <x v="230"/>
    <x v="1"/>
    <n v="-1.647"/>
    <x v="0"/>
    <x v="0"/>
    <x v="336"/>
  </r>
  <r>
    <x v="230"/>
    <x v="8"/>
    <n v="-0.57599999999999996"/>
    <x v="0"/>
    <x v="0"/>
    <x v="336"/>
  </r>
  <r>
    <x v="230"/>
    <x v="2"/>
    <n v="-1.865"/>
    <x v="0"/>
    <x v="0"/>
    <x v="336"/>
  </r>
  <r>
    <x v="230"/>
    <x v="2"/>
    <n v="-2.5489999999999999"/>
    <x v="0"/>
    <x v="0"/>
    <x v="336"/>
  </r>
  <r>
    <x v="230"/>
    <x v="2"/>
    <n v="-0.86399999999999999"/>
    <x v="4"/>
    <x v="0"/>
    <x v="336"/>
  </r>
  <r>
    <x v="230"/>
    <x v="13"/>
    <n v="-4.1100000000000003"/>
    <x v="0"/>
    <x v="0"/>
    <x v="336"/>
  </r>
  <r>
    <x v="230"/>
    <x v="13"/>
    <n v="-4.9320000000000004"/>
    <x v="0"/>
    <x v="0"/>
    <x v="336"/>
  </r>
  <r>
    <x v="230"/>
    <x v="12"/>
    <n v="-0.86399999999999999"/>
    <x v="0"/>
    <x v="0"/>
    <x v="336"/>
  </r>
  <r>
    <x v="230"/>
    <x v="12"/>
    <n v="-2.3039999999999998"/>
    <x v="0"/>
    <x v="0"/>
    <x v="336"/>
  </r>
  <r>
    <x v="230"/>
    <x v="12"/>
    <n v="-6.0000000000000001E-3"/>
    <x v="0"/>
    <x v="0"/>
    <x v="337"/>
  </r>
  <r>
    <x v="230"/>
    <x v="12"/>
    <n v="-5.76"/>
    <x v="0"/>
    <x v="0"/>
    <x v="336"/>
  </r>
  <r>
    <x v="230"/>
    <x v="12"/>
    <n v="-1.6439999999999999"/>
    <x v="0"/>
    <x v="0"/>
    <x v="336"/>
  </r>
  <r>
    <x v="230"/>
    <x v="12"/>
    <n v="-4.3140000000000001"/>
    <x v="0"/>
    <x v="0"/>
    <x v="338"/>
  </r>
  <r>
    <x v="230"/>
    <x v="12"/>
    <n v="-4.8120000000000003"/>
    <x v="0"/>
    <x v="0"/>
    <x v="336"/>
  </r>
  <r>
    <x v="230"/>
    <x v="12"/>
    <n v="4.8120000000000003"/>
    <x v="0"/>
    <x v="0"/>
    <x v="336"/>
  </r>
  <r>
    <x v="230"/>
    <x v="12"/>
    <n v="-11.52"/>
    <x v="0"/>
    <x v="0"/>
    <x v="336"/>
  </r>
  <r>
    <x v="231"/>
    <x v="16"/>
    <n v="-12.6"/>
    <x v="0"/>
    <x v="0"/>
    <x v="339"/>
  </r>
  <r>
    <x v="231"/>
    <x v="0"/>
    <n v="-33.927"/>
    <x v="0"/>
    <x v="0"/>
    <x v="340"/>
  </r>
  <r>
    <x v="231"/>
    <x v="7"/>
    <n v="-84.965999999999994"/>
    <x v="0"/>
    <x v="0"/>
    <x v="340"/>
  </r>
  <r>
    <x v="231"/>
    <x v="7"/>
    <n v="-1.2"/>
    <x v="0"/>
    <x v="0"/>
    <x v="340"/>
  </r>
  <r>
    <x v="231"/>
    <x v="7"/>
    <n v="-50.634"/>
    <x v="0"/>
    <x v="0"/>
    <x v="341"/>
  </r>
  <r>
    <x v="231"/>
    <x v="1"/>
    <n v="-48.165999999999997"/>
    <x v="0"/>
    <x v="0"/>
    <x v="341"/>
  </r>
  <r>
    <x v="231"/>
    <x v="8"/>
    <n v="-1.2"/>
    <x v="0"/>
    <x v="0"/>
    <x v="341"/>
  </r>
  <r>
    <x v="231"/>
    <x v="2"/>
    <n v="-11.55"/>
    <x v="0"/>
    <x v="0"/>
    <x v="339"/>
  </r>
  <r>
    <x v="231"/>
    <x v="2"/>
    <n v="-6.4320000000000004"/>
    <x v="0"/>
    <x v="0"/>
    <x v="340"/>
  </r>
  <r>
    <x v="231"/>
    <x v="6"/>
    <n v="-298.08"/>
    <x v="0"/>
    <x v="0"/>
    <x v="340"/>
  </r>
  <r>
    <x v="231"/>
    <x v="11"/>
    <n v="-55.2"/>
    <x v="1"/>
    <x v="0"/>
    <x v="340"/>
  </r>
  <r>
    <x v="231"/>
    <x v="11"/>
    <n v="-18.748999999999999"/>
    <x v="1"/>
    <x v="0"/>
    <x v="340"/>
  </r>
  <r>
    <x v="231"/>
    <x v="11"/>
    <n v="17.64"/>
    <x v="1"/>
    <x v="0"/>
    <x v="340"/>
  </r>
  <r>
    <x v="231"/>
    <x v="11"/>
    <n v="-9.9600000000000009"/>
    <x v="1"/>
    <x v="0"/>
    <x v="340"/>
  </r>
  <r>
    <x v="231"/>
    <x v="12"/>
    <n v="-7.6040000000000001"/>
    <x v="0"/>
    <x v="0"/>
    <x v="340"/>
  </r>
  <r>
    <x v="231"/>
    <x v="10"/>
    <n v="-17.664000000000001"/>
    <x v="0"/>
    <x v="0"/>
    <x v="340"/>
  </r>
  <r>
    <x v="231"/>
    <x v="10"/>
    <n v="-11.952"/>
    <x v="0"/>
    <x v="0"/>
    <x v="340"/>
  </r>
  <r>
    <x v="231"/>
    <x v="10"/>
    <n v="-17.664000000000001"/>
    <x v="0"/>
    <x v="0"/>
    <x v="340"/>
  </r>
  <r>
    <x v="232"/>
    <x v="14"/>
    <n v="-345.6"/>
    <x v="0"/>
    <x v="0"/>
    <x v="342"/>
  </r>
  <r>
    <x v="232"/>
    <x v="14"/>
    <n v="-345.6"/>
    <x v="0"/>
    <x v="0"/>
    <x v="342"/>
  </r>
  <r>
    <x v="232"/>
    <x v="14"/>
    <n v="-345.6"/>
    <x v="0"/>
    <x v="0"/>
    <x v="342"/>
  </r>
  <r>
    <x v="232"/>
    <x v="0"/>
    <n v="-88.024000000000001"/>
    <x v="0"/>
    <x v="0"/>
    <x v="342"/>
  </r>
  <r>
    <x v="232"/>
    <x v="0"/>
    <n v="-62.095999999999997"/>
    <x v="0"/>
    <x v="0"/>
    <x v="342"/>
  </r>
  <r>
    <x v="232"/>
    <x v="0"/>
    <n v="-177.31200000000001"/>
    <x v="0"/>
    <x v="0"/>
    <x v="342"/>
  </r>
  <r>
    <x v="232"/>
    <x v="0"/>
    <n v="-94.337999999999994"/>
    <x v="0"/>
    <x v="0"/>
    <x v="342"/>
  </r>
  <r>
    <x v="232"/>
    <x v="21"/>
    <n v="-117.27"/>
    <x v="0"/>
    <x v="0"/>
    <x v="342"/>
  </r>
  <r>
    <x v="232"/>
    <x v="19"/>
    <n v="-1019.28"/>
    <x v="0"/>
    <x v="0"/>
    <x v="342"/>
  </r>
  <r>
    <x v="232"/>
    <x v="19"/>
    <n v="-648.24"/>
    <x v="0"/>
    <x v="0"/>
    <x v="342"/>
  </r>
  <r>
    <x v="232"/>
    <x v="19"/>
    <n v="-345.6"/>
    <x v="0"/>
    <x v="0"/>
    <x v="342"/>
  </r>
  <r>
    <x v="232"/>
    <x v="19"/>
    <n v="-1644"/>
    <x v="0"/>
    <x v="0"/>
    <x v="342"/>
  </r>
  <r>
    <x v="232"/>
    <x v="19"/>
    <n v="-1972.8"/>
    <x v="0"/>
    <x v="0"/>
    <x v="342"/>
  </r>
  <r>
    <x v="232"/>
    <x v="19"/>
    <n v="-921.6"/>
    <x v="0"/>
    <x v="0"/>
    <x v="342"/>
  </r>
  <r>
    <x v="232"/>
    <x v="19"/>
    <n v="-280.58"/>
    <x v="0"/>
    <x v="0"/>
    <x v="342"/>
  </r>
  <r>
    <x v="232"/>
    <x v="19"/>
    <n v="-287.7"/>
    <x v="0"/>
    <x v="0"/>
    <x v="342"/>
  </r>
  <r>
    <x v="232"/>
    <x v="19"/>
    <n v="-76.033000000000001"/>
    <x v="0"/>
    <x v="0"/>
    <x v="342"/>
  </r>
  <r>
    <x v="232"/>
    <x v="19"/>
    <n v="-31.888000000000002"/>
    <x v="0"/>
    <x v="0"/>
    <x v="342"/>
  </r>
  <r>
    <x v="232"/>
    <x v="19"/>
    <n v="-46.816000000000003"/>
    <x v="0"/>
    <x v="0"/>
    <x v="342"/>
  </r>
  <r>
    <x v="232"/>
    <x v="12"/>
    <n v="-818.84900000000005"/>
    <x v="0"/>
    <x v="0"/>
    <x v="343"/>
  </r>
  <r>
    <x v="232"/>
    <x v="12"/>
    <n v="-167.863"/>
    <x v="0"/>
    <x v="0"/>
    <x v="343"/>
  </r>
  <r>
    <x v="232"/>
    <x v="12"/>
    <n v="-17.202000000000002"/>
    <x v="0"/>
    <x v="0"/>
    <x v="344"/>
  </r>
  <r>
    <x v="232"/>
    <x v="12"/>
    <n v="-1E-3"/>
    <x v="0"/>
    <x v="0"/>
    <x v="343"/>
  </r>
  <r>
    <x v="232"/>
    <x v="12"/>
    <n v="-657.6"/>
    <x v="0"/>
    <x v="0"/>
    <x v="343"/>
  </r>
  <r>
    <x v="232"/>
    <x v="12"/>
    <n v="-70.23"/>
    <x v="0"/>
    <x v="0"/>
    <x v="343"/>
  </r>
  <r>
    <x v="232"/>
    <x v="12"/>
    <n v="-0.97899999999999998"/>
    <x v="0"/>
    <x v="0"/>
    <x v="345"/>
  </r>
  <r>
    <x v="232"/>
    <x v="12"/>
    <n v="-89.325000000000003"/>
    <x v="0"/>
    <x v="0"/>
    <x v="343"/>
  </r>
  <r>
    <x v="232"/>
    <x v="12"/>
    <n v="818.84900000000005"/>
    <x v="0"/>
    <x v="1"/>
    <x v="343"/>
  </r>
  <r>
    <x v="232"/>
    <x v="4"/>
    <n v="-972.36"/>
    <x v="0"/>
    <x v="0"/>
    <x v="343"/>
  </r>
  <r>
    <x v="232"/>
    <x v="10"/>
    <n v="-2535"/>
    <x v="0"/>
    <x v="0"/>
    <x v="343"/>
  </r>
  <r>
    <x v="232"/>
    <x v="10"/>
    <n v="-1380.96"/>
    <x v="0"/>
    <x v="0"/>
    <x v="343"/>
  </r>
  <r>
    <x v="232"/>
    <x v="10"/>
    <n v="-1380.96"/>
    <x v="0"/>
    <x v="0"/>
    <x v="343"/>
  </r>
  <r>
    <x v="232"/>
    <x v="10"/>
    <n v="-591.84"/>
    <x v="0"/>
    <x v="0"/>
    <x v="343"/>
  </r>
  <r>
    <x v="232"/>
    <x v="10"/>
    <n v="-1152"/>
    <x v="0"/>
    <x v="0"/>
    <x v="343"/>
  </r>
  <r>
    <x v="233"/>
    <x v="0"/>
    <n v="-1499.904"/>
    <x v="3"/>
    <x v="0"/>
    <x v="346"/>
  </r>
  <r>
    <x v="233"/>
    <x v="8"/>
    <n v="-115.5"/>
    <x v="0"/>
    <x v="0"/>
    <x v="346"/>
  </r>
  <r>
    <x v="233"/>
    <x v="6"/>
    <n v="-414.40499999999997"/>
    <x v="0"/>
    <x v="0"/>
    <x v="346"/>
  </r>
  <r>
    <x v="233"/>
    <x v="6"/>
    <n v="-23.067"/>
    <x v="0"/>
    <x v="0"/>
    <x v="347"/>
  </r>
  <r>
    <x v="233"/>
    <x v="6"/>
    <n v="-374.976"/>
    <x v="0"/>
    <x v="0"/>
    <x v="347"/>
  </r>
  <r>
    <x v="234"/>
    <x v="11"/>
    <n v="-8.3529999999999998"/>
    <x v="1"/>
    <x v="0"/>
    <x v="348"/>
  </r>
  <r>
    <x v="234"/>
    <x v="11"/>
    <n v="-11.567"/>
    <x v="1"/>
    <x v="0"/>
    <x v="349"/>
  </r>
  <r>
    <x v="234"/>
    <x v="10"/>
    <n v="-23.904"/>
    <x v="0"/>
    <x v="0"/>
    <x v="348"/>
  </r>
  <r>
    <x v="235"/>
    <x v="0"/>
    <n v="-5.4"/>
    <x v="0"/>
    <x v="0"/>
    <x v="350"/>
  </r>
  <r>
    <x v="235"/>
    <x v="1"/>
    <n v="-17.82"/>
    <x v="0"/>
    <x v="0"/>
    <x v="350"/>
  </r>
  <r>
    <x v="235"/>
    <x v="4"/>
    <n v="-17.091000000000001"/>
    <x v="1"/>
    <x v="0"/>
    <x v="350"/>
  </r>
  <r>
    <x v="235"/>
    <x v="10"/>
    <n v="-50.49"/>
    <x v="0"/>
    <x v="0"/>
    <x v="350"/>
  </r>
  <r>
    <x v="236"/>
    <x v="18"/>
    <n v="-26.335000000000001"/>
    <x v="0"/>
    <x v="0"/>
    <x v="351"/>
  </r>
  <r>
    <x v="236"/>
    <x v="18"/>
    <n v="-2.988"/>
    <x v="0"/>
    <x v="0"/>
    <x v="351"/>
  </r>
  <r>
    <x v="236"/>
    <x v="16"/>
    <n v="-29.870999999999999"/>
    <x v="0"/>
    <x v="0"/>
    <x v="351"/>
  </r>
  <r>
    <x v="236"/>
    <x v="16"/>
    <n v="-3.96"/>
    <x v="3"/>
    <x v="0"/>
    <x v="351"/>
  </r>
  <r>
    <x v="236"/>
    <x v="14"/>
    <n v="-1.728"/>
    <x v="0"/>
    <x v="0"/>
    <x v="351"/>
  </r>
  <r>
    <x v="236"/>
    <x v="14"/>
    <n v="-1.728"/>
    <x v="0"/>
    <x v="0"/>
    <x v="351"/>
  </r>
  <r>
    <x v="236"/>
    <x v="14"/>
    <n v="-1.728"/>
    <x v="0"/>
    <x v="0"/>
    <x v="351"/>
  </r>
  <r>
    <x v="236"/>
    <x v="14"/>
    <n v="-19.5"/>
    <x v="2"/>
    <x v="0"/>
    <x v="351"/>
  </r>
  <r>
    <x v="236"/>
    <x v="0"/>
    <n v="-7.3159999999999998"/>
    <x v="0"/>
    <x v="0"/>
    <x v="351"/>
  </r>
  <r>
    <x v="236"/>
    <x v="1"/>
    <n v="-4.1820000000000004"/>
    <x v="0"/>
    <x v="0"/>
    <x v="351"/>
  </r>
  <r>
    <x v="236"/>
    <x v="1"/>
    <n v="-0.93600000000000005"/>
    <x v="0"/>
    <x v="0"/>
    <x v="351"/>
  </r>
  <r>
    <x v="236"/>
    <x v="1"/>
    <n v="-21.946000000000002"/>
    <x v="1"/>
    <x v="0"/>
    <x v="351"/>
  </r>
  <r>
    <x v="236"/>
    <x v="1"/>
    <n v="-9.7520000000000007"/>
    <x v="1"/>
    <x v="0"/>
    <x v="351"/>
  </r>
  <r>
    <x v="236"/>
    <x v="1"/>
    <n v="-2.8730000000000002"/>
    <x v="1"/>
    <x v="0"/>
    <x v="351"/>
  </r>
  <r>
    <x v="236"/>
    <x v="8"/>
    <n v="-1.464"/>
    <x v="0"/>
    <x v="0"/>
    <x v="351"/>
  </r>
  <r>
    <x v="236"/>
    <x v="2"/>
    <n v="-5.0970000000000004"/>
    <x v="0"/>
    <x v="0"/>
    <x v="351"/>
  </r>
  <r>
    <x v="236"/>
    <x v="2"/>
    <n v="-1.728"/>
    <x v="4"/>
    <x v="0"/>
    <x v="351"/>
  </r>
  <r>
    <x v="236"/>
    <x v="2"/>
    <n v="-3.73"/>
    <x v="0"/>
    <x v="0"/>
    <x v="351"/>
  </r>
  <r>
    <x v="236"/>
    <x v="13"/>
    <n v="-8.2200000000000006"/>
    <x v="0"/>
    <x v="0"/>
    <x v="351"/>
  </r>
  <r>
    <x v="236"/>
    <x v="13"/>
    <n v="-9.8640000000000008"/>
    <x v="0"/>
    <x v="0"/>
    <x v="351"/>
  </r>
  <r>
    <x v="236"/>
    <x v="12"/>
    <n v="-4.4829999999999997"/>
    <x v="0"/>
    <x v="0"/>
    <x v="351"/>
  </r>
  <r>
    <x v="236"/>
    <x v="12"/>
    <n v="-10.973000000000001"/>
    <x v="0"/>
    <x v="0"/>
    <x v="351"/>
  </r>
  <r>
    <x v="236"/>
    <x v="12"/>
    <n v="-29.260999999999999"/>
    <x v="0"/>
    <x v="0"/>
    <x v="351"/>
  </r>
  <r>
    <x v="236"/>
    <x v="12"/>
    <n v="4.4829999999999997"/>
    <x v="0"/>
    <x v="0"/>
    <x v="351"/>
  </r>
  <r>
    <x v="236"/>
    <x v="12"/>
    <n v="-3.2879999999999998"/>
    <x v="0"/>
    <x v="0"/>
    <x v="351"/>
  </r>
  <r>
    <x v="236"/>
    <x v="12"/>
    <n v="-14.631"/>
    <x v="0"/>
    <x v="0"/>
    <x v="351"/>
  </r>
  <r>
    <x v="236"/>
    <x v="12"/>
    <n v="-4.6079999999999997"/>
    <x v="0"/>
    <x v="0"/>
    <x v="351"/>
  </r>
  <r>
    <x v="236"/>
    <x v="12"/>
    <n v="-1.728"/>
    <x v="0"/>
    <x v="0"/>
    <x v="351"/>
  </r>
  <r>
    <x v="237"/>
    <x v="1"/>
    <n v="-2.8730000000000002"/>
    <x v="1"/>
    <x v="0"/>
    <x v="352"/>
  </r>
  <r>
    <x v="237"/>
    <x v="1"/>
    <n v="-0.66"/>
    <x v="1"/>
    <x v="0"/>
    <x v="352"/>
  </r>
  <r>
    <x v="237"/>
    <x v="8"/>
    <n v="-1.5840000000000001"/>
    <x v="0"/>
    <x v="0"/>
    <x v="352"/>
  </r>
  <r>
    <x v="237"/>
    <x v="8"/>
    <n v="-1.056"/>
    <x v="0"/>
    <x v="0"/>
    <x v="352"/>
  </r>
  <r>
    <x v="237"/>
    <x v="8"/>
    <n v="-1.2"/>
    <x v="2"/>
    <x v="0"/>
    <x v="352"/>
  </r>
  <r>
    <x v="237"/>
    <x v="12"/>
    <n v="-5.8079999999999998"/>
    <x v="0"/>
    <x v="0"/>
    <x v="352"/>
  </r>
  <r>
    <x v="238"/>
    <x v="0"/>
    <n v="-2.1779999999999999"/>
    <x v="0"/>
    <x v="0"/>
    <x v="353"/>
  </r>
  <r>
    <x v="238"/>
    <x v="0"/>
    <n v="-9.8000000000000004E-2"/>
    <x v="3"/>
    <x v="0"/>
    <x v="353"/>
  </r>
  <r>
    <x v="238"/>
    <x v="0"/>
    <n v="-3.629"/>
    <x v="0"/>
    <x v="0"/>
    <x v="353"/>
  </r>
  <r>
    <x v="238"/>
    <x v="0"/>
    <n v="-0.16200000000000001"/>
    <x v="0"/>
    <x v="0"/>
    <x v="353"/>
  </r>
  <r>
    <x v="238"/>
    <x v="7"/>
    <n v="-0.72799999999999998"/>
    <x v="0"/>
    <x v="0"/>
    <x v="353"/>
  </r>
  <r>
    <x v="238"/>
    <x v="1"/>
    <n v="-0.36299999999999999"/>
    <x v="1"/>
    <x v="0"/>
    <x v="353"/>
  </r>
  <r>
    <x v="238"/>
    <x v="8"/>
    <n v="-2.5409999999999999"/>
    <x v="2"/>
    <x v="0"/>
    <x v="353"/>
  </r>
  <r>
    <x v="238"/>
    <x v="8"/>
    <n v="-1.653"/>
    <x v="2"/>
    <x v="0"/>
    <x v="353"/>
  </r>
  <r>
    <x v="238"/>
    <x v="2"/>
    <n v="-0.40200000000000002"/>
    <x v="0"/>
    <x v="0"/>
    <x v="353"/>
  </r>
  <r>
    <x v="238"/>
    <x v="13"/>
    <n v="-2.4950000000000001"/>
    <x v="0"/>
    <x v="0"/>
    <x v="353"/>
  </r>
  <r>
    <x v="238"/>
    <x v="13"/>
    <n v="-5.444"/>
    <x v="0"/>
    <x v="0"/>
    <x v="353"/>
  </r>
  <r>
    <x v="238"/>
    <x v="3"/>
    <n v="-0.24299999999999999"/>
    <x v="0"/>
    <x v="0"/>
    <x v="353"/>
  </r>
  <r>
    <x v="239"/>
    <x v="2"/>
    <n v="-0.51900000000000002"/>
    <x v="0"/>
    <x v="0"/>
    <x v="354"/>
  </r>
  <r>
    <x v="240"/>
    <x v="16"/>
    <n v="-461.49599999999998"/>
    <x v="3"/>
    <x v="0"/>
    <x v="355"/>
  </r>
  <r>
    <x v="240"/>
    <x v="16"/>
    <n v="-66.198999999999998"/>
    <x v="2"/>
    <x v="0"/>
    <x v="355"/>
  </r>
  <r>
    <x v="240"/>
    <x v="16"/>
    <n v="-66.198999999999998"/>
    <x v="0"/>
    <x v="0"/>
    <x v="355"/>
  </r>
  <r>
    <x v="240"/>
    <x v="16"/>
    <n v="-66.198999999999998"/>
    <x v="2"/>
    <x v="0"/>
    <x v="355"/>
  </r>
  <r>
    <x v="240"/>
    <x v="14"/>
    <n v="-174.00700000000001"/>
    <x v="0"/>
    <x v="0"/>
    <x v="355"/>
  </r>
  <r>
    <x v="240"/>
    <x v="0"/>
    <n v="-71.72"/>
    <x v="3"/>
    <x v="0"/>
    <x v="355"/>
  </r>
  <r>
    <x v="240"/>
    <x v="0"/>
    <n v="-44.075000000000003"/>
    <x v="0"/>
    <x v="0"/>
    <x v="355"/>
  </r>
  <r>
    <x v="240"/>
    <x v="1"/>
    <n v="-64.478999999999999"/>
    <x v="1"/>
    <x v="0"/>
    <x v="356"/>
  </r>
  <r>
    <x v="240"/>
    <x v="8"/>
    <n v="-3.01"/>
    <x v="0"/>
    <x v="0"/>
    <x v="357"/>
  </r>
  <r>
    <x v="240"/>
    <x v="8"/>
    <n v="-51.582999999999998"/>
    <x v="0"/>
    <x v="0"/>
    <x v="356"/>
  </r>
  <r>
    <x v="240"/>
    <x v="6"/>
    <n v="-189.13800000000001"/>
    <x v="0"/>
    <x v="0"/>
    <x v="356"/>
  </r>
  <r>
    <x v="240"/>
    <x v="4"/>
    <n v="-176.529"/>
    <x v="0"/>
    <x v="0"/>
    <x v="358"/>
  </r>
  <r>
    <x v="240"/>
    <x v="4"/>
    <n v="-30.893000000000001"/>
    <x v="0"/>
    <x v="0"/>
    <x v="356"/>
  </r>
  <r>
    <x v="240"/>
    <x v="17"/>
    <n v="-156.46899999999999"/>
    <x v="0"/>
    <x v="0"/>
    <x v="358"/>
  </r>
  <r>
    <x v="240"/>
    <x v="17"/>
    <n v="-158.876"/>
    <x v="0"/>
    <x v="0"/>
    <x v="358"/>
  </r>
  <r>
    <x v="241"/>
    <x v="19"/>
    <n v="-14.637"/>
    <x v="0"/>
    <x v="0"/>
    <x v="359"/>
  </r>
  <r>
    <x v="242"/>
    <x v="7"/>
    <n v="-57.954999999999998"/>
    <x v="0"/>
    <x v="0"/>
    <x v="360"/>
  </r>
  <r>
    <x v="243"/>
    <x v="7"/>
    <n v="-39.951000000000001"/>
    <x v="0"/>
    <x v="0"/>
    <x v="361"/>
  </r>
  <r>
    <x v="244"/>
    <x v="0"/>
    <n v="-2.0739999999999998"/>
    <x v="0"/>
    <x v="0"/>
    <x v="362"/>
  </r>
  <r>
    <x v="244"/>
    <x v="5"/>
    <n v="-40.5"/>
    <x v="0"/>
    <x v="0"/>
    <x v="362"/>
  </r>
  <r>
    <x v="244"/>
    <x v="10"/>
    <n v="-108"/>
    <x v="0"/>
    <x v="0"/>
    <x v="362"/>
  </r>
  <r>
    <x v="245"/>
    <x v="11"/>
    <n v="-9.375"/>
    <x v="1"/>
    <x v="0"/>
    <x v="363"/>
  </r>
  <r>
    <x v="246"/>
    <x v="7"/>
    <n v="-109.02800000000001"/>
    <x v="0"/>
    <x v="0"/>
    <x v="364"/>
  </r>
  <r>
    <x v="246"/>
    <x v="7"/>
    <n v="-608.22900000000004"/>
    <x v="0"/>
    <x v="0"/>
    <x v="365"/>
  </r>
  <r>
    <x v="247"/>
    <x v="14"/>
    <n v="-9.0969999999999995"/>
    <x v="0"/>
    <x v="0"/>
    <x v="366"/>
  </r>
  <r>
    <x v="247"/>
    <x v="0"/>
    <n v="-9.9149999999999991"/>
    <x v="3"/>
    <x v="0"/>
    <x v="366"/>
  </r>
  <r>
    <x v="247"/>
    <x v="0"/>
    <n v="-15.178000000000001"/>
    <x v="0"/>
    <x v="0"/>
    <x v="366"/>
  </r>
  <r>
    <x v="247"/>
    <x v="0"/>
    <n v="-5.508"/>
    <x v="0"/>
    <x v="0"/>
    <x v="366"/>
  </r>
  <r>
    <x v="247"/>
    <x v="0"/>
    <n v="-17.251000000000001"/>
    <x v="3"/>
    <x v="0"/>
    <x v="366"/>
  </r>
  <r>
    <x v="247"/>
    <x v="0"/>
    <n v="-4.4560000000000004"/>
    <x v="0"/>
    <x v="0"/>
    <x v="366"/>
  </r>
  <r>
    <x v="247"/>
    <x v="0"/>
    <n v="-13.749000000000001"/>
    <x v="3"/>
    <x v="0"/>
    <x v="366"/>
  </r>
  <r>
    <x v="247"/>
    <x v="0"/>
    <n v="-2.5920000000000001"/>
    <x v="0"/>
    <x v="0"/>
    <x v="366"/>
  </r>
  <r>
    <x v="247"/>
    <x v="0"/>
    <n v="-9.3840000000000003"/>
    <x v="3"/>
    <x v="0"/>
    <x v="366"/>
  </r>
  <r>
    <x v="247"/>
    <x v="0"/>
    <n v="-8.0000000000000002E-3"/>
    <x v="0"/>
    <x v="0"/>
    <x v="367"/>
  </r>
  <r>
    <x v="247"/>
    <x v="0"/>
    <n v="-18.457999999999998"/>
    <x v="3"/>
    <x v="0"/>
    <x v="366"/>
  </r>
  <r>
    <x v="247"/>
    <x v="21"/>
    <n v="969"/>
    <x v="2"/>
    <x v="1"/>
    <x v="366"/>
  </r>
  <r>
    <x v="247"/>
    <x v="21"/>
    <n v="-22.54"/>
    <x v="0"/>
    <x v="0"/>
    <x v="366"/>
  </r>
  <r>
    <x v="247"/>
    <x v="7"/>
    <n v="-52.631999999999998"/>
    <x v="0"/>
    <x v="0"/>
    <x v="367"/>
  </r>
  <r>
    <x v="247"/>
    <x v="7"/>
    <n v="-19.707000000000001"/>
    <x v="0"/>
    <x v="0"/>
    <x v="367"/>
  </r>
  <r>
    <x v="247"/>
    <x v="7"/>
    <n v="-23.256"/>
    <x v="0"/>
    <x v="0"/>
    <x v="367"/>
  </r>
  <r>
    <x v="247"/>
    <x v="7"/>
    <n v="-11.260999999999999"/>
    <x v="0"/>
    <x v="0"/>
    <x v="367"/>
  </r>
  <r>
    <x v="247"/>
    <x v="19"/>
    <n v="-6.72"/>
    <x v="0"/>
    <x v="0"/>
    <x v="367"/>
  </r>
  <r>
    <x v="247"/>
    <x v="1"/>
    <n v="-20.471"/>
    <x v="0"/>
    <x v="0"/>
    <x v="367"/>
  </r>
  <r>
    <x v="247"/>
    <x v="1"/>
    <n v="-6.5220000000000002"/>
    <x v="1"/>
    <x v="0"/>
    <x v="367"/>
  </r>
  <r>
    <x v="247"/>
    <x v="1"/>
    <n v="-14.34"/>
    <x v="1"/>
    <x v="0"/>
    <x v="367"/>
  </r>
  <r>
    <x v="247"/>
    <x v="1"/>
    <n v="-1.3759999999999999"/>
    <x v="0"/>
    <x v="0"/>
    <x v="367"/>
  </r>
  <r>
    <x v="247"/>
    <x v="8"/>
    <n v="-5.0679999999999996"/>
    <x v="0"/>
    <x v="0"/>
    <x v="367"/>
  </r>
  <r>
    <x v="247"/>
    <x v="8"/>
    <n v="-96.573999999999998"/>
    <x v="0"/>
    <x v="0"/>
    <x v="367"/>
  </r>
  <r>
    <x v="247"/>
    <x v="8"/>
    <n v="-9.0779999999999994"/>
    <x v="0"/>
    <x v="0"/>
    <x v="367"/>
  </r>
  <r>
    <x v="247"/>
    <x v="8"/>
    <n v="-0.89800000000000002"/>
    <x v="0"/>
    <x v="0"/>
    <x v="367"/>
  </r>
  <r>
    <x v="247"/>
    <x v="2"/>
    <n v="-5.61"/>
    <x v="0"/>
    <x v="0"/>
    <x v="367"/>
  </r>
  <r>
    <x v="247"/>
    <x v="6"/>
    <n v="-4.2050000000000001"/>
    <x v="0"/>
    <x v="0"/>
    <x v="367"/>
  </r>
  <r>
    <x v="247"/>
    <x v="6"/>
    <n v="-27"/>
    <x v="0"/>
    <x v="0"/>
    <x v="367"/>
  </r>
  <r>
    <x v="247"/>
    <x v="6"/>
    <n v="-67.564999999999998"/>
    <x v="0"/>
    <x v="0"/>
    <x v="367"/>
  </r>
  <r>
    <x v="247"/>
    <x v="13"/>
    <n v="-4.1420000000000003"/>
    <x v="0"/>
    <x v="0"/>
    <x v="367"/>
  </r>
  <r>
    <x v="247"/>
    <x v="11"/>
    <n v="-14.199"/>
    <x v="1"/>
    <x v="0"/>
    <x v="367"/>
  </r>
  <r>
    <x v="247"/>
    <x v="11"/>
    <n v="-26.561"/>
    <x v="1"/>
    <x v="0"/>
    <x v="367"/>
  </r>
  <r>
    <x v="247"/>
    <x v="11"/>
    <n v="-18.768000000000001"/>
    <x v="1"/>
    <x v="0"/>
    <x v="367"/>
  </r>
  <r>
    <x v="247"/>
    <x v="11"/>
    <n v="7.5"/>
    <x v="1"/>
    <x v="0"/>
    <x v="367"/>
  </r>
  <r>
    <x v="247"/>
    <x v="3"/>
    <n v="-29.082999999999998"/>
    <x v="0"/>
    <x v="0"/>
    <x v="367"/>
  </r>
  <r>
    <x v="247"/>
    <x v="12"/>
    <n v="-9.8740000000000006"/>
    <x v="0"/>
    <x v="0"/>
    <x v="367"/>
  </r>
  <r>
    <x v="247"/>
    <x v="12"/>
    <n v="-3.2320000000000002"/>
    <x v="0"/>
    <x v="0"/>
    <x v="367"/>
  </r>
  <r>
    <x v="247"/>
    <x v="4"/>
    <n v="-73.55"/>
    <x v="0"/>
    <x v="0"/>
    <x v="367"/>
  </r>
  <r>
    <x v="247"/>
    <x v="10"/>
    <n v="-7.508"/>
    <x v="0"/>
    <x v="0"/>
    <x v="367"/>
  </r>
  <r>
    <x v="247"/>
    <x v="10"/>
    <n v="-37.128"/>
    <x v="1"/>
    <x v="0"/>
    <x v="367"/>
  </r>
  <r>
    <x v="247"/>
    <x v="10"/>
    <n v="-7.508"/>
    <x v="0"/>
    <x v="0"/>
    <x v="367"/>
  </r>
  <r>
    <x v="247"/>
    <x v="10"/>
    <n v="-10.037000000000001"/>
    <x v="0"/>
    <x v="0"/>
    <x v="367"/>
  </r>
  <r>
    <x v="247"/>
    <x v="10"/>
    <n v="-33.130000000000003"/>
    <x v="1"/>
    <x v="0"/>
    <x v="367"/>
  </r>
  <r>
    <x v="248"/>
    <x v="11"/>
    <n v="-53.999000000000002"/>
    <x v="1"/>
    <x v="0"/>
    <x v="368"/>
  </r>
  <r>
    <x v="248"/>
    <x v="12"/>
    <n v="-151.19999999999999"/>
    <x v="0"/>
    <x v="0"/>
    <x v="369"/>
  </r>
  <r>
    <x v="249"/>
    <x v="4"/>
    <n v="-4.3680000000000003"/>
    <x v="0"/>
    <x v="0"/>
    <x v="370"/>
  </r>
  <r>
    <x v="250"/>
    <x v="19"/>
    <n v="-58.783000000000001"/>
    <x v="0"/>
    <x v="0"/>
    <x v="371"/>
  </r>
  <r>
    <x v="251"/>
    <x v="0"/>
    <n v="-302.39999999999998"/>
    <x v="0"/>
    <x v="0"/>
    <x v="372"/>
  </r>
  <r>
    <x v="251"/>
    <x v="0"/>
    <n v="-332.64"/>
    <x v="3"/>
    <x v="0"/>
    <x v="372"/>
  </r>
  <r>
    <x v="251"/>
    <x v="8"/>
    <n v="-49.5"/>
    <x v="0"/>
    <x v="0"/>
    <x v="372"/>
  </r>
  <r>
    <x v="251"/>
    <x v="2"/>
    <n v="-2.4119999999999999"/>
    <x v="0"/>
    <x v="0"/>
    <x v="372"/>
  </r>
  <r>
    <x v="251"/>
    <x v="6"/>
    <n v="-97.02"/>
    <x v="0"/>
    <x v="0"/>
    <x v="373"/>
  </r>
  <r>
    <x v="251"/>
    <x v="6"/>
    <n v="-39.884999999999998"/>
    <x v="0"/>
    <x v="0"/>
    <x v="373"/>
  </r>
  <r>
    <x v="251"/>
    <x v="6"/>
    <n v="-83.16"/>
    <x v="0"/>
    <x v="0"/>
    <x v="373"/>
  </r>
  <r>
    <x v="251"/>
    <x v="6"/>
    <n v="-35.715000000000003"/>
    <x v="0"/>
    <x v="0"/>
    <x v="372"/>
  </r>
  <r>
    <x v="251"/>
    <x v="6"/>
    <n v="-88.2"/>
    <x v="0"/>
    <x v="0"/>
    <x v="373"/>
  </r>
  <r>
    <x v="251"/>
    <x v="3"/>
    <n v="-47.25"/>
    <x v="0"/>
    <x v="0"/>
    <x v="373"/>
  </r>
  <r>
    <x v="252"/>
    <x v="16"/>
    <n v="-5.0060000000000002"/>
    <x v="0"/>
    <x v="0"/>
    <x v="374"/>
  </r>
  <r>
    <x v="252"/>
    <x v="20"/>
    <n v="-10.012"/>
    <x v="0"/>
    <x v="0"/>
    <x v="374"/>
  </r>
  <r>
    <x v="252"/>
    <x v="19"/>
    <n v="-6.24"/>
    <x v="0"/>
    <x v="0"/>
    <x v="375"/>
  </r>
  <r>
    <x v="252"/>
    <x v="1"/>
    <n v="-20.352"/>
    <x v="0"/>
    <x v="0"/>
    <x v="374"/>
  </r>
  <r>
    <x v="252"/>
    <x v="8"/>
    <n v="-10.02"/>
    <x v="0"/>
    <x v="0"/>
    <x v="375"/>
  </r>
  <r>
    <x v="252"/>
    <x v="6"/>
    <n v="-1.4379999999999999"/>
    <x v="0"/>
    <x v="0"/>
    <x v="374"/>
  </r>
  <r>
    <x v="252"/>
    <x v="6"/>
    <n v="-9.1859999999999999"/>
    <x v="0"/>
    <x v="0"/>
    <x v="374"/>
  </r>
  <r>
    <x v="252"/>
    <x v="11"/>
    <n v="-10.449"/>
    <x v="1"/>
    <x v="0"/>
    <x v="374"/>
  </r>
  <r>
    <x v="252"/>
    <x v="5"/>
    <n v="-10.081"/>
    <x v="0"/>
    <x v="0"/>
    <x v="374"/>
  </r>
  <r>
    <x v="252"/>
    <x v="10"/>
    <n v="-6.24"/>
    <x v="0"/>
    <x v="0"/>
    <x v="374"/>
  </r>
  <r>
    <x v="252"/>
    <x v="10"/>
    <n v="-7.7759999999999998"/>
    <x v="0"/>
    <x v="0"/>
    <x v="374"/>
  </r>
  <r>
    <x v="253"/>
    <x v="8"/>
    <n v="-2.1999999999999999E-2"/>
    <x v="0"/>
    <x v="0"/>
    <x v="376"/>
  </r>
  <r>
    <x v="254"/>
    <x v="16"/>
    <n v="-42.55"/>
    <x v="0"/>
    <x v="0"/>
    <x v="377"/>
  </r>
  <r>
    <x v="254"/>
    <x v="16"/>
    <n v="-250.14"/>
    <x v="0"/>
    <x v="0"/>
    <x v="377"/>
  </r>
  <r>
    <x v="254"/>
    <x v="16"/>
    <n v="-100.001"/>
    <x v="0"/>
    <x v="0"/>
    <x v="377"/>
  </r>
  <r>
    <x v="254"/>
    <x v="16"/>
    <n v="-85.016000000000005"/>
    <x v="2"/>
    <x v="0"/>
    <x v="377"/>
  </r>
  <r>
    <x v="254"/>
    <x v="16"/>
    <n v="-6.61"/>
    <x v="3"/>
    <x v="0"/>
    <x v="377"/>
  </r>
  <r>
    <x v="254"/>
    <x v="16"/>
    <n v="-31.68"/>
    <x v="3"/>
    <x v="0"/>
    <x v="377"/>
  </r>
  <r>
    <x v="254"/>
    <x v="16"/>
    <n v="-5.4"/>
    <x v="3"/>
    <x v="0"/>
    <x v="377"/>
  </r>
  <r>
    <x v="254"/>
    <x v="14"/>
    <n v="-156"/>
    <x v="2"/>
    <x v="0"/>
    <x v="377"/>
  </r>
  <r>
    <x v="254"/>
    <x v="14"/>
    <n v="-11.183"/>
    <x v="2"/>
    <x v="0"/>
    <x v="377"/>
  </r>
  <r>
    <x v="254"/>
    <x v="0"/>
    <n v="-24.48"/>
    <x v="3"/>
    <x v="0"/>
    <x v="377"/>
  </r>
  <r>
    <x v="254"/>
    <x v="0"/>
    <n v="-96.768000000000001"/>
    <x v="0"/>
    <x v="0"/>
    <x v="377"/>
  </r>
  <r>
    <x v="254"/>
    <x v="0"/>
    <n v="-50.31"/>
    <x v="0"/>
    <x v="0"/>
    <x v="377"/>
  </r>
  <r>
    <x v="254"/>
    <x v="0"/>
    <n v="-14.688000000000001"/>
    <x v="3"/>
    <x v="0"/>
    <x v="377"/>
  </r>
  <r>
    <x v="254"/>
    <x v="0"/>
    <n v="-23.04"/>
    <x v="3"/>
    <x v="0"/>
    <x v="377"/>
  </r>
  <r>
    <x v="254"/>
    <x v="0"/>
    <n v="-161.28"/>
    <x v="0"/>
    <x v="0"/>
    <x v="377"/>
  </r>
  <r>
    <x v="254"/>
    <x v="20"/>
    <n v="-85.415999999999997"/>
    <x v="3"/>
    <x v="0"/>
    <x v="377"/>
  </r>
  <r>
    <x v="254"/>
    <x v="20"/>
    <n v="-85.099000000000004"/>
    <x v="0"/>
    <x v="0"/>
    <x v="377"/>
  </r>
  <r>
    <x v="254"/>
    <x v="7"/>
    <n v="-126.89100000000001"/>
    <x v="0"/>
    <x v="0"/>
    <x v="377"/>
  </r>
  <r>
    <x v="254"/>
    <x v="7"/>
    <n v="-170.01400000000001"/>
    <x v="0"/>
    <x v="0"/>
    <x v="377"/>
  </r>
  <r>
    <x v="254"/>
    <x v="7"/>
    <n v="-50.078000000000003"/>
    <x v="0"/>
    <x v="0"/>
    <x v="377"/>
  </r>
  <r>
    <x v="254"/>
    <x v="7"/>
    <n v="-19.388999999999999"/>
    <x v="0"/>
    <x v="0"/>
    <x v="377"/>
  </r>
  <r>
    <x v="254"/>
    <x v="7"/>
    <n v="-85.733000000000004"/>
    <x v="0"/>
    <x v="0"/>
    <x v="377"/>
  </r>
  <r>
    <x v="254"/>
    <x v="19"/>
    <n v="-53.04"/>
    <x v="0"/>
    <x v="0"/>
    <x v="377"/>
  </r>
  <r>
    <x v="254"/>
    <x v="1"/>
    <n v="-17.741"/>
    <x v="0"/>
    <x v="0"/>
    <x v="377"/>
  </r>
  <r>
    <x v="254"/>
    <x v="1"/>
    <n v="-172.99199999999999"/>
    <x v="0"/>
    <x v="0"/>
    <x v="377"/>
  </r>
  <r>
    <x v="254"/>
    <x v="1"/>
    <n v="-101.78100000000001"/>
    <x v="0"/>
    <x v="0"/>
    <x v="377"/>
  </r>
  <r>
    <x v="254"/>
    <x v="1"/>
    <n v="-16.128"/>
    <x v="1"/>
    <x v="0"/>
    <x v="377"/>
  </r>
  <r>
    <x v="254"/>
    <x v="1"/>
    <n v="-10.282"/>
    <x v="1"/>
    <x v="0"/>
    <x v="377"/>
  </r>
  <r>
    <x v="254"/>
    <x v="8"/>
    <n v="-130.065"/>
    <x v="0"/>
    <x v="0"/>
    <x v="377"/>
  </r>
  <r>
    <x v="254"/>
    <x v="8"/>
    <n v="-73.44"/>
    <x v="2"/>
    <x v="0"/>
    <x v="377"/>
  </r>
  <r>
    <x v="254"/>
    <x v="8"/>
    <n v="-26.48"/>
    <x v="0"/>
    <x v="0"/>
    <x v="377"/>
  </r>
  <r>
    <x v="254"/>
    <x v="8"/>
    <n v="-112.896"/>
    <x v="2"/>
    <x v="0"/>
    <x v="378"/>
  </r>
  <r>
    <x v="254"/>
    <x v="8"/>
    <n v="-83.040999999999997"/>
    <x v="0"/>
    <x v="0"/>
    <x v="377"/>
  </r>
  <r>
    <x v="254"/>
    <x v="8"/>
    <n v="-85.168000000000006"/>
    <x v="0"/>
    <x v="0"/>
    <x v="377"/>
  </r>
  <r>
    <x v="254"/>
    <x v="8"/>
    <n v="-27"/>
    <x v="0"/>
    <x v="0"/>
    <x v="377"/>
  </r>
  <r>
    <x v="254"/>
    <x v="8"/>
    <n v="-99.778000000000006"/>
    <x v="0"/>
    <x v="0"/>
    <x v="377"/>
  </r>
  <r>
    <x v="254"/>
    <x v="8"/>
    <n v="-34.345999999999997"/>
    <x v="0"/>
    <x v="0"/>
    <x v="377"/>
  </r>
  <r>
    <x v="254"/>
    <x v="2"/>
    <n v="-247.5"/>
    <x v="0"/>
    <x v="0"/>
    <x v="377"/>
  </r>
  <r>
    <x v="254"/>
    <x v="6"/>
    <n v="-42.567"/>
    <x v="0"/>
    <x v="0"/>
    <x v="377"/>
  </r>
  <r>
    <x v="254"/>
    <x v="6"/>
    <n v="-14.238"/>
    <x v="0"/>
    <x v="0"/>
    <x v="377"/>
  </r>
  <r>
    <x v="254"/>
    <x v="6"/>
    <n v="-20.289000000000001"/>
    <x v="0"/>
    <x v="0"/>
    <x v="377"/>
  </r>
  <r>
    <x v="254"/>
    <x v="6"/>
    <n v="-51.3"/>
    <x v="0"/>
    <x v="0"/>
    <x v="377"/>
  </r>
  <r>
    <x v="254"/>
    <x v="6"/>
    <n v="-78.075999999999993"/>
    <x v="0"/>
    <x v="0"/>
    <x v="377"/>
  </r>
  <r>
    <x v="254"/>
    <x v="6"/>
    <n v="-8.4960000000000004"/>
    <x v="0"/>
    <x v="0"/>
    <x v="377"/>
  </r>
  <r>
    <x v="254"/>
    <x v="6"/>
    <n v="-7.6050000000000004"/>
    <x v="0"/>
    <x v="0"/>
    <x v="377"/>
  </r>
  <r>
    <x v="254"/>
    <x v="6"/>
    <n v="-21.565999999999999"/>
    <x v="0"/>
    <x v="0"/>
    <x v="377"/>
  </r>
  <r>
    <x v="254"/>
    <x v="6"/>
    <n v="-12.6"/>
    <x v="0"/>
    <x v="0"/>
    <x v="377"/>
  </r>
  <r>
    <x v="254"/>
    <x v="13"/>
    <n v="-85.251999999999995"/>
    <x v="0"/>
    <x v="0"/>
    <x v="377"/>
  </r>
  <r>
    <x v="254"/>
    <x v="13"/>
    <n v="-8.2509999999999994"/>
    <x v="0"/>
    <x v="0"/>
    <x v="377"/>
  </r>
  <r>
    <x v="254"/>
    <x v="13"/>
    <n v="-241.92"/>
    <x v="0"/>
    <x v="0"/>
    <x v="377"/>
  </r>
  <r>
    <x v="254"/>
    <x v="13"/>
    <n v="-5.5439999999999996"/>
    <x v="0"/>
    <x v="0"/>
    <x v="377"/>
  </r>
  <r>
    <x v="254"/>
    <x v="13"/>
    <n v="-9.5039999999999996"/>
    <x v="0"/>
    <x v="0"/>
    <x v="377"/>
  </r>
  <r>
    <x v="254"/>
    <x v="13"/>
    <n v="-32.4"/>
    <x v="0"/>
    <x v="0"/>
    <x v="377"/>
  </r>
  <r>
    <x v="254"/>
    <x v="13"/>
    <n v="-28.2"/>
    <x v="0"/>
    <x v="0"/>
    <x v="377"/>
  </r>
  <r>
    <x v="254"/>
    <x v="13"/>
    <n v="-42.51"/>
    <x v="0"/>
    <x v="0"/>
    <x v="377"/>
  </r>
  <r>
    <x v="254"/>
    <x v="13"/>
    <n v="-10.62"/>
    <x v="0"/>
    <x v="0"/>
    <x v="377"/>
  </r>
  <r>
    <x v="254"/>
    <x v="13"/>
    <n v="-30.015999999999998"/>
    <x v="0"/>
    <x v="0"/>
    <x v="377"/>
  </r>
  <r>
    <x v="254"/>
    <x v="13"/>
    <n v="-70.585999999999999"/>
    <x v="0"/>
    <x v="0"/>
    <x v="377"/>
  </r>
  <r>
    <x v="254"/>
    <x v="13"/>
    <n v="-127.602"/>
    <x v="0"/>
    <x v="0"/>
    <x v="377"/>
  </r>
  <r>
    <x v="254"/>
    <x v="13"/>
    <n v="-130.065"/>
    <x v="0"/>
    <x v="0"/>
    <x v="377"/>
  </r>
  <r>
    <x v="254"/>
    <x v="11"/>
    <n v="-4.05"/>
    <x v="1"/>
    <x v="0"/>
    <x v="377"/>
  </r>
  <r>
    <x v="254"/>
    <x v="11"/>
    <n v="-3.42"/>
    <x v="1"/>
    <x v="0"/>
    <x v="377"/>
  </r>
  <r>
    <x v="254"/>
    <x v="11"/>
    <n v="-200.10300000000001"/>
    <x v="1"/>
    <x v="0"/>
    <x v="377"/>
  </r>
  <r>
    <x v="254"/>
    <x v="11"/>
    <n v="-72.765000000000001"/>
    <x v="1"/>
    <x v="0"/>
    <x v="377"/>
  </r>
  <r>
    <x v="254"/>
    <x v="11"/>
    <n v="-7.35"/>
    <x v="1"/>
    <x v="0"/>
    <x v="377"/>
  </r>
  <r>
    <x v="254"/>
    <x v="11"/>
    <n v="-88.816999999999993"/>
    <x v="1"/>
    <x v="0"/>
    <x v="377"/>
  </r>
  <r>
    <x v="254"/>
    <x v="3"/>
    <n v="-14.4"/>
    <x v="0"/>
    <x v="0"/>
    <x v="377"/>
  </r>
  <r>
    <x v="254"/>
    <x v="3"/>
    <n v="-0.54"/>
    <x v="0"/>
    <x v="0"/>
    <x v="377"/>
  </r>
  <r>
    <x v="254"/>
    <x v="4"/>
    <n v="-750.75"/>
    <x v="1"/>
    <x v="0"/>
    <x v="377"/>
  </r>
  <r>
    <x v="254"/>
    <x v="4"/>
    <n v="-48.6"/>
    <x v="0"/>
    <x v="0"/>
    <x v="377"/>
  </r>
  <r>
    <x v="254"/>
    <x v="4"/>
    <n v="-72.099999999999994"/>
    <x v="1"/>
    <x v="0"/>
    <x v="377"/>
  </r>
  <r>
    <x v="254"/>
    <x v="4"/>
    <n v="-65.033000000000001"/>
    <x v="1"/>
    <x v="0"/>
    <x v="377"/>
  </r>
  <r>
    <x v="254"/>
    <x v="4"/>
    <n v="-65.058999999999997"/>
    <x v="1"/>
    <x v="0"/>
    <x v="377"/>
  </r>
  <r>
    <x v="254"/>
    <x v="4"/>
    <n v="-85.067999999999998"/>
    <x v="1"/>
    <x v="0"/>
    <x v="377"/>
  </r>
  <r>
    <x v="254"/>
    <x v="5"/>
    <n v="-67.33"/>
    <x v="0"/>
    <x v="0"/>
    <x v="377"/>
  </r>
  <r>
    <x v="254"/>
    <x v="5"/>
    <n v="-85.682000000000002"/>
    <x v="0"/>
    <x v="0"/>
    <x v="377"/>
  </r>
  <r>
    <x v="254"/>
    <x v="5"/>
    <n v="-6.3"/>
    <x v="0"/>
    <x v="0"/>
    <x v="377"/>
  </r>
  <r>
    <x v="254"/>
    <x v="5"/>
    <n v="-51.155999999999999"/>
    <x v="0"/>
    <x v="0"/>
    <x v="377"/>
  </r>
  <r>
    <x v="254"/>
    <x v="5"/>
    <n v="-5.0279999999999996"/>
    <x v="0"/>
    <x v="0"/>
    <x v="377"/>
  </r>
  <r>
    <x v="254"/>
    <x v="10"/>
    <n v="-53.04"/>
    <x v="0"/>
    <x v="0"/>
    <x v="377"/>
  </r>
  <r>
    <x v="254"/>
    <x v="10"/>
    <n v="-112.86"/>
    <x v="0"/>
    <x v="0"/>
    <x v="377"/>
  </r>
  <r>
    <x v="254"/>
    <x v="10"/>
    <n v="-150.40100000000001"/>
    <x v="0"/>
    <x v="0"/>
    <x v="377"/>
  </r>
  <r>
    <x v="254"/>
    <x v="10"/>
    <n v="-66.096000000000004"/>
    <x v="0"/>
    <x v="0"/>
    <x v="377"/>
  </r>
  <r>
    <x v="254"/>
    <x v="10"/>
    <n v="-9.5540000000000003"/>
    <x v="1"/>
    <x v="0"/>
    <x v="377"/>
  </r>
  <r>
    <x v="254"/>
    <x v="10"/>
    <n v="-40.32"/>
    <x v="0"/>
    <x v="0"/>
    <x v="377"/>
  </r>
  <r>
    <x v="254"/>
    <x v="10"/>
    <n v="-32.4"/>
    <x v="0"/>
    <x v="0"/>
    <x v="377"/>
  </r>
  <r>
    <x v="254"/>
    <x v="10"/>
    <n v="-48.96"/>
    <x v="0"/>
    <x v="0"/>
    <x v="377"/>
  </r>
  <r>
    <x v="254"/>
    <x v="10"/>
    <n v="-61.210999999999999"/>
    <x v="1"/>
    <x v="0"/>
    <x v="377"/>
  </r>
  <r>
    <x v="254"/>
    <x v="10"/>
    <n v="-19.734000000000002"/>
    <x v="0"/>
    <x v="0"/>
    <x v="377"/>
  </r>
  <r>
    <x v="254"/>
    <x v="10"/>
    <n v="-13.462"/>
    <x v="1"/>
    <x v="0"/>
    <x v="377"/>
  </r>
  <r>
    <x v="254"/>
    <x v="17"/>
    <n v="-9"/>
    <x v="0"/>
    <x v="0"/>
    <x v="377"/>
  </r>
  <r>
    <x v="255"/>
    <x v="16"/>
    <n v="-9.0239999999999991"/>
    <x v="0"/>
    <x v="0"/>
    <x v="379"/>
  </r>
  <r>
    <x v="255"/>
    <x v="14"/>
    <n v="-179.43600000000001"/>
    <x v="0"/>
    <x v="0"/>
    <x v="380"/>
  </r>
  <r>
    <x v="255"/>
    <x v="20"/>
    <n v="-132.58799999999999"/>
    <x v="0"/>
    <x v="0"/>
    <x v="380"/>
  </r>
  <r>
    <x v="255"/>
    <x v="6"/>
    <n v="-21.024000000000001"/>
    <x v="0"/>
    <x v="0"/>
    <x v="380"/>
  </r>
  <r>
    <x v="255"/>
    <x v="13"/>
    <n v="-24.48"/>
    <x v="0"/>
    <x v="0"/>
    <x v="380"/>
  </r>
  <r>
    <x v="255"/>
    <x v="13"/>
    <n v="-21.756"/>
    <x v="0"/>
    <x v="0"/>
    <x v="380"/>
  </r>
  <r>
    <x v="255"/>
    <x v="11"/>
    <n v="-83.52"/>
    <x v="1"/>
    <x v="0"/>
    <x v="380"/>
  </r>
  <r>
    <x v="255"/>
    <x v="11"/>
    <n v="-26.108000000000001"/>
    <x v="1"/>
    <x v="0"/>
    <x v="380"/>
  </r>
  <r>
    <x v="255"/>
    <x v="12"/>
    <n v="-49.603999999999999"/>
    <x v="0"/>
    <x v="0"/>
    <x v="380"/>
  </r>
  <r>
    <x v="255"/>
    <x v="4"/>
    <n v="-21.84"/>
    <x v="0"/>
    <x v="0"/>
    <x v="380"/>
  </r>
  <r>
    <x v="255"/>
    <x v="4"/>
    <n v="-60.65"/>
    <x v="0"/>
    <x v="0"/>
    <x v="380"/>
  </r>
  <r>
    <x v="255"/>
    <x v="5"/>
    <n v="-2.5270000000000001"/>
    <x v="0"/>
    <x v="0"/>
    <x v="380"/>
  </r>
  <r>
    <x v="255"/>
    <x v="10"/>
    <n v="-21.756"/>
    <x v="0"/>
    <x v="0"/>
    <x v="380"/>
  </r>
  <r>
    <x v="256"/>
    <x v="19"/>
    <n v="-5.3890000000000002"/>
    <x v="0"/>
    <x v="0"/>
    <x v="381"/>
  </r>
  <r>
    <x v="257"/>
    <x v="19"/>
    <n v="-141.92400000000001"/>
    <x v="0"/>
    <x v="0"/>
    <x v="382"/>
  </r>
  <r>
    <x v="258"/>
    <x v="19"/>
    <n v="-269.00200000000001"/>
    <x v="0"/>
    <x v="0"/>
    <x v="383"/>
  </r>
  <r>
    <x v="259"/>
    <x v="19"/>
    <n v="-4.8949999999999996"/>
    <x v="0"/>
    <x v="0"/>
    <x v="384"/>
  </r>
  <r>
    <x v="260"/>
    <x v="16"/>
    <n v="-45.12"/>
    <x v="0"/>
    <x v="0"/>
    <x v="385"/>
  </r>
  <r>
    <x v="260"/>
    <x v="16"/>
    <n v="-45.6"/>
    <x v="0"/>
    <x v="0"/>
    <x v="385"/>
  </r>
  <r>
    <x v="260"/>
    <x v="0"/>
    <n v="-9.0239999999999991"/>
    <x v="0"/>
    <x v="0"/>
    <x v="385"/>
  </r>
  <r>
    <x v="260"/>
    <x v="8"/>
    <n v="-13.176"/>
    <x v="1"/>
    <x v="0"/>
    <x v="385"/>
  </r>
  <r>
    <x v="261"/>
    <x v="20"/>
    <n v="-66.293999999999997"/>
    <x v="0"/>
    <x v="0"/>
    <x v="386"/>
  </r>
  <r>
    <x v="261"/>
    <x v="11"/>
    <n v="-2.08"/>
    <x v="1"/>
    <x v="0"/>
    <x v="387"/>
  </r>
  <r>
    <x v="261"/>
    <x v="11"/>
    <n v="-39.68"/>
    <x v="1"/>
    <x v="0"/>
    <x v="388"/>
  </r>
  <r>
    <x v="262"/>
    <x v="6"/>
    <n v="-149.04"/>
    <x v="0"/>
    <x v="0"/>
    <x v="389"/>
  </r>
  <r>
    <x v="262"/>
    <x v="3"/>
    <n v="-33.792000000000002"/>
    <x v="0"/>
    <x v="0"/>
    <x v="389"/>
  </r>
  <r>
    <x v="263"/>
    <x v="19"/>
    <n v="-1195.347"/>
    <x v="0"/>
    <x v="0"/>
    <x v="390"/>
  </r>
  <r>
    <x v="264"/>
    <x v="1"/>
    <n v="-17.82"/>
    <x v="0"/>
    <x v="0"/>
    <x v="391"/>
  </r>
  <r>
    <x v="264"/>
    <x v="1"/>
    <n v="17.82"/>
    <x v="0"/>
    <x v="0"/>
    <x v="391"/>
  </r>
  <r>
    <x v="264"/>
    <x v="8"/>
    <n v="-178.8"/>
    <x v="0"/>
    <x v="0"/>
    <x v="391"/>
  </r>
  <r>
    <x v="264"/>
    <x v="8"/>
    <n v="-35.64"/>
    <x v="0"/>
    <x v="0"/>
    <x v="391"/>
  </r>
  <r>
    <x v="264"/>
    <x v="8"/>
    <n v="-32.67"/>
    <x v="0"/>
    <x v="0"/>
    <x v="391"/>
  </r>
  <r>
    <x v="264"/>
    <x v="8"/>
    <n v="-29.7"/>
    <x v="0"/>
    <x v="0"/>
    <x v="391"/>
  </r>
  <r>
    <x v="264"/>
    <x v="8"/>
    <n v="-38.61"/>
    <x v="0"/>
    <x v="0"/>
    <x v="391"/>
  </r>
  <r>
    <x v="264"/>
    <x v="11"/>
    <n v="-17.82"/>
    <x v="1"/>
    <x v="0"/>
    <x v="391"/>
  </r>
  <r>
    <x v="264"/>
    <x v="11"/>
    <n v="-160.65"/>
    <x v="1"/>
    <x v="0"/>
    <x v="391"/>
  </r>
  <r>
    <x v="264"/>
    <x v="11"/>
    <n v="-46.332000000000001"/>
    <x v="1"/>
    <x v="0"/>
    <x v="391"/>
  </r>
  <r>
    <x v="264"/>
    <x v="11"/>
    <n v="-29.7"/>
    <x v="1"/>
    <x v="0"/>
    <x v="391"/>
  </r>
  <r>
    <x v="264"/>
    <x v="5"/>
    <n v="-55.872"/>
    <x v="0"/>
    <x v="0"/>
    <x v="391"/>
  </r>
  <r>
    <x v="264"/>
    <x v="5"/>
    <n v="-55.872"/>
    <x v="0"/>
    <x v="0"/>
    <x v="391"/>
  </r>
  <r>
    <x v="265"/>
    <x v="20"/>
    <n v="-430.911"/>
    <x v="0"/>
    <x v="0"/>
    <x v="392"/>
  </r>
  <r>
    <x v="265"/>
    <x v="11"/>
    <n v="-253.24700000000001"/>
    <x v="1"/>
    <x v="0"/>
    <x v="393"/>
  </r>
  <r>
    <x v="265"/>
    <x v="11"/>
    <n v="-18.193000000000001"/>
    <x v="1"/>
    <x v="0"/>
    <x v="392"/>
  </r>
  <r>
    <x v="266"/>
    <x v="16"/>
    <n v="-3.1680000000000001"/>
    <x v="3"/>
    <x v="0"/>
    <x v="394"/>
  </r>
  <r>
    <x v="266"/>
    <x v="14"/>
    <n v="-15.6"/>
    <x v="2"/>
    <x v="0"/>
    <x v="394"/>
  </r>
  <r>
    <x v="267"/>
    <x v="16"/>
    <n v="-1.502"/>
    <x v="0"/>
    <x v="0"/>
    <x v="395"/>
  </r>
  <r>
    <x v="267"/>
    <x v="16"/>
    <n v="-10.002000000000001"/>
    <x v="2"/>
    <x v="0"/>
    <x v="395"/>
  </r>
  <r>
    <x v="267"/>
    <x v="16"/>
    <n v="-3.0009999999999999"/>
    <x v="0"/>
    <x v="0"/>
    <x v="395"/>
  </r>
  <r>
    <x v="267"/>
    <x v="16"/>
    <n v="-3.0019999999999998"/>
    <x v="0"/>
    <x v="0"/>
    <x v="395"/>
  </r>
  <r>
    <x v="267"/>
    <x v="16"/>
    <n v="-3.0019999999999998"/>
    <x v="0"/>
    <x v="0"/>
    <x v="395"/>
  </r>
  <r>
    <x v="267"/>
    <x v="16"/>
    <n v="-1.502"/>
    <x v="0"/>
    <x v="0"/>
    <x v="395"/>
  </r>
  <r>
    <x v="267"/>
    <x v="14"/>
    <n v="-4.5"/>
    <x v="0"/>
    <x v="0"/>
    <x v="395"/>
  </r>
  <r>
    <x v="267"/>
    <x v="14"/>
    <n v="-0.42"/>
    <x v="2"/>
    <x v="0"/>
    <x v="395"/>
  </r>
  <r>
    <x v="267"/>
    <x v="14"/>
    <n v="-0.80300000000000005"/>
    <x v="0"/>
    <x v="0"/>
    <x v="395"/>
  </r>
  <r>
    <x v="267"/>
    <x v="0"/>
    <n v="-1.51"/>
    <x v="0"/>
    <x v="0"/>
    <x v="395"/>
  </r>
  <r>
    <x v="267"/>
    <x v="0"/>
    <n v="-0.86399999999999999"/>
    <x v="3"/>
    <x v="0"/>
    <x v="395"/>
  </r>
  <r>
    <x v="267"/>
    <x v="0"/>
    <n v="-1.35"/>
    <x v="0"/>
    <x v="0"/>
    <x v="395"/>
  </r>
  <r>
    <x v="267"/>
    <x v="0"/>
    <n v="-2.1059999999999999"/>
    <x v="0"/>
    <x v="0"/>
    <x v="395"/>
  </r>
  <r>
    <x v="267"/>
    <x v="0"/>
    <n v="-3.0009999999999999"/>
    <x v="0"/>
    <x v="0"/>
    <x v="395"/>
  </r>
  <r>
    <x v="267"/>
    <x v="0"/>
    <n v="-1.5229999999999999"/>
    <x v="0"/>
    <x v="0"/>
    <x v="395"/>
  </r>
  <r>
    <x v="267"/>
    <x v="0"/>
    <n v="-17.28"/>
    <x v="0"/>
    <x v="0"/>
    <x v="395"/>
  </r>
  <r>
    <x v="267"/>
    <x v="0"/>
    <n v="-1.728"/>
    <x v="3"/>
    <x v="0"/>
    <x v="395"/>
  </r>
  <r>
    <x v="267"/>
    <x v="0"/>
    <n v="-2.3039999999999998"/>
    <x v="3"/>
    <x v="0"/>
    <x v="395"/>
  </r>
  <r>
    <x v="267"/>
    <x v="0"/>
    <n v="-6.0039999999999996"/>
    <x v="0"/>
    <x v="0"/>
    <x v="395"/>
  </r>
  <r>
    <x v="267"/>
    <x v="0"/>
    <n v="-4.4640000000000004"/>
    <x v="0"/>
    <x v="0"/>
    <x v="395"/>
  </r>
  <r>
    <x v="267"/>
    <x v="21"/>
    <n v="-8.64"/>
    <x v="3"/>
    <x v="0"/>
    <x v="395"/>
  </r>
  <r>
    <x v="267"/>
    <x v="20"/>
    <n v="-3.004"/>
    <x v="0"/>
    <x v="0"/>
    <x v="395"/>
  </r>
  <r>
    <x v="267"/>
    <x v="20"/>
    <n v="-1.502"/>
    <x v="3"/>
    <x v="0"/>
    <x v="395"/>
  </r>
  <r>
    <x v="267"/>
    <x v="20"/>
    <n v="-3.0150000000000001"/>
    <x v="3"/>
    <x v="0"/>
    <x v="395"/>
  </r>
  <r>
    <x v="267"/>
    <x v="7"/>
    <n v="-1.5229999999999999"/>
    <x v="0"/>
    <x v="0"/>
    <x v="395"/>
  </r>
  <r>
    <x v="267"/>
    <x v="7"/>
    <n v="-6.0010000000000003"/>
    <x v="0"/>
    <x v="0"/>
    <x v="395"/>
  </r>
  <r>
    <x v="267"/>
    <x v="7"/>
    <n v="-3.0019999999999998"/>
    <x v="0"/>
    <x v="0"/>
    <x v="276"/>
  </r>
  <r>
    <x v="267"/>
    <x v="7"/>
    <n v="-3.0259999999999998"/>
    <x v="0"/>
    <x v="0"/>
    <x v="395"/>
  </r>
  <r>
    <x v="267"/>
    <x v="7"/>
    <n v="-13.738"/>
    <x v="0"/>
    <x v="0"/>
    <x v="395"/>
  </r>
  <r>
    <x v="267"/>
    <x v="7"/>
    <n v="-41.896999999999998"/>
    <x v="0"/>
    <x v="0"/>
    <x v="276"/>
  </r>
  <r>
    <x v="267"/>
    <x v="7"/>
    <n v="-33.116"/>
    <x v="0"/>
    <x v="0"/>
    <x v="395"/>
  </r>
  <r>
    <x v="267"/>
    <x v="7"/>
    <n v="-2.7360000000000002"/>
    <x v="0"/>
    <x v="0"/>
    <x v="395"/>
  </r>
  <r>
    <x v="267"/>
    <x v="7"/>
    <n v="-1.5029999999999999"/>
    <x v="0"/>
    <x v="0"/>
    <x v="395"/>
  </r>
  <r>
    <x v="267"/>
    <x v="7"/>
    <n v="-3.0190000000000001"/>
    <x v="0"/>
    <x v="0"/>
    <x v="395"/>
  </r>
  <r>
    <x v="267"/>
    <x v="19"/>
    <n v="-1.8720000000000001"/>
    <x v="0"/>
    <x v="0"/>
    <x v="395"/>
  </r>
  <r>
    <x v="267"/>
    <x v="19"/>
    <n v="-1.68"/>
    <x v="0"/>
    <x v="0"/>
    <x v="395"/>
  </r>
  <r>
    <x v="267"/>
    <x v="1"/>
    <n v="-6.1059999999999999"/>
    <x v="0"/>
    <x v="0"/>
    <x v="395"/>
  </r>
  <r>
    <x v="267"/>
    <x v="1"/>
    <n v="-2.1389999999999998"/>
    <x v="0"/>
    <x v="0"/>
    <x v="395"/>
  </r>
  <r>
    <x v="267"/>
    <x v="1"/>
    <n v="-3.0539999999999998"/>
    <x v="0"/>
    <x v="0"/>
    <x v="395"/>
  </r>
  <r>
    <x v="267"/>
    <x v="1"/>
    <n v="-3.0019999999999998"/>
    <x v="0"/>
    <x v="0"/>
    <x v="276"/>
  </r>
  <r>
    <x v="267"/>
    <x v="1"/>
    <n v="1.68"/>
    <x v="0"/>
    <x v="0"/>
    <x v="276"/>
  </r>
  <r>
    <x v="267"/>
    <x v="1"/>
    <n v="-2.4089999999999998"/>
    <x v="0"/>
    <x v="0"/>
    <x v="276"/>
  </r>
  <r>
    <x v="267"/>
    <x v="8"/>
    <n v="-3.0059999999999998"/>
    <x v="0"/>
    <x v="0"/>
    <x v="276"/>
  </r>
  <r>
    <x v="267"/>
    <x v="8"/>
    <n v="-1.044"/>
    <x v="0"/>
    <x v="0"/>
    <x v="276"/>
  </r>
  <r>
    <x v="267"/>
    <x v="8"/>
    <n v="-0.93500000000000005"/>
    <x v="0"/>
    <x v="0"/>
    <x v="276"/>
  </r>
  <r>
    <x v="267"/>
    <x v="8"/>
    <n v="-2.931"/>
    <x v="0"/>
    <x v="0"/>
    <x v="276"/>
  </r>
  <r>
    <x v="267"/>
    <x v="8"/>
    <n v="-1.2130000000000001"/>
    <x v="0"/>
    <x v="0"/>
    <x v="276"/>
  </r>
  <r>
    <x v="267"/>
    <x v="8"/>
    <n v="-2.3029999999999999"/>
    <x v="0"/>
    <x v="0"/>
    <x v="276"/>
  </r>
  <r>
    <x v="267"/>
    <x v="8"/>
    <n v="-3.0019999999999998"/>
    <x v="0"/>
    <x v="0"/>
    <x v="276"/>
  </r>
  <r>
    <x v="267"/>
    <x v="8"/>
    <n v="-0.312"/>
    <x v="0"/>
    <x v="0"/>
    <x v="276"/>
  </r>
  <r>
    <x v="267"/>
    <x v="2"/>
    <n v="-2.97"/>
    <x v="0"/>
    <x v="0"/>
    <x v="276"/>
  </r>
  <r>
    <x v="267"/>
    <x v="2"/>
    <n v="-0.40200000000000002"/>
    <x v="0"/>
    <x v="0"/>
    <x v="276"/>
  </r>
  <r>
    <x v="267"/>
    <x v="6"/>
    <n v="-0.432"/>
    <x v="0"/>
    <x v="0"/>
    <x v="276"/>
  </r>
  <r>
    <x v="267"/>
    <x v="6"/>
    <n v="-2.7559999999999998"/>
    <x v="0"/>
    <x v="0"/>
    <x v="276"/>
  </r>
  <r>
    <x v="267"/>
    <x v="6"/>
    <n v="-5.4"/>
    <x v="0"/>
    <x v="0"/>
    <x v="276"/>
  </r>
  <r>
    <x v="267"/>
    <x v="6"/>
    <n v="10.36"/>
    <x v="0"/>
    <x v="0"/>
    <x v="276"/>
  </r>
  <r>
    <x v="267"/>
    <x v="6"/>
    <n v="-1.052"/>
    <x v="0"/>
    <x v="0"/>
    <x v="276"/>
  </r>
  <r>
    <x v="267"/>
    <x v="6"/>
    <n v="-7.9489999999999998"/>
    <x v="0"/>
    <x v="0"/>
    <x v="276"/>
  </r>
  <r>
    <x v="267"/>
    <x v="6"/>
    <n v="-1.512"/>
    <x v="0"/>
    <x v="0"/>
    <x v="276"/>
  </r>
  <r>
    <x v="267"/>
    <x v="6"/>
    <n v="-75.013000000000005"/>
    <x v="0"/>
    <x v="0"/>
    <x v="276"/>
  </r>
  <r>
    <x v="267"/>
    <x v="6"/>
    <n v="-1.7090000000000001"/>
    <x v="0"/>
    <x v="0"/>
    <x v="276"/>
  </r>
  <r>
    <x v="267"/>
    <x v="6"/>
    <n v="8.0000000000000002E-3"/>
    <x v="0"/>
    <x v="0"/>
    <x v="276"/>
  </r>
  <r>
    <x v="267"/>
    <x v="6"/>
    <n v="-0.91300000000000003"/>
    <x v="0"/>
    <x v="0"/>
    <x v="276"/>
  </r>
  <r>
    <x v="267"/>
    <x v="6"/>
    <n v="-1.5389999999999999"/>
    <x v="0"/>
    <x v="0"/>
    <x v="276"/>
  </r>
  <r>
    <x v="267"/>
    <x v="6"/>
    <n v="-2.4350000000000001"/>
    <x v="0"/>
    <x v="0"/>
    <x v="276"/>
  </r>
  <r>
    <x v="267"/>
    <x v="6"/>
    <n v="-1.02"/>
    <x v="0"/>
    <x v="0"/>
    <x v="276"/>
  </r>
  <r>
    <x v="267"/>
    <x v="6"/>
    <n v="-1.5029999999999999"/>
    <x v="0"/>
    <x v="0"/>
    <x v="276"/>
  </r>
  <r>
    <x v="267"/>
    <x v="6"/>
    <n v="-17.28"/>
    <x v="0"/>
    <x v="0"/>
    <x v="276"/>
  </r>
  <r>
    <x v="267"/>
    <x v="13"/>
    <n v="-6.0019999999999998"/>
    <x v="0"/>
    <x v="0"/>
    <x v="276"/>
  </r>
  <r>
    <x v="267"/>
    <x v="13"/>
    <n v="-87.040999999999997"/>
    <x v="0"/>
    <x v="0"/>
    <x v="276"/>
  </r>
  <r>
    <x v="267"/>
    <x v="13"/>
    <n v="-0.84599999999999997"/>
    <x v="0"/>
    <x v="0"/>
    <x v="276"/>
  </r>
  <r>
    <x v="267"/>
    <x v="13"/>
    <n v="-2.625"/>
    <x v="0"/>
    <x v="0"/>
    <x v="276"/>
  </r>
  <r>
    <x v="267"/>
    <x v="13"/>
    <n v="-1.3680000000000001"/>
    <x v="0"/>
    <x v="0"/>
    <x v="276"/>
  </r>
  <r>
    <x v="267"/>
    <x v="13"/>
    <n v="-3.004"/>
    <x v="0"/>
    <x v="0"/>
    <x v="276"/>
  </r>
  <r>
    <x v="267"/>
    <x v="13"/>
    <n v="-0.60099999999999998"/>
    <x v="0"/>
    <x v="0"/>
    <x v="276"/>
  </r>
  <r>
    <x v="267"/>
    <x v="13"/>
    <n v="-1.5"/>
    <x v="0"/>
    <x v="0"/>
    <x v="276"/>
  </r>
  <r>
    <x v="267"/>
    <x v="13"/>
    <n v="85.54"/>
    <x v="0"/>
    <x v="1"/>
    <x v="276"/>
  </r>
  <r>
    <x v="267"/>
    <x v="13"/>
    <n v="-2.492"/>
    <x v="0"/>
    <x v="0"/>
    <x v="276"/>
  </r>
  <r>
    <x v="267"/>
    <x v="13"/>
    <n v="-4.5039999999999996"/>
    <x v="0"/>
    <x v="0"/>
    <x v="276"/>
  </r>
  <r>
    <x v="267"/>
    <x v="13"/>
    <n v="-3.0019999999999998"/>
    <x v="0"/>
    <x v="0"/>
    <x v="276"/>
  </r>
  <r>
    <x v="267"/>
    <x v="13"/>
    <n v="-3.0089999999999999"/>
    <x v="0"/>
    <x v="0"/>
    <x v="276"/>
  </r>
  <r>
    <x v="267"/>
    <x v="13"/>
    <n v="-0.99099999999999999"/>
    <x v="0"/>
    <x v="0"/>
    <x v="276"/>
  </r>
  <r>
    <x v="267"/>
    <x v="13"/>
    <n v="-1.2749999999999999"/>
    <x v="0"/>
    <x v="0"/>
    <x v="276"/>
  </r>
  <r>
    <x v="267"/>
    <x v="11"/>
    <n v="-0.88200000000000001"/>
    <x v="1"/>
    <x v="0"/>
    <x v="276"/>
  </r>
  <r>
    <x v="267"/>
    <x v="11"/>
    <n v="-0.41099999999999998"/>
    <x v="1"/>
    <x v="0"/>
    <x v="276"/>
  </r>
  <r>
    <x v="267"/>
    <x v="11"/>
    <n v="-10.368"/>
    <x v="1"/>
    <x v="0"/>
    <x v="276"/>
  </r>
  <r>
    <x v="267"/>
    <x v="11"/>
    <n v="0.88400000000000001"/>
    <x v="1"/>
    <x v="0"/>
    <x v="276"/>
  </r>
  <r>
    <x v="267"/>
    <x v="11"/>
    <n v="-6.25"/>
    <x v="1"/>
    <x v="0"/>
    <x v="276"/>
  </r>
  <r>
    <x v="267"/>
    <x v="11"/>
    <n v="-2.76"/>
    <x v="1"/>
    <x v="0"/>
    <x v="276"/>
  </r>
  <r>
    <x v="267"/>
    <x v="11"/>
    <n v="-0.996"/>
    <x v="1"/>
    <x v="0"/>
    <x v="276"/>
  </r>
  <r>
    <x v="267"/>
    <x v="11"/>
    <n v="-6.0039999999999996"/>
    <x v="1"/>
    <x v="0"/>
    <x v="276"/>
  </r>
  <r>
    <x v="267"/>
    <x v="11"/>
    <n v="-7.2770000000000001"/>
    <x v="1"/>
    <x v="0"/>
    <x v="276"/>
  </r>
  <r>
    <x v="267"/>
    <x v="11"/>
    <n v="-9.0719999999999992"/>
    <x v="1"/>
    <x v="0"/>
    <x v="276"/>
  </r>
  <r>
    <x v="267"/>
    <x v="11"/>
    <n v="-0.48599999999999999"/>
    <x v="1"/>
    <x v="0"/>
    <x v="276"/>
  </r>
  <r>
    <x v="267"/>
    <x v="11"/>
    <n v="-3.0009999999999999"/>
    <x v="1"/>
    <x v="0"/>
    <x v="276"/>
  </r>
  <r>
    <x v="267"/>
    <x v="11"/>
    <n v="-3.0019999999999998"/>
    <x v="1"/>
    <x v="0"/>
    <x v="276"/>
  </r>
  <r>
    <x v="267"/>
    <x v="11"/>
    <n v="-3.1349999999999998"/>
    <x v="1"/>
    <x v="0"/>
    <x v="276"/>
  </r>
  <r>
    <x v="267"/>
    <x v="3"/>
    <n v="-1.728"/>
    <x v="0"/>
    <x v="0"/>
    <x v="276"/>
  </r>
  <r>
    <x v="267"/>
    <x v="3"/>
    <n v="-3.0019999999999998"/>
    <x v="0"/>
    <x v="0"/>
    <x v="276"/>
  </r>
  <r>
    <x v="267"/>
    <x v="12"/>
    <n v="-0.38100000000000001"/>
    <x v="0"/>
    <x v="0"/>
    <x v="276"/>
  </r>
  <r>
    <x v="267"/>
    <x v="4"/>
    <n v="-2.0510000000000002"/>
    <x v="1"/>
    <x v="0"/>
    <x v="276"/>
  </r>
  <r>
    <x v="267"/>
    <x v="4"/>
    <n v="-9.0090000000000003"/>
    <x v="1"/>
    <x v="0"/>
    <x v="276"/>
  </r>
  <r>
    <x v="267"/>
    <x v="4"/>
    <n v="-1.502"/>
    <x v="1"/>
    <x v="0"/>
    <x v="276"/>
  </r>
  <r>
    <x v="267"/>
    <x v="4"/>
    <n v="-1.5009999999999999"/>
    <x v="1"/>
    <x v="0"/>
    <x v="276"/>
  </r>
  <r>
    <x v="267"/>
    <x v="4"/>
    <n v="-3.0030000000000001"/>
    <x v="1"/>
    <x v="0"/>
    <x v="276"/>
  </r>
  <r>
    <x v="267"/>
    <x v="4"/>
    <n v="-29.25"/>
    <x v="0"/>
    <x v="0"/>
    <x v="276"/>
  </r>
  <r>
    <x v="267"/>
    <x v="4"/>
    <n v="-2.5449999999999999"/>
    <x v="1"/>
    <x v="0"/>
    <x v="276"/>
  </r>
  <r>
    <x v="267"/>
    <x v="5"/>
    <n v="-1.554"/>
    <x v="0"/>
    <x v="0"/>
    <x v="276"/>
  </r>
  <r>
    <x v="267"/>
    <x v="5"/>
    <n v="-3.0249999999999999"/>
    <x v="0"/>
    <x v="0"/>
    <x v="276"/>
  </r>
  <r>
    <x v="267"/>
    <x v="5"/>
    <n v="-75.013000000000005"/>
    <x v="0"/>
    <x v="0"/>
    <x v="276"/>
  </r>
  <r>
    <x v="267"/>
    <x v="5"/>
    <n v="-5.1159999999999997"/>
    <x v="0"/>
    <x v="0"/>
    <x v="276"/>
  </r>
  <r>
    <x v="267"/>
    <x v="5"/>
    <n v="-7.92"/>
    <x v="0"/>
    <x v="0"/>
    <x v="276"/>
  </r>
  <r>
    <x v="267"/>
    <x v="5"/>
    <n v="-0.60399999999999998"/>
    <x v="0"/>
    <x v="0"/>
    <x v="276"/>
  </r>
  <r>
    <x v="267"/>
    <x v="5"/>
    <n v="-0.75600000000000001"/>
    <x v="0"/>
    <x v="0"/>
    <x v="276"/>
  </r>
  <r>
    <x v="267"/>
    <x v="10"/>
    <n v="-1.196"/>
    <x v="0"/>
    <x v="0"/>
    <x v="276"/>
  </r>
  <r>
    <x v="267"/>
    <x v="10"/>
    <n v="-1.21"/>
    <x v="0"/>
    <x v="0"/>
    <x v="276"/>
  </r>
  <r>
    <x v="267"/>
    <x v="10"/>
    <n v="-1.5089999999999999"/>
    <x v="0"/>
    <x v="0"/>
    <x v="276"/>
  </r>
  <r>
    <x v="267"/>
    <x v="10"/>
    <n v="-6.1219999999999999"/>
    <x v="1"/>
    <x v="0"/>
    <x v="276"/>
  </r>
  <r>
    <x v="267"/>
    <x v="10"/>
    <n v="-1.6160000000000001"/>
    <x v="1"/>
    <x v="0"/>
    <x v="276"/>
  </r>
  <r>
    <x v="267"/>
    <x v="10"/>
    <n v="-1.147"/>
    <x v="1"/>
    <x v="0"/>
    <x v="276"/>
  </r>
  <r>
    <x v="267"/>
    <x v="10"/>
    <n v="-0.45600000000000002"/>
    <x v="0"/>
    <x v="0"/>
    <x v="276"/>
  </r>
  <r>
    <x v="267"/>
    <x v="10"/>
    <n v="-2.3330000000000002"/>
    <x v="0"/>
    <x v="0"/>
    <x v="276"/>
  </r>
  <r>
    <x v="267"/>
    <x v="10"/>
    <n v="-15.12"/>
    <x v="1"/>
    <x v="0"/>
    <x v="276"/>
  </r>
  <r>
    <x v="267"/>
    <x v="10"/>
    <n v="-3.0089999999999999"/>
    <x v="0"/>
    <x v="0"/>
    <x v="276"/>
  </r>
  <r>
    <x v="267"/>
    <x v="10"/>
    <n v="-1.8720000000000001"/>
    <x v="0"/>
    <x v="0"/>
    <x v="276"/>
  </r>
  <r>
    <x v="267"/>
    <x v="10"/>
    <n v="-2.258"/>
    <x v="0"/>
    <x v="0"/>
    <x v="276"/>
  </r>
  <r>
    <x v="267"/>
    <x v="10"/>
    <n v="-2.9239999999999999"/>
    <x v="1"/>
    <x v="0"/>
    <x v="276"/>
  </r>
  <r>
    <x v="267"/>
    <x v="10"/>
    <n v="-1.728"/>
    <x v="0"/>
    <x v="0"/>
    <x v="276"/>
  </r>
  <r>
    <x v="267"/>
    <x v="10"/>
    <n v="-6.0590000000000002"/>
    <x v="0"/>
    <x v="0"/>
    <x v="276"/>
  </r>
  <r>
    <x v="267"/>
    <x v="10"/>
    <n v="-3.2759999999999998"/>
    <x v="1"/>
    <x v="0"/>
    <x v="276"/>
  </r>
  <r>
    <x v="267"/>
    <x v="10"/>
    <n v="-0.88400000000000001"/>
    <x v="0"/>
    <x v="0"/>
    <x v="276"/>
  </r>
  <r>
    <x v="267"/>
    <x v="10"/>
    <n v="-6.0010000000000003"/>
    <x v="0"/>
    <x v="0"/>
    <x v="276"/>
  </r>
  <r>
    <x v="267"/>
    <x v="10"/>
    <n v="-1.6279999999999999"/>
    <x v="0"/>
    <x v="0"/>
    <x v="276"/>
  </r>
  <r>
    <x v="267"/>
    <x v="10"/>
    <n v="-0.88400000000000001"/>
    <x v="0"/>
    <x v="0"/>
    <x v="276"/>
  </r>
  <r>
    <x v="267"/>
    <x v="17"/>
    <n v="-3.0019999999999998"/>
    <x v="0"/>
    <x v="0"/>
    <x v="276"/>
  </r>
  <r>
    <x v="267"/>
    <x v="17"/>
    <n v="-1.08"/>
    <x v="0"/>
    <x v="0"/>
    <x v="276"/>
  </r>
  <r>
    <x v="267"/>
    <x v="17"/>
    <n v="-4.5039999999999996"/>
    <x v="0"/>
    <x v="0"/>
    <x v="276"/>
  </r>
  <r>
    <x v="268"/>
    <x v="19"/>
    <n v="-0.39"/>
    <x v="0"/>
    <x v="0"/>
    <x v="396"/>
  </r>
  <r>
    <x v="269"/>
    <x v="1"/>
    <n v="-4.4999999999999998E-2"/>
    <x v="0"/>
    <x v="0"/>
    <x v="397"/>
  </r>
  <r>
    <x v="269"/>
    <x v="1"/>
    <n v="-1.2E-2"/>
    <x v="0"/>
    <x v="0"/>
    <x v="397"/>
  </r>
  <r>
    <x v="269"/>
    <x v="1"/>
    <n v="1.2E-2"/>
    <x v="0"/>
    <x v="0"/>
    <x v="397"/>
  </r>
  <r>
    <x v="269"/>
    <x v="8"/>
    <n v="-0.02"/>
    <x v="0"/>
    <x v="0"/>
    <x v="397"/>
  </r>
  <r>
    <x v="269"/>
    <x v="8"/>
    <n v="-2.5999999999999999E-2"/>
    <x v="0"/>
    <x v="0"/>
    <x v="397"/>
  </r>
  <r>
    <x v="269"/>
    <x v="8"/>
    <n v="-2.1999999999999999E-2"/>
    <x v="0"/>
    <x v="0"/>
    <x v="397"/>
  </r>
  <r>
    <x v="269"/>
    <x v="8"/>
    <n v="-0.09"/>
    <x v="0"/>
    <x v="0"/>
    <x v="397"/>
  </r>
  <r>
    <x v="269"/>
    <x v="8"/>
    <n v="-2.4E-2"/>
    <x v="0"/>
    <x v="0"/>
    <x v="397"/>
  </r>
  <r>
    <x v="269"/>
    <x v="11"/>
    <n v="-3.1E-2"/>
    <x v="1"/>
    <x v="0"/>
    <x v="397"/>
  </r>
  <r>
    <x v="269"/>
    <x v="11"/>
    <n v="-3.9E-2"/>
    <x v="1"/>
    <x v="0"/>
    <x v="397"/>
  </r>
  <r>
    <x v="269"/>
    <x v="11"/>
    <n v="-1.2E-2"/>
    <x v="1"/>
    <x v="0"/>
    <x v="397"/>
  </r>
  <r>
    <x v="269"/>
    <x v="11"/>
    <n v="-0.02"/>
    <x v="1"/>
    <x v="0"/>
    <x v="397"/>
  </r>
  <r>
    <x v="270"/>
    <x v="20"/>
    <n v="-198.88200000000001"/>
    <x v="0"/>
    <x v="0"/>
    <x v="398"/>
  </r>
  <r>
    <x v="270"/>
    <x v="11"/>
    <n v="-125.28"/>
    <x v="1"/>
    <x v="0"/>
    <x v="399"/>
  </r>
  <r>
    <x v="271"/>
    <x v="0"/>
    <n v="-82.8"/>
    <x v="3"/>
    <x v="0"/>
    <x v="400"/>
  </r>
  <r>
    <x v="271"/>
    <x v="0"/>
    <n v="-162.864"/>
    <x v="3"/>
    <x v="0"/>
    <x v="400"/>
  </r>
  <r>
    <x v="271"/>
    <x v="0"/>
    <n v="-39.311999999999998"/>
    <x v="0"/>
    <x v="0"/>
    <x v="400"/>
  </r>
  <r>
    <x v="271"/>
    <x v="0"/>
    <n v="-152.28"/>
    <x v="3"/>
    <x v="0"/>
    <x v="400"/>
  </r>
  <r>
    <x v="271"/>
    <x v="0"/>
    <n v="-48.6"/>
    <x v="0"/>
    <x v="0"/>
    <x v="400"/>
  </r>
  <r>
    <x v="271"/>
    <x v="0"/>
    <n v="-87.48"/>
    <x v="3"/>
    <x v="0"/>
    <x v="400"/>
  </r>
  <r>
    <x v="271"/>
    <x v="0"/>
    <n v="-121.313"/>
    <x v="3"/>
    <x v="0"/>
    <x v="400"/>
  </r>
  <r>
    <x v="271"/>
    <x v="7"/>
    <n v="-205.2"/>
    <x v="0"/>
    <x v="0"/>
    <x v="401"/>
  </r>
  <r>
    <x v="271"/>
    <x v="7"/>
    <n v="-99.26"/>
    <x v="0"/>
    <x v="0"/>
    <x v="401"/>
  </r>
  <r>
    <x v="271"/>
    <x v="7"/>
    <n v="-464.4"/>
    <x v="0"/>
    <x v="0"/>
    <x v="401"/>
  </r>
  <r>
    <x v="271"/>
    <x v="7"/>
    <n v="-0.1"/>
    <x v="0"/>
    <x v="0"/>
    <x v="401"/>
  </r>
  <r>
    <x v="271"/>
    <x v="7"/>
    <n v="-173.88"/>
    <x v="0"/>
    <x v="0"/>
    <x v="401"/>
  </r>
  <r>
    <x v="271"/>
    <x v="1"/>
    <n v="-180.62"/>
    <x v="0"/>
    <x v="0"/>
    <x v="400"/>
  </r>
  <r>
    <x v="271"/>
    <x v="1"/>
    <n v="-57.542999999999999"/>
    <x v="1"/>
    <x v="0"/>
    <x v="400"/>
  </r>
  <r>
    <x v="271"/>
    <x v="8"/>
    <n v="-44.712000000000003"/>
    <x v="0"/>
    <x v="0"/>
    <x v="400"/>
  </r>
  <r>
    <x v="271"/>
    <x v="8"/>
    <n v="-852.12"/>
    <x v="0"/>
    <x v="0"/>
    <x v="400"/>
  </r>
  <r>
    <x v="271"/>
    <x v="8"/>
    <n v="-80.099999999999994"/>
    <x v="0"/>
    <x v="0"/>
    <x v="400"/>
  </r>
  <r>
    <x v="271"/>
    <x v="2"/>
    <n v="-49.5"/>
    <x v="0"/>
    <x v="0"/>
    <x v="401"/>
  </r>
  <r>
    <x v="271"/>
    <x v="11"/>
    <n v="-234.36"/>
    <x v="1"/>
    <x v="0"/>
    <x v="400"/>
  </r>
  <r>
    <x v="271"/>
    <x v="11"/>
    <n v="66.239999999999995"/>
    <x v="1"/>
    <x v="1"/>
    <x v="400"/>
  </r>
  <r>
    <x v="271"/>
    <x v="11"/>
    <n v="-165.6"/>
    <x v="1"/>
    <x v="0"/>
    <x v="400"/>
  </r>
  <r>
    <x v="271"/>
    <x v="3"/>
    <n v="-256.608"/>
    <x v="0"/>
    <x v="0"/>
    <x v="400"/>
  </r>
  <r>
    <x v="271"/>
    <x v="3"/>
    <n v="-36.54"/>
    <x v="0"/>
    <x v="0"/>
    <x v="400"/>
  </r>
  <r>
    <x v="271"/>
    <x v="12"/>
    <n v="-28.512"/>
    <x v="0"/>
    <x v="0"/>
    <x v="400"/>
  </r>
  <r>
    <x v="271"/>
    <x v="10"/>
    <n v="-30.024000000000001"/>
    <x v="0"/>
    <x v="0"/>
    <x v="400"/>
  </r>
  <r>
    <x v="271"/>
    <x v="10"/>
    <n v="-58.536000000000001"/>
    <x v="0"/>
    <x v="0"/>
    <x v="400"/>
  </r>
  <r>
    <x v="271"/>
    <x v="10"/>
    <n v="-66.239999999999995"/>
    <x v="0"/>
    <x v="0"/>
    <x v="400"/>
  </r>
  <r>
    <x v="271"/>
    <x v="10"/>
    <n v="-66.239999999999995"/>
    <x v="0"/>
    <x v="0"/>
    <x v="400"/>
  </r>
  <r>
    <x v="272"/>
    <x v="18"/>
    <n v="-2.484"/>
    <x v="0"/>
    <x v="0"/>
    <x v="402"/>
  </r>
  <r>
    <x v="272"/>
    <x v="18"/>
    <n v="-2.0739999999999998"/>
    <x v="0"/>
    <x v="0"/>
    <x v="402"/>
  </r>
  <r>
    <x v="272"/>
    <x v="14"/>
    <n v="-0.72"/>
    <x v="0"/>
    <x v="0"/>
    <x v="402"/>
  </r>
  <r>
    <x v="272"/>
    <x v="14"/>
    <n v="1.8"/>
    <x v="2"/>
    <x v="0"/>
    <x v="402"/>
  </r>
  <r>
    <x v="272"/>
    <x v="14"/>
    <n v="-2.956"/>
    <x v="0"/>
    <x v="0"/>
    <x v="402"/>
  </r>
  <r>
    <x v="272"/>
    <x v="0"/>
    <n v="-0.57599999999999996"/>
    <x v="0"/>
    <x v="0"/>
    <x v="402"/>
  </r>
  <r>
    <x v="272"/>
    <x v="0"/>
    <n v="-1.728"/>
    <x v="0"/>
    <x v="0"/>
    <x v="402"/>
  </r>
  <r>
    <x v="272"/>
    <x v="0"/>
    <n v="-0.30399999999999999"/>
    <x v="0"/>
    <x v="0"/>
    <x v="402"/>
  </r>
  <r>
    <x v="272"/>
    <x v="1"/>
    <n v="-1.728"/>
    <x v="1"/>
    <x v="0"/>
    <x v="402"/>
  </r>
  <r>
    <x v="272"/>
    <x v="1"/>
    <n v="-6.2E-2"/>
    <x v="0"/>
    <x v="0"/>
    <x v="402"/>
  </r>
  <r>
    <x v="272"/>
    <x v="1"/>
    <n v="-4.8000000000000001E-2"/>
    <x v="0"/>
    <x v="0"/>
    <x v="402"/>
  </r>
  <r>
    <x v="272"/>
    <x v="1"/>
    <n v="-0.57399999999999995"/>
    <x v="0"/>
    <x v="0"/>
    <x v="402"/>
  </r>
  <r>
    <x v="272"/>
    <x v="1"/>
    <n v="-0.9"/>
    <x v="0"/>
    <x v="0"/>
    <x v="402"/>
  </r>
  <r>
    <x v="272"/>
    <x v="1"/>
    <n v="-0.72"/>
    <x v="0"/>
    <x v="0"/>
    <x v="402"/>
  </r>
  <r>
    <x v="272"/>
    <x v="8"/>
    <n v="-0.11600000000000001"/>
    <x v="0"/>
    <x v="0"/>
    <x v="402"/>
  </r>
  <r>
    <x v="272"/>
    <x v="2"/>
    <n v="-0.14399999999999999"/>
    <x v="0"/>
    <x v="0"/>
    <x v="402"/>
  </r>
  <r>
    <x v="272"/>
    <x v="11"/>
    <n v="-0.90800000000000003"/>
    <x v="1"/>
    <x v="0"/>
    <x v="402"/>
  </r>
  <r>
    <x v="272"/>
    <x v="12"/>
    <n v="-1.1519999999999999"/>
    <x v="0"/>
    <x v="0"/>
    <x v="402"/>
  </r>
  <r>
    <x v="272"/>
    <x v="12"/>
    <n v="-2.3039999999999998"/>
    <x v="0"/>
    <x v="0"/>
    <x v="402"/>
  </r>
  <r>
    <x v="272"/>
    <x v="12"/>
    <n v="-0.51300000000000001"/>
    <x v="0"/>
    <x v="0"/>
    <x v="402"/>
  </r>
  <r>
    <x v="272"/>
    <x v="12"/>
    <n v="-0.35099999999999998"/>
    <x v="0"/>
    <x v="0"/>
    <x v="403"/>
  </r>
  <r>
    <x v="272"/>
    <x v="5"/>
    <n v="-2.484"/>
    <x v="0"/>
    <x v="0"/>
    <x v="402"/>
  </r>
  <r>
    <x v="272"/>
    <x v="10"/>
    <n v="-7.56"/>
    <x v="1"/>
    <x v="0"/>
    <x v="402"/>
  </r>
  <r>
    <x v="273"/>
    <x v="8"/>
    <n v="-3.3"/>
    <x v="0"/>
    <x v="0"/>
    <x v="404"/>
  </r>
  <r>
    <x v="273"/>
    <x v="12"/>
    <n v="-36.299999999999997"/>
    <x v="0"/>
    <x v="0"/>
    <x v="404"/>
  </r>
  <r>
    <x v="274"/>
    <x v="16"/>
    <n v="-180.48"/>
    <x v="0"/>
    <x v="0"/>
    <x v="405"/>
  </r>
  <r>
    <x v="274"/>
    <x v="0"/>
    <n v="-36.095999999999997"/>
    <x v="0"/>
    <x v="0"/>
    <x v="405"/>
  </r>
  <r>
    <x v="274"/>
    <x v="1"/>
    <n v="-327.60000000000002"/>
    <x v="0"/>
    <x v="0"/>
    <x v="405"/>
  </r>
  <r>
    <x v="274"/>
    <x v="8"/>
    <n v="-52.704000000000001"/>
    <x v="1"/>
    <x v="0"/>
    <x v="405"/>
  </r>
  <r>
    <x v="275"/>
    <x v="16"/>
    <n v="-5.0010000000000003"/>
    <x v="2"/>
    <x v="0"/>
    <x v="406"/>
  </r>
  <r>
    <x v="275"/>
    <x v="14"/>
    <n v="-2.6760000000000002"/>
    <x v="0"/>
    <x v="0"/>
    <x v="406"/>
  </r>
  <r>
    <x v="275"/>
    <x v="0"/>
    <n v="-1.1519999999999999"/>
    <x v="3"/>
    <x v="0"/>
    <x v="406"/>
  </r>
  <r>
    <x v="275"/>
    <x v="0"/>
    <n v="-0.86399999999999999"/>
    <x v="3"/>
    <x v="0"/>
    <x v="406"/>
  </r>
  <r>
    <x v="275"/>
    <x v="19"/>
    <n v="-1.3440000000000001"/>
    <x v="0"/>
    <x v="0"/>
    <x v="406"/>
  </r>
  <r>
    <x v="275"/>
    <x v="1"/>
    <n v="0.84"/>
    <x v="0"/>
    <x v="0"/>
    <x v="407"/>
  </r>
  <r>
    <x v="275"/>
    <x v="6"/>
    <n v="-2.7"/>
    <x v="0"/>
    <x v="0"/>
    <x v="406"/>
  </r>
  <r>
    <x v="275"/>
    <x v="11"/>
    <n v="-3.6389999999999998"/>
    <x v="1"/>
    <x v="0"/>
    <x v="406"/>
  </r>
  <r>
    <x v="275"/>
    <x v="5"/>
    <n v="-2.5579999999999998"/>
    <x v="0"/>
    <x v="0"/>
    <x v="406"/>
  </r>
  <r>
    <x v="275"/>
    <x v="10"/>
    <n v="-3.0609999999999999"/>
    <x v="1"/>
    <x v="0"/>
    <x v="407"/>
  </r>
  <r>
    <x v="275"/>
    <x v="10"/>
    <n v="-10.92"/>
    <x v="1"/>
    <x v="0"/>
    <x v="407"/>
  </r>
  <r>
    <x v="275"/>
    <x v="10"/>
    <n v="-7.4660000000000002"/>
    <x v="1"/>
    <x v="0"/>
    <x v="407"/>
  </r>
  <r>
    <x v="275"/>
    <x v="10"/>
    <n v="-2.278"/>
    <x v="1"/>
    <x v="0"/>
    <x v="40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009CA61-DDD4-4BCC-BAD5-7A1493A3E360}" name="PivotTable1" cacheId="30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compact="0" compactData="0" multipleFieldFilters="0" fieldListSortAscending="1">
  <location ref="A3:H1362" firstHeaderRow="1" firstDataRow="2" firstDataCol="4"/>
  <pivotFields count="6">
    <pivotField axis="axisRow" compact="0" outline="0" showAll="0" defaultSubtotal="0">
      <items count="27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</items>
    </pivotField>
    <pivotField axis="axisRow" compact="0" outline="0" showAll="0" defaultSubtotal="0">
      <items count="22">
        <item x="17"/>
        <item x="10"/>
        <item x="9"/>
        <item x="5"/>
        <item sd="0" x="4"/>
        <item x="12"/>
        <item x="3"/>
        <item x="11"/>
        <item x="13"/>
        <item x="6"/>
        <item sd="0" x="2"/>
        <item sd="0" x="8"/>
        <item x="1"/>
        <item x="19"/>
        <item x="7"/>
        <item sd="0" x="20"/>
        <item sd="0" x="21"/>
        <item x="0"/>
        <item sd="0" x="14"/>
        <item x="15"/>
        <item sd="0" x="16"/>
        <item x="18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/>
    <pivotField axis="axisRow" compact="0" outline="0" subtotalTop="0" showAll="0" defaultSubtotal="0">
      <items count="5">
        <item x="2"/>
        <item x="3"/>
        <item x="4"/>
        <item x="1"/>
        <item x="0"/>
      </items>
    </pivotField>
    <pivotField axis="axisCol" compact="0" outline="0" subtotalTop="0" showAll="0" defaultSubtotal="0">
      <items count="3">
        <item x="0"/>
        <item x="2"/>
        <item x="1"/>
      </items>
    </pivotField>
    <pivotField axis="axisRow" compact="0" outline="0" showAll="0" defaultSubtotal="0">
      <items count="408">
        <item x="9"/>
        <item x="13"/>
        <item x="31"/>
        <item x="51"/>
        <item x="75"/>
        <item x="109"/>
        <item x="132"/>
        <item x="141"/>
        <item x="152"/>
        <item x="174"/>
        <item x="183"/>
        <item x="187"/>
        <item x="189"/>
        <item x="194"/>
        <item x="199"/>
        <item x="207"/>
        <item x="236"/>
        <item x="238"/>
        <item x="239"/>
        <item x="244"/>
        <item x="268"/>
        <item x="271"/>
        <item x="272"/>
        <item x="282"/>
        <item x="290"/>
        <item x="353"/>
        <item x="354"/>
        <item x="376"/>
        <item x="329"/>
        <item x="349"/>
        <item x="387"/>
        <item x="165"/>
        <item x="248"/>
        <item x="60"/>
        <item x="29"/>
        <item x="167"/>
        <item x="184"/>
        <item x="62"/>
        <item x="193"/>
        <item x="205"/>
        <item x="241"/>
        <item x="375"/>
        <item x="100"/>
        <item x="188"/>
        <item x="114"/>
        <item x="153"/>
        <item x="253"/>
        <item x="275"/>
        <item x="15"/>
        <item x="156"/>
        <item x="196"/>
        <item x="234"/>
        <item x="397"/>
        <item x="296"/>
        <item x="312"/>
        <item x="48"/>
        <item x="129"/>
        <item x="331"/>
        <item x="317"/>
        <item x="66"/>
        <item x="149"/>
        <item x="208"/>
        <item x="363"/>
        <item x="247"/>
        <item x="364"/>
        <item x="1"/>
        <item x="273"/>
        <item x="368"/>
        <item x="252"/>
        <item x="52"/>
        <item x="98"/>
        <item x="76"/>
        <item x="103"/>
        <item x="57"/>
        <item x="19"/>
        <item x="286"/>
        <item x="56"/>
        <item x="86"/>
        <item x="213"/>
        <item x="143"/>
        <item x="55"/>
        <item x="203"/>
        <item x="263"/>
        <item x="11"/>
        <item x="229"/>
        <item x="127"/>
        <item x="182"/>
        <item x="144"/>
        <item x="337"/>
        <item x="391"/>
        <item x="7"/>
        <item x="173"/>
        <item x="200"/>
        <item x="171"/>
        <item x="311"/>
        <item x="393"/>
        <item x="281"/>
        <item x="245"/>
        <item x="225"/>
        <item x="260"/>
        <item x="170"/>
        <item x="116"/>
        <item x="266"/>
        <item x="267"/>
        <item x="403"/>
        <item x="284"/>
        <item x="362"/>
        <item x="162"/>
        <item x="84"/>
        <item x="361"/>
        <item x="360"/>
        <item x="155"/>
        <item x="388"/>
        <item x="404"/>
        <item x="259"/>
        <item x="274"/>
        <item x="288"/>
        <item x="54"/>
        <item x="25"/>
        <item x="118"/>
        <item x="323"/>
        <item x="321"/>
        <item x="320"/>
        <item x="6"/>
        <item x="285"/>
        <item x="341"/>
        <item x="385"/>
        <item x="67"/>
        <item x="5"/>
        <item x="26"/>
        <item x="35"/>
        <item x="38"/>
        <item x="40"/>
        <item x="96"/>
        <item x="243"/>
        <item x="307"/>
        <item x="237"/>
        <item x="330"/>
        <item x="215"/>
        <item x="81"/>
        <item x="14"/>
        <item x="172"/>
        <item x="142"/>
        <item x="45"/>
        <item x="87"/>
        <item x="79"/>
        <item x="305"/>
        <item x="159"/>
        <item x="113"/>
        <item x="125"/>
        <item x="206"/>
        <item x="314"/>
        <item x="386"/>
        <item x="399"/>
        <item x="28"/>
        <item x="34"/>
        <item x="41"/>
        <item x="124"/>
        <item x="365"/>
        <item x="133"/>
        <item x="102"/>
        <item x="185"/>
        <item x="222"/>
        <item x="4"/>
        <item x="30"/>
        <item x="58"/>
        <item x="370"/>
        <item x="209"/>
        <item x="10"/>
        <item x="226"/>
        <item x="117"/>
        <item x="42"/>
        <item x="352"/>
        <item x="347"/>
        <item x="310"/>
        <item x="123"/>
        <item x="157"/>
        <item x="262"/>
        <item x="231"/>
        <item x="250"/>
        <item x="255"/>
        <item x="242"/>
        <item x="254"/>
        <item x="350"/>
        <item x="65"/>
        <item x="80"/>
        <item x="88"/>
        <item x="92"/>
        <item x="105"/>
        <item x="147"/>
        <item x="214"/>
        <item x="405"/>
        <item x="300"/>
        <item x="373"/>
        <item x="322"/>
        <item x="12"/>
        <item x="69"/>
        <item x="166"/>
        <item x="220"/>
        <item x="283"/>
        <item x="291"/>
        <item x="293"/>
        <item x="301"/>
        <item x="130"/>
        <item x="158"/>
        <item x="176"/>
        <item x="175"/>
        <item x="191"/>
        <item x="230"/>
        <item x="326"/>
        <item x="325"/>
        <item x="340"/>
        <item x="104"/>
        <item x="89"/>
        <item x="93"/>
        <item x="150"/>
        <item x="224"/>
        <item x="148"/>
        <item x="70"/>
        <item x="99"/>
        <item x="400"/>
        <item x="401"/>
        <item x="374"/>
        <item x="22"/>
        <item x="8"/>
        <item x="136"/>
        <item x="201"/>
        <item x="212"/>
        <item x="161"/>
        <item x="246"/>
        <item x="257"/>
        <item x="264"/>
        <item x="270"/>
        <item x="278"/>
        <item x="315"/>
        <item x="407"/>
        <item x="345"/>
        <item x="298"/>
        <item x="18"/>
        <item x="44"/>
        <item x="74"/>
        <item x="101"/>
        <item x="169"/>
        <item x="249"/>
        <item x="256"/>
        <item x="258"/>
        <item x="265"/>
        <item x="269"/>
        <item x="108"/>
        <item x="106"/>
        <item x="73"/>
        <item x="111"/>
        <item x="235"/>
        <item x="180"/>
        <item x="357"/>
        <item x="261"/>
        <item x="128"/>
        <item x="131"/>
        <item x="190"/>
        <item x="233"/>
        <item x="232"/>
        <item x="289"/>
        <item x="402"/>
        <item x="319"/>
        <item x="382"/>
        <item x="383"/>
        <item x="292"/>
        <item x="313"/>
        <item x="227"/>
        <item x="351"/>
        <item x="82"/>
        <item x="380"/>
        <item x="381"/>
        <item x="36"/>
        <item x="43"/>
        <item x="49"/>
        <item x="72"/>
        <item x="119"/>
        <item x="186"/>
        <item x="20"/>
        <item x="23"/>
        <item x="24"/>
        <item x="33"/>
        <item x="122"/>
        <item x="151"/>
        <item x="154"/>
        <item x="389"/>
        <item x="369"/>
        <item x="27"/>
        <item x="39"/>
        <item x="97"/>
        <item x="377"/>
        <item x="2"/>
        <item x="21"/>
        <item x="32"/>
        <item x="112"/>
        <item x="120"/>
        <item x="146"/>
        <item x="198"/>
        <item x="396"/>
        <item x="107"/>
        <item x="71"/>
        <item x="53"/>
        <item x="217"/>
        <item x="135"/>
        <item x="137"/>
        <item x="202"/>
        <item x="211"/>
        <item x="228"/>
        <item x="3"/>
        <item x="78"/>
        <item x="390"/>
        <item x="302"/>
        <item x="359"/>
        <item x="384"/>
        <item x="277"/>
        <item x="280"/>
        <item x="115"/>
        <item x="138"/>
        <item x="139"/>
        <item x="140"/>
        <item x="168"/>
        <item x="216"/>
        <item x="59"/>
        <item x="221"/>
        <item x="77"/>
        <item x="309"/>
        <item x="324"/>
        <item x="339"/>
        <item x="204"/>
        <item x="126"/>
        <item x="251"/>
        <item x="356"/>
        <item x="332"/>
        <item x="335"/>
        <item x="276"/>
        <item x="0"/>
        <item x="50"/>
        <item x="164"/>
        <item x="181"/>
        <item x="344"/>
        <item x="371"/>
        <item x="333"/>
        <item x="395"/>
        <item x="355"/>
        <item x="17"/>
        <item x="218"/>
        <item x="219"/>
        <item x="306"/>
        <item x="297"/>
        <item x="16"/>
        <item x="398"/>
        <item x="308"/>
        <item x="334"/>
        <item x="358"/>
        <item x="406"/>
        <item x="392"/>
        <item x="295"/>
        <item x="318"/>
        <item x="160"/>
        <item x="197"/>
        <item x="90"/>
        <item x="91"/>
        <item x="94"/>
        <item x="134"/>
        <item x="210"/>
        <item x="63"/>
        <item x="121"/>
        <item x="145"/>
        <item x="378"/>
        <item x="83"/>
        <item x="367"/>
        <item x="336"/>
        <item x="394"/>
        <item x="328"/>
        <item x="348"/>
        <item x="294"/>
        <item x="338"/>
        <item x="85"/>
        <item x="110"/>
        <item x="195"/>
        <item x="177"/>
        <item x="163"/>
        <item x="240"/>
        <item x="316"/>
        <item x="223"/>
        <item x="46"/>
        <item x="179"/>
        <item x="343"/>
        <item x="304"/>
        <item x="47"/>
        <item x="279"/>
        <item x="379"/>
        <item x="287"/>
        <item x="68"/>
        <item x="178"/>
        <item x="346"/>
        <item x="299"/>
        <item x="372"/>
        <item x="303"/>
        <item x="64"/>
        <item x="95"/>
        <item x="327"/>
        <item x="342"/>
        <item x="37"/>
        <item x="61"/>
        <item x="192"/>
        <item x="366"/>
      </items>
    </pivotField>
  </pivotFields>
  <rowFields count="4">
    <field x="0"/>
    <field x="5"/>
    <field x="3"/>
    <field x="1"/>
  </rowFields>
  <rowItems count="1358">
    <i>
      <x/>
      <x v="336"/>
      <x v="4"/>
      <x v="3"/>
    </i>
    <i r="3">
      <x v="4"/>
    </i>
    <i r="3">
      <x v="6"/>
    </i>
    <i r="3">
      <x v="10"/>
    </i>
    <i r="3">
      <x v="12"/>
    </i>
    <i r="3">
      <x v="17"/>
    </i>
    <i>
      <x v="1"/>
      <x v="65"/>
      <x v="4"/>
      <x v="9"/>
    </i>
    <i>
      <x v="2"/>
      <x v="292"/>
      <x v="4"/>
      <x v="2"/>
    </i>
    <i r="3">
      <x v="4"/>
    </i>
    <i r="3">
      <x v="6"/>
    </i>
    <i r="3">
      <x v="9"/>
    </i>
    <i r="3">
      <x v="10"/>
    </i>
    <i r="3">
      <x v="14"/>
    </i>
    <i r="1">
      <x v="309"/>
      <x v="4"/>
      <x v="11"/>
    </i>
    <i>
      <x v="3"/>
      <x v="163"/>
      <x v="4"/>
      <x v="1"/>
    </i>
    <i r="3">
      <x v="14"/>
    </i>
    <i>
      <x v="4"/>
      <x v="128"/>
      <x v="3"/>
      <x v="7"/>
    </i>
    <i r="2">
      <x v="4"/>
      <x v="4"/>
    </i>
    <i>
      <x v="5"/>
      <x v="123"/>
      <x v="4"/>
      <x v="1"/>
    </i>
    <i r="3">
      <x v="14"/>
    </i>
    <i>
      <x v="6"/>
      <x v="90"/>
      <x v="3"/>
      <x v="7"/>
    </i>
    <i r="2">
      <x v="4"/>
      <x v="1"/>
    </i>
    <i r="3">
      <x v="5"/>
    </i>
    <i>
      <x v="7"/>
      <x/>
      <x v="3"/>
      <x v="4"/>
    </i>
    <i r="1">
      <x v="224"/>
      <x v="3"/>
      <x v="4"/>
    </i>
    <i r="2">
      <x v="4"/>
      <x v="6"/>
    </i>
    <i r="3">
      <x v="8"/>
    </i>
    <i r="3">
      <x v="11"/>
    </i>
    <i r="3">
      <x v="14"/>
    </i>
    <i>
      <x v="8"/>
      <x v="168"/>
      <x/>
      <x v="18"/>
    </i>
    <i r="2">
      <x v="1"/>
      <x v="17"/>
    </i>
    <i r="2">
      <x v="4"/>
      <x v="1"/>
    </i>
    <i>
      <x v="9"/>
      <x v="83"/>
      <x v="4"/>
      <x v="14"/>
    </i>
    <i>
      <x v="10"/>
      <x v="195"/>
      <x/>
      <x v="11"/>
    </i>
    <i r="2">
      <x v="3"/>
      <x v="12"/>
    </i>
    <i r="2">
      <x v="4"/>
      <x v="3"/>
    </i>
    <i r="3">
      <x v="17"/>
    </i>
    <i>
      <x v="11"/>
      <x v="1"/>
      <x v="4"/>
      <x v="17"/>
    </i>
    <i r="1">
      <x v="140"/>
      <x v="4"/>
      <x v="17"/>
    </i>
    <i>
      <x v="12"/>
      <x v="48"/>
      <x v="4"/>
      <x v="18"/>
    </i>
    <i r="1">
      <x v="350"/>
      <x v="4"/>
      <x v="18"/>
    </i>
    <i>
      <x v="13"/>
      <x v="345"/>
      <x v="4"/>
      <x v="19"/>
    </i>
    <i>
      <x v="14"/>
      <x v="238"/>
      <x/>
      <x v="11"/>
    </i>
    <i>
      <x v="15"/>
      <x v="74"/>
      <x v="4"/>
      <x v="12"/>
    </i>
    <i>
      <x v="16"/>
      <x v="279"/>
      <x v="4"/>
      <x v="19"/>
    </i>
    <i>
      <x v="17"/>
      <x v="293"/>
      <x v="4"/>
      <x v="1"/>
    </i>
    <i>
      <x v="18"/>
      <x v="223"/>
      <x v="4"/>
      <x v="17"/>
    </i>
    <i>
      <x v="19"/>
      <x v="280"/>
      <x v="3"/>
      <x v="7"/>
    </i>
    <i r="2">
      <x v="4"/>
      <x v="1"/>
    </i>
    <i r="3">
      <x v="3"/>
    </i>
    <i r="3">
      <x v="4"/>
    </i>
    <i r="3">
      <x v="5"/>
    </i>
    <i r="3">
      <x v="9"/>
    </i>
    <i r="3">
      <x v="12"/>
    </i>
    <i r="3">
      <x v="14"/>
    </i>
    <i r="3">
      <x v="18"/>
    </i>
    <i>
      <x v="20"/>
      <x v="281"/>
      <x v="1"/>
      <x v="20"/>
    </i>
    <i r="2">
      <x v="3"/>
      <x v="12"/>
    </i>
    <i r="2">
      <x v="4"/>
      <x/>
    </i>
    <i r="3">
      <x v="9"/>
    </i>
    <i r="3">
      <x v="11"/>
    </i>
    <i r="3">
      <x v="18"/>
    </i>
    <i>
      <x v="21"/>
      <x v="118"/>
      <x v="4"/>
      <x v="3"/>
    </i>
    <i r="1">
      <x v="129"/>
      <x v="4"/>
      <x v="3"/>
    </i>
    <i>
      <x v="22"/>
      <x v="288"/>
      <x v="4"/>
      <x v="11"/>
    </i>
    <i>
      <x v="23"/>
      <x v="154"/>
      <x/>
      <x v="11"/>
    </i>
    <i>
      <x v="24"/>
      <x v="34"/>
      <x v="4"/>
      <x v="12"/>
    </i>
    <i>
      <x v="25"/>
      <x v="164"/>
      <x v="2"/>
      <x v="10"/>
    </i>
    <i r="2">
      <x v="4"/>
      <x v="12"/>
    </i>
    <i>
      <x v="26"/>
      <x v="2"/>
      <x v="4"/>
      <x v="9"/>
    </i>
    <i>
      <x v="27"/>
      <x v="130"/>
      <x v="4"/>
      <x v="3"/>
    </i>
    <i r="1">
      <x v="155"/>
      <x/>
      <x v="11"/>
    </i>
    <i r="2">
      <x v="3"/>
      <x v="12"/>
    </i>
    <i r="2">
      <x v="4"/>
      <x v="3"/>
    </i>
    <i r="3">
      <x v="5"/>
    </i>
    <i r="3">
      <x v="11"/>
    </i>
    <i r="3">
      <x v="14"/>
    </i>
    <i r="3">
      <x v="17"/>
    </i>
    <i r="1">
      <x v="282"/>
      <x v="3"/>
      <x v="12"/>
    </i>
    <i r="2">
      <x v="4"/>
      <x v="17"/>
    </i>
    <i r="1">
      <x v="294"/>
      <x v="4"/>
      <x v="21"/>
    </i>
    <i>
      <x v="28"/>
      <x v="273"/>
      <x v="4"/>
      <x v="10"/>
    </i>
    <i r="3">
      <x v="11"/>
    </i>
    <i r="3">
      <x v="17"/>
    </i>
    <i>
      <x v="29"/>
      <x v="131"/>
      <x v="4"/>
      <x v="13"/>
    </i>
    <i r="3">
      <x v="14"/>
    </i>
    <i r="1">
      <x v="404"/>
      <x v="4"/>
      <x v="14"/>
    </i>
    <i>
      <x v="30"/>
      <x v="289"/>
      <x v="4"/>
      <x v="21"/>
    </i>
    <i>
      <x v="31"/>
      <x v="132"/>
      <x v="3"/>
      <x v="1"/>
    </i>
    <i r="2">
      <x v="4"/>
      <x v="8"/>
    </i>
    <i r="3">
      <x v="12"/>
    </i>
    <i>
      <x v="32"/>
      <x v="156"/>
      <x v="4"/>
      <x v="4"/>
    </i>
    <i r="3">
      <x v="12"/>
    </i>
    <i>
      <x v="33"/>
      <x v="171"/>
      <x v="4"/>
      <x v="12"/>
    </i>
    <i>
      <x v="34"/>
      <x v="274"/>
      <x v="4"/>
      <x v="17"/>
    </i>
    <i r="3">
      <x v="18"/>
    </i>
    <i r="3">
      <x v="20"/>
    </i>
    <i>
      <x v="35"/>
      <x v="239"/>
      <x v="4"/>
      <x v="11"/>
    </i>
    <i>
      <x v="36"/>
      <x v="143"/>
      <x/>
      <x v="18"/>
    </i>
    <i>
      <x v="37"/>
      <x v="386"/>
      <x v="4"/>
      <x v="3"/>
    </i>
    <i r="1">
      <x v="390"/>
      <x v="4"/>
      <x v="3"/>
    </i>
    <i>
      <x v="38"/>
      <x v="55"/>
      <x v="4"/>
      <x v="5"/>
    </i>
    <i>
      <x v="39"/>
      <x v="275"/>
      <x v="1"/>
      <x v="20"/>
    </i>
    <i r="2">
      <x v="3"/>
      <x v="4"/>
    </i>
    <i r="2">
      <x v="4"/>
      <x v="1"/>
    </i>
    <i r="3">
      <x v="3"/>
    </i>
    <i r="3">
      <x v="8"/>
    </i>
    <i r="3">
      <x v="10"/>
    </i>
    <i r="3">
      <x v="11"/>
    </i>
    <i r="3">
      <x v="12"/>
    </i>
    <i r="3">
      <x v="14"/>
    </i>
    <i r="3">
      <x v="20"/>
    </i>
    <i>
      <x v="40"/>
      <x v="3"/>
      <x/>
      <x v="11"/>
    </i>
    <i r="2">
      <x v="4"/>
      <x v="12"/>
    </i>
    <i r="3">
      <x v="15"/>
    </i>
    <i r="1">
      <x v="69"/>
      <x/>
      <x v="11"/>
    </i>
    <i r="2">
      <x v="4"/>
      <x v="15"/>
    </i>
    <i r="1">
      <x v="302"/>
      <x v="3"/>
      <x v="7"/>
    </i>
    <i r="2">
      <x v="4"/>
      <x v="1"/>
    </i>
    <i r="3">
      <x v="3"/>
    </i>
    <i r="3">
      <x v="6"/>
    </i>
    <i r="3">
      <x v="9"/>
    </i>
    <i r="3">
      <x v="11"/>
    </i>
    <i r="1">
      <x v="337"/>
      <x v="4"/>
      <x v="12"/>
    </i>
    <i r="3">
      <x v="13"/>
    </i>
    <i r="3">
      <x v="20"/>
    </i>
    <i>
      <x v="41"/>
      <x v="117"/>
      <x/>
      <x v="18"/>
    </i>
    <i>
      <x v="42"/>
      <x v="80"/>
      <x v="4"/>
      <x v="10"/>
    </i>
    <i>
      <x v="43"/>
      <x v="76"/>
      <x/>
      <x v="11"/>
    </i>
    <i>
      <x v="44"/>
      <x v="73"/>
      <x v="4"/>
      <x v="17"/>
    </i>
    <i>
      <x v="45"/>
      <x v="165"/>
      <x v="1"/>
      <x v="17"/>
    </i>
    <i r="2">
      <x v="4"/>
      <x v="9"/>
    </i>
    <i>
      <x v="46"/>
      <x v="33"/>
      <x v="4"/>
      <x v="6"/>
    </i>
    <i r="1">
      <x v="323"/>
      <x v="4"/>
      <x v="6"/>
    </i>
    <i>
      <x v="47"/>
      <x v="37"/>
      <x v="1"/>
      <x v="17"/>
    </i>
    <i r="1">
      <x v="366"/>
      <x v="1"/>
      <x v="17"/>
    </i>
    <i r="2">
      <x v="4"/>
      <x v="9"/>
    </i>
    <i r="1">
      <x v="405"/>
      <x v="1"/>
      <x v="17"/>
    </i>
    <i>
      <x v="48"/>
      <x v="184"/>
      <x v="4"/>
      <x v="10"/>
    </i>
    <i r="1">
      <x v="400"/>
      <x v="4"/>
      <x v="10"/>
    </i>
    <i r="3">
      <x v="17"/>
    </i>
    <i>
      <x v="49"/>
      <x v="59"/>
      <x v="3"/>
      <x v="7"/>
    </i>
    <i>
      <x v="50"/>
      <x v="127"/>
      <x v="4"/>
      <x v="13"/>
    </i>
    <i>
      <x v="51"/>
      <x v="196"/>
      <x v="4"/>
      <x v="9"/>
    </i>
    <i r="1">
      <x v="394"/>
      <x v="4"/>
      <x v="9"/>
    </i>
    <i>
      <x v="52"/>
      <x v="218"/>
      <x v="4"/>
      <x v="9"/>
    </i>
    <i r="3">
      <x v="17"/>
    </i>
    <i r="1">
      <x v="301"/>
      <x v="4"/>
      <x v="17"/>
    </i>
    <i>
      <x v="53"/>
      <x v="250"/>
      <x v="4"/>
      <x v="1"/>
    </i>
    <i r="1">
      <x v="276"/>
      <x/>
      <x v="18"/>
    </i>
    <i r="2">
      <x v="1"/>
      <x v="20"/>
    </i>
    <i r="2">
      <x v="4"/>
      <x v="1"/>
    </i>
    <i r="3">
      <x v="2"/>
    </i>
    <i r="3">
      <x v="6"/>
    </i>
    <i r="3">
      <x v="11"/>
    </i>
    <i r="3">
      <x v="12"/>
    </i>
    <i r="3">
      <x v="18"/>
    </i>
    <i>
      <x v="54"/>
      <x v="240"/>
      <x v="4"/>
      <x v="12"/>
    </i>
    <i>
      <x v="55"/>
      <x v="4"/>
      <x v="4"/>
      <x v="18"/>
    </i>
    <i>
      <x v="56"/>
      <x v="71"/>
      <x v="3"/>
      <x v="7"/>
    </i>
    <i r="2">
      <x v="4"/>
      <x v="11"/>
    </i>
    <i r="3">
      <x v="12"/>
    </i>
    <i>
      <x v="57"/>
      <x v="325"/>
      <x v="4"/>
      <x v="10"/>
    </i>
    <i>
      <x v="58"/>
      <x v="145"/>
      <x v="4"/>
      <x v="3"/>
    </i>
    <i r="1">
      <x v="310"/>
      <x v="4"/>
      <x v="3"/>
    </i>
    <i>
      <x v="59"/>
      <x v="139"/>
      <x v="1"/>
      <x v="16"/>
    </i>
    <i r="2">
      <x v="3"/>
      <x v="7"/>
    </i>
    <i r="2">
      <x v="4"/>
      <x/>
    </i>
    <i r="3">
      <x v="1"/>
    </i>
    <i r="3">
      <x v="3"/>
    </i>
    <i r="3">
      <x v="8"/>
    </i>
    <i r="3">
      <x v="9"/>
    </i>
    <i r="3">
      <x v="14"/>
    </i>
    <i r="3">
      <x v="18"/>
    </i>
    <i r="1">
      <x v="185"/>
      <x v="1"/>
      <x v="15"/>
    </i>
    <i r="3">
      <x v="20"/>
    </i>
    <i r="2">
      <x v="4"/>
      <x v="18"/>
    </i>
    <i r="3">
      <x v="19"/>
    </i>
    <i r="3">
      <x v="20"/>
    </i>
    <i>
      <x v="60"/>
      <x v="270"/>
      <x v="3"/>
      <x v="7"/>
    </i>
    <i r="2">
      <x v="4"/>
      <x v="1"/>
    </i>
    <i r="3">
      <x v="3"/>
    </i>
    <i r="3">
      <x v="4"/>
    </i>
    <i r="3">
      <x v="5"/>
    </i>
    <i r="3">
      <x v="6"/>
    </i>
    <i r="3">
      <x v="8"/>
    </i>
    <i r="3">
      <x v="9"/>
    </i>
    <i r="3">
      <x v="10"/>
    </i>
    <i r="3">
      <x v="11"/>
    </i>
    <i r="3">
      <x v="15"/>
    </i>
    <i r="3">
      <x v="20"/>
    </i>
    <i r="1">
      <x v="370"/>
      <x v="4"/>
      <x v="18"/>
    </i>
    <i>
      <x v="61"/>
      <x v="108"/>
      <x v="4"/>
      <x v="1"/>
    </i>
    <i r="3">
      <x v="3"/>
    </i>
    <i>
      <x v="62"/>
      <x v="77"/>
      <x v="3"/>
      <x v="7"/>
    </i>
    <i r="1">
      <x v="378"/>
      <x v="3"/>
      <x v="7"/>
    </i>
    <i>
      <x v="63"/>
      <x v="144"/>
      <x v="1"/>
      <x v="16"/>
    </i>
    <i r="2">
      <x v="3"/>
      <x v="7"/>
    </i>
    <i r="2">
      <x v="4"/>
      <x v="9"/>
    </i>
    <i>
      <x v="64"/>
      <x v="186"/>
      <x/>
      <x v="18"/>
    </i>
    <i>
      <x v="65"/>
      <x v="213"/>
      <x v="1"/>
      <x v="17"/>
    </i>
    <i r="2">
      <x v="4"/>
      <x v="6"/>
    </i>
    <i r="1">
      <x v="361"/>
      <x v="1"/>
      <x v="17"/>
    </i>
    <i>
      <x v="66"/>
      <x v="187"/>
      <x v="4"/>
      <x v="8"/>
    </i>
    <i r="1">
      <x v="362"/>
      <x v="4"/>
      <x/>
    </i>
    <i r="3">
      <x v="14"/>
    </i>
    <i r="3">
      <x v="17"/>
    </i>
    <i r="3">
      <x v="20"/>
    </i>
    <i>
      <x v="67"/>
      <x v="214"/>
      <x v="1"/>
      <x v="17"/>
    </i>
    <i r="2">
      <x v="4"/>
      <x v="4"/>
    </i>
    <i r="3">
      <x v="6"/>
    </i>
    <i r="1">
      <x v="363"/>
      <x v="1"/>
      <x v="17"/>
    </i>
    <i>
      <x v="68"/>
      <x v="401"/>
      <x v="4"/>
      <x v="10"/>
    </i>
    <i r="3">
      <x v="11"/>
    </i>
    <i r="3">
      <x v="12"/>
    </i>
    <i r="3">
      <x v="14"/>
    </i>
    <i r="3">
      <x v="17"/>
    </i>
    <i r="3">
      <x v="20"/>
    </i>
    <i>
      <x v="69"/>
      <x v="133"/>
      <x v="3"/>
      <x v="1"/>
    </i>
    <i r="2">
      <x v="4"/>
      <x v="4"/>
    </i>
    <i r="3">
      <x v="9"/>
    </i>
    <i>
      <x v="70"/>
      <x v="290"/>
      <x/>
      <x v="11"/>
    </i>
    <i r="2">
      <x v="4"/>
      <x v="17"/>
    </i>
    <i>
      <x v="71"/>
      <x v="70"/>
      <x v="3"/>
      <x v="7"/>
    </i>
    <i>
      <x v="72"/>
      <x v="219"/>
      <x v="4"/>
      <x v="11"/>
    </i>
    <i r="3">
      <x v="17"/>
    </i>
    <i>
      <x v="73"/>
      <x v="42"/>
      <x v="4"/>
      <x v="18"/>
    </i>
    <i r="1">
      <x v="160"/>
      <x v="3"/>
      <x v="1"/>
    </i>
    <i r="1">
      <x v="241"/>
      <x v="3"/>
      <x v="1"/>
    </i>
    <i r="2">
      <x v="4"/>
      <x v="18"/>
    </i>
    <i>
      <x v="74"/>
      <x v="72"/>
      <x v="3"/>
      <x v="7"/>
    </i>
    <i>
      <x v="75"/>
      <x v="212"/>
      <x v="4"/>
      <x v="20"/>
    </i>
    <i>
      <x v="76"/>
      <x v="188"/>
      <x v="4"/>
      <x v="5"/>
    </i>
    <i r="1">
      <x v="249"/>
      <x v="4"/>
      <x v="5"/>
    </i>
    <i>
      <x v="77"/>
      <x v="300"/>
      <x v="4"/>
      <x v="8"/>
    </i>
    <i>
      <x v="78"/>
      <x v="248"/>
      <x v="4"/>
      <x v="10"/>
    </i>
    <i>
      <x v="79"/>
      <x v="5"/>
      <x v="4"/>
      <x v="17"/>
    </i>
    <i>
      <x v="80"/>
      <x v="379"/>
      <x v="4"/>
      <x v="8"/>
    </i>
    <i>
      <x v="81"/>
      <x v="251"/>
      <x v="4"/>
      <x v="10"/>
    </i>
    <i r="1">
      <x v="295"/>
      <x v="4"/>
      <x v="5"/>
    </i>
    <i>
      <x v="82"/>
      <x v="44"/>
      <x v="4"/>
      <x v="5"/>
    </i>
    <i r="1">
      <x v="148"/>
      <x v="4"/>
      <x v="10"/>
    </i>
    <i>
      <x v="83"/>
      <x v="101"/>
      <x/>
      <x v="18"/>
    </i>
    <i r="2">
      <x v="4"/>
      <x v="3"/>
    </i>
    <i r="1">
      <x v="317"/>
      <x v="4"/>
      <x v="19"/>
    </i>
    <i>
      <x v="84"/>
      <x v="119"/>
      <x v="3"/>
      <x v="4"/>
    </i>
    <i r="2">
      <x v="4"/>
      <x v="1"/>
    </i>
    <i r="1">
      <x v="170"/>
      <x v="4"/>
      <x v="12"/>
    </i>
    <i>
      <x v="85"/>
      <x v="277"/>
      <x v="4"/>
      <x v="1"/>
    </i>
    <i r="3">
      <x v="10"/>
    </i>
    <i r="3">
      <x v="12"/>
    </i>
    <i r="3">
      <x v="14"/>
    </i>
    <i r="3">
      <x v="17"/>
    </i>
    <i r="3">
      <x v="20"/>
    </i>
    <i>
      <x v="86"/>
      <x v="296"/>
      <x v="4"/>
      <x v="14"/>
    </i>
    <i r="1">
      <x v="367"/>
      <x v="4"/>
      <x v="14"/>
    </i>
    <i>
      <x v="87"/>
      <x v="283"/>
      <x v="4"/>
      <x v="5"/>
    </i>
    <i>
      <x v="88"/>
      <x v="175"/>
      <x v="1"/>
      <x v="17"/>
    </i>
    <i>
      <x v="89"/>
      <x v="157"/>
      <x v="3"/>
      <x v="7"/>
    </i>
    <i>
      <x v="90"/>
      <x v="149"/>
      <x v="4"/>
      <x v="19"/>
    </i>
    <i>
      <x v="91"/>
      <x v="330"/>
      <x v="3"/>
      <x v="11"/>
    </i>
    <i r="2">
      <x v="4"/>
      <x v="11"/>
    </i>
    <i>
      <x v="92"/>
      <x v="85"/>
      <x v="4"/>
      <x v="10"/>
    </i>
    <i r="1">
      <x v="256"/>
      <x v="4"/>
      <x v="3"/>
    </i>
    <i>
      <x v="93"/>
      <x v="56"/>
      <x v="4"/>
      <x v="5"/>
    </i>
    <i r="1">
      <x v="203"/>
      <x v="4"/>
      <x v="5"/>
    </i>
    <i>
      <x v="94"/>
      <x v="6"/>
      <x v="4"/>
      <x v="13"/>
    </i>
    <i r="1">
      <x v="257"/>
      <x v="3"/>
      <x v="7"/>
    </i>
    <i r="2">
      <x v="4"/>
      <x v="1"/>
    </i>
    <i r="3">
      <x v="3"/>
    </i>
    <i r="3">
      <x v="4"/>
    </i>
    <i r="3">
      <x v="5"/>
    </i>
    <i r="3">
      <x v="8"/>
    </i>
    <i r="3">
      <x v="9"/>
    </i>
    <i r="3">
      <x v="11"/>
    </i>
    <i r="3">
      <x v="15"/>
    </i>
    <i r="3">
      <x v="20"/>
    </i>
    <i>
      <x v="95"/>
      <x v="159"/>
      <x v="1"/>
      <x v="17"/>
    </i>
    <i r="2">
      <x v="4"/>
      <x v="8"/>
    </i>
    <i r="3">
      <x v="11"/>
    </i>
    <i r="3">
      <x v="12"/>
    </i>
    <i r="3">
      <x v="21"/>
    </i>
    <i>
      <x v="96"/>
      <x v="364"/>
      <x v="3"/>
      <x v="7"/>
    </i>
    <i r="2">
      <x v="4"/>
      <x v="8"/>
    </i>
    <i r="3">
      <x v="9"/>
    </i>
    <i r="3">
      <x v="17"/>
    </i>
    <i>
      <x v="97"/>
      <x v="225"/>
      <x v="4"/>
      <x v="10"/>
    </i>
    <i r="3">
      <x v="14"/>
    </i>
    <i r="1">
      <x v="304"/>
      <x/>
      <x v="18"/>
    </i>
    <i r="2">
      <x v="4"/>
      <x v="10"/>
    </i>
    <i r="3">
      <x v="11"/>
    </i>
    <i r="3">
      <x v="13"/>
    </i>
    <i r="3">
      <x v="19"/>
    </i>
    <i>
      <x v="98"/>
      <x v="305"/>
      <x/>
      <x v="18"/>
    </i>
    <i r="2">
      <x v="3"/>
      <x v="7"/>
    </i>
    <i r="2">
      <x v="4"/>
      <x v="1"/>
    </i>
    <i r="3">
      <x v="3"/>
    </i>
    <i r="3">
      <x v="9"/>
    </i>
    <i r="3">
      <x v="12"/>
    </i>
    <i r="3">
      <x v="14"/>
    </i>
    <i>
      <x v="99"/>
      <x v="318"/>
      <x v="4"/>
      <x v="5"/>
    </i>
    <i r="3">
      <x v="10"/>
    </i>
    <i>
      <x v="100"/>
      <x v="319"/>
      <x v="4"/>
      <x v="4"/>
    </i>
    <i r="3">
      <x v="5"/>
    </i>
    <i>
      <x v="101"/>
      <x v="320"/>
      <x v="3"/>
      <x v="7"/>
    </i>
    <i r="2">
      <x v="4"/>
      <x v="15"/>
    </i>
    <i>
      <x v="102"/>
      <x v="7"/>
      <x v="4"/>
      <x v="13"/>
    </i>
    <i r="3">
      <x v="14"/>
    </i>
    <i>
      <x v="103"/>
      <x v="142"/>
      <x v="4"/>
      <x v="12"/>
    </i>
    <i>
      <x v="104"/>
      <x v="79"/>
      <x v="3"/>
      <x v="7"/>
    </i>
    <i>
      <x v="105"/>
      <x v="87"/>
      <x v="4"/>
      <x v="11"/>
    </i>
    <i>
      <x v="106"/>
      <x v="368"/>
      <x v="4"/>
      <x v="6"/>
    </i>
    <i>
      <x v="107"/>
      <x v="297"/>
      <x v="4"/>
      <x v="13"/>
    </i>
    <i>
      <x v="108"/>
      <x v="189"/>
      <x/>
      <x v="11"/>
    </i>
    <i r="2">
      <x v="3"/>
      <x v="12"/>
    </i>
    <i r="2">
      <x v="4"/>
      <x v="1"/>
    </i>
    <i r="3">
      <x v="3"/>
    </i>
    <i r="3">
      <x v="4"/>
    </i>
    <i r="3">
      <x v="10"/>
    </i>
    <i r="3">
      <x v="17"/>
    </i>
    <i r="1">
      <x v="217"/>
      <x v="4"/>
      <x v="12"/>
    </i>
    <i>
      <x v="109"/>
      <x v="60"/>
      <x v="4"/>
      <x v="17"/>
    </i>
    <i r="1">
      <x v="215"/>
      <x v="4"/>
      <x v="1"/>
    </i>
    <i>
      <x v="110"/>
      <x v="284"/>
      <x v="4"/>
      <x v="17"/>
    </i>
    <i>
      <x v="111"/>
      <x v="8"/>
      <x v="4"/>
      <x v="17"/>
    </i>
    <i r="1">
      <x v="45"/>
      <x v="4"/>
      <x v="17"/>
    </i>
    <i>
      <x v="112"/>
      <x v="285"/>
      <x v="4"/>
      <x v="11"/>
    </i>
    <i>
      <x v="113"/>
      <x v="111"/>
      <x v="4"/>
      <x v="5"/>
    </i>
    <i>
      <x v="114"/>
      <x v="49"/>
      <x v="3"/>
      <x v="7"/>
    </i>
    <i r="1">
      <x v="176"/>
      <x v="3"/>
      <x v="7"/>
    </i>
    <i>
      <x v="115"/>
      <x v="147"/>
      <x v="4"/>
      <x v="3"/>
    </i>
    <i r="1">
      <x v="204"/>
      <x v="4"/>
      <x v="3"/>
    </i>
    <i r="3">
      <x v="17"/>
    </i>
    <i>
      <x v="116"/>
      <x v="228"/>
      <x v="4"/>
      <x v="1"/>
    </i>
    <i r="1">
      <x v="359"/>
      <x v="4"/>
      <x v="1"/>
    </i>
    <i>
      <x v="117"/>
      <x v="107"/>
      <x v="4"/>
      <x v="3"/>
    </i>
    <i>
      <x v="118"/>
      <x v="338"/>
      <x v="4"/>
      <x v="10"/>
    </i>
    <i r="1">
      <x v="382"/>
      <x v="4"/>
      <x v="19"/>
    </i>
    <i>
      <x v="119"/>
      <x v="31"/>
      <x v="4"/>
      <x v="9"/>
    </i>
    <i>
      <x v="120"/>
      <x v="197"/>
      <x v="1"/>
      <x v="17"/>
    </i>
    <i r="2">
      <x v="4"/>
      <x v="1"/>
    </i>
    <i r="3">
      <x v="11"/>
    </i>
    <i>
      <x v="121"/>
      <x v="35"/>
      <x v="4"/>
      <x v="3"/>
    </i>
    <i>
      <x v="122"/>
      <x v="321"/>
      <x v="4"/>
      <x v="1"/>
    </i>
    <i r="3">
      <x v="5"/>
    </i>
    <i r="3">
      <x v="10"/>
    </i>
    <i r="3">
      <x v="17"/>
    </i>
    <i>
      <x v="123"/>
      <x v="242"/>
      <x v="4"/>
      <x v="18"/>
    </i>
    <i r="3">
      <x v="20"/>
    </i>
    <i>
      <x v="124"/>
      <x v="93"/>
      <x v="4"/>
      <x v="1"/>
    </i>
    <i r="1">
      <x v="100"/>
      <x/>
      <x v="11"/>
    </i>
    <i r="2">
      <x v="1"/>
      <x v="15"/>
    </i>
    <i r="2">
      <x v="4"/>
      <x v="1"/>
    </i>
    <i r="3">
      <x v="6"/>
    </i>
    <i r="3">
      <x v="8"/>
    </i>
    <i r="3">
      <x v="11"/>
    </i>
    <i r="3">
      <x v="14"/>
    </i>
    <i>
      <x v="125"/>
      <x v="9"/>
      <x v="4"/>
      <x v="3"/>
    </i>
    <i r="1">
      <x v="91"/>
      <x v="4"/>
      <x v="1"/>
    </i>
    <i r="3">
      <x v="3"/>
    </i>
    <i r="1">
      <x v="141"/>
      <x v="1"/>
      <x v="17"/>
    </i>
    <i r="2">
      <x v="4"/>
      <x v="3"/>
    </i>
    <i r="3">
      <x v="11"/>
    </i>
    <i>
      <x v="126"/>
      <x v="205"/>
      <x/>
      <x v="11"/>
    </i>
    <i r="2">
      <x v="3"/>
      <x v="1"/>
    </i>
    <i r="3">
      <x v="7"/>
    </i>
    <i r="2">
      <x v="4"/>
      <x v="1"/>
    </i>
    <i r="3">
      <x v="4"/>
    </i>
    <i r="3">
      <x v="6"/>
    </i>
    <i r="3">
      <x v="8"/>
    </i>
    <i r="3">
      <x v="11"/>
    </i>
    <i r="3">
      <x v="12"/>
    </i>
    <i r="3">
      <x v="17"/>
    </i>
    <i r="1">
      <x v="206"/>
      <x v="4"/>
      <x v="5"/>
    </i>
    <i r="3">
      <x v="17"/>
    </i>
    <i>
      <x v="127"/>
      <x v="381"/>
      <x v="4"/>
      <x v="3"/>
    </i>
    <i>
      <x v="128"/>
      <x v="395"/>
      <x v="3"/>
      <x v="7"/>
    </i>
    <i>
      <x v="129"/>
      <x v="253"/>
      <x v="4"/>
      <x v="14"/>
    </i>
    <i r="1">
      <x v="339"/>
      <x v="4"/>
      <x v="1"/>
    </i>
    <i r="3">
      <x v="3"/>
    </i>
    <i r="3">
      <x v="4"/>
    </i>
    <i r="3">
      <x v="5"/>
    </i>
    <i r="1">
      <x v="387"/>
      <x v="3"/>
      <x v="7"/>
    </i>
    <i r="2">
      <x v="4"/>
      <x v="5"/>
    </i>
    <i r="3">
      <x v="6"/>
    </i>
    <i r="3">
      <x v="8"/>
    </i>
    <i r="3">
      <x v="9"/>
    </i>
    <i r="3">
      <x v="11"/>
    </i>
    <i r="3">
      <x v="13"/>
    </i>
    <i r="3">
      <x v="14"/>
    </i>
    <i r="3">
      <x v="15"/>
    </i>
    <i r="3">
      <x v="18"/>
    </i>
    <i r="3">
      <x v="20"/>
    </i>
    <i>
      <x v="130"/>
      <x v="86"/>
      <x v="4"/>
      <x v="4"/>
    </i>
    <i r="3">
      <x v="17"/>
    </i>
    <i>
      <x v="131"/>
      <x v="10"/>
      <x v="4"/>
      <x v="5"/>
    </i>
    <i>
      <x v="132"/>
      <x v="36"/>
      <x v="4"/>
      <x v="12"/>
    </i>
    <i>
      <x v="133"/>
      <x v="161"/>
      <x v="3"/>
      <x v="12"/>
    </i>
    <i>
      <x v="134"/>
      <x v="278"/>
      <x v="1"/>
      <x v="20"/>
    </i>
    <i r="2">
      <x v="3"/>
      <x v="4"/>
    </i>
    <i r="2">
      <x v="4"/>
      <x v="1"/>
    </i>
    <i r="3">
      <x v="3"/>
    </i>
    <i r="3">
      <x v="8"/>
    </i>
    <i r="3">
      <x v="10"/>
    </i>
    <i r="3">
      <x v="11"/>
    </i>
    <i r="3">
      <x v="12"/>
    </i>
    <i r="3">
      <x v="14"/>
    </i>
    <i r="3">
      <x v="20"/>
    </i>
    <i>
      <x v="135"/>
      <x v="11"/>
      <x v="3"/>
      <x v="12"/>
    </i>
    <i>
      <x v="136"/>
      <x v="43"/>
      <x v="3"/>
      <x v="12"/>
    </i>
    <i>
      <x v="137"/>
      <x v="12"/>
      <x v="4"/>
      <x v="20"/>
    </i>
    <i>
      <x v="138"/>
      <x v="207"/>
      <x v="4"/>
      <x v="3"/>
    </i>
    <i r="1">
      <x v="258"/>
      <x v="4"/>
      <x v="2"/>
    </i>
    <i r="3">
      <x v="4"/>
    </i>
    <i r="3">
      <x v="6"/>
    </i>
    <i r="3">
      <x v="9"/>
    </i>
    <i r="3">
      <x v="10"/>
    </i>
    <i r="3">
      <x v="11"/>
    </i>
    <i r="3">
      <x v="12"/>
    </i>
    <i r="3">
      <x v="14"/>
    </i>
    <i r="3">
      <x v="15"/>
    </i>
    <i r="3">
      <x v="17"/>
    </i>
    <i r="3">
      <x v="18"/>
    </i>
    <i>
      <x v="139"/>
      <x v="38"/>
      <x v="4"/>
      <x v="17"/>
    </i>
    <i r="1">
      <x v="406"/>
      <x v="4"/>
      <x v="17"/>
    </i>
    <i r="3">
      <x v="21"/>
    </i>
    <i>
      <x v="140"/>
      <x v="13"/>
      <x v="1"/>
      <x v="20"/>
    </i>
    <i>
      <x v="141"/>
      <x v="380"/>
      <x v="4"/>
      <x v="3"/>
    </i>
    <i>
      <x v="142"/>
      <x v="50"/>
      <x v="4"/>
      <x v="11"/>
    </i>
    <i>
      <x v="143"/>
      <x v="360"/>
      <x/>
      <x v="11"/>
    </i>
    <i r="3">
      <x v="18"/>
    </i>
    <i r="3">
      <x v="20"/>
    </i>
    <i r="2">
      <x v="1"/>
      <x v="15"/>
    </i>
    <i r="3">
      <x v="16"/>
    </i>
    <i r="3">
      <x v="17"/>
    </i>
    <i r="3">
      <x v="20"/>
    </i>
    <i r="2">
      <x v="3"/>
      <x v="1"/>
    </i>
    <i r="3">
      <x v="4"/>
    </i>
    <i r="3">
      <x v="7"/>
    </i>
    <i r="3">
      <x v="8"/>
    </i>
    <i r="3">
      <x v="12"/>
    </i>
    <i r="2">
      <x v="4"/>
      <x/>
    </i>
    <i r="3">
      <x v="1"/>
    </i>
    <i r="3">
      <x v="3"/>
    </i>
    <i r="3">
      <x v="4"/>
    </i>
    <i r="3">
      <x v="6"/>
    </i>
    <i r="3">
      <x v="8"/>
    </i>
    <i r="3">
      <x v="9"/>
    </i>
    <i r="3">
      <x v="10"/>
    </i>
    <i r="3">
      <x v="11"/>
    </i>
    <i r="3">
      <x v="12"/>
    </i>
    <i r="3">
      <x v="13"/>
    </i>
    <i r="3">
      <x v="14"/>
    </i>
    <i r="3">
      <x v="15"/>
    </i>
    <i r="3">
      <x v="17"/>
    </i>
    <i r="3">
      <x v="18"/>
    </i>
    <i r="3">
      <x v="20"/>
    </i>
    <i>
      <x v="144"/>
      <x v="14"/>
      <x v="3"/>
      <x v="11"/>
    </i>
    <i r="1">
      <x v="298"/>
      <x v="4"/>
      <x v="11"/>
    </i>
    <i r="3">
      <x v="14"/>
    </i>
    <i>
      <x v="145"/>
      <x v="92"/>
      <x v="4"/>
      <x v="20"/>
    </i>
    <i>
      <x v="146"/>
      <x v="226"/>
      <x v="1"/>
      <x v="20"/>
    </i>
    <i r="2">
      <x v="3"/>
      <x v="7"/>
    </i>
    <i r="3">
      <x v="12"/>
    </i>
    <i r="2">
      <x v="4"/>
      <x/>
    </i>
    <i r="3">
      <x v="1"/>
    </i>
    <i r="3">
      <x v="3"/>
    </i>
    <i r="3">
      <x v="6"/>
    </i>
    <i r="3">
      <x v="8"/>
    </i>
    <i r="3">
      <x v="9"/>
    </i>
    <i r="3">
      <x v="11"/>
    </i>
    <i r="3">
      <x v="12"/>
    </i>
    <i r="3">
      <x v="14"/>
    </i>
    <i r="3">
      <x v="17"/>
    </i>
    <i r="3">
      <x v="18"/>
    </i>
    <i r="1">
      <x v="306"/>
      <x v="4"/>
      <x v="20"/>
    </i>
    <i>
      <x v="147"/>
      <x v="81"/>
      <x v="3"/>
      <x v="7"/>
    </i>
    <i r="2">
      <x v="4"/>
      <x v="1"/>
    </i>
    <i r="3">
      <x v="5"/>
    </i>
    <i>
      <x v="148"/>
      <x v="39"/>
      <x v="4"/>
      <x v="12"/>
    </i>
    <i r="1">
      <x v="150"/>
      <x v="4"/>
      <x v="9"/>
    </i>
    <i r="1">
      <x v="329"/>
      <x v="4"/>
      <x v="9"/>
    </i>
    <i r="3">
      <x v="12"/>
    </i>
    <i r="3">
      <x v="17"/>
    </i>
    <i>
      <x v="149"/>
      <x v="15"/>
      <x v="4"/>
      <x v="9"/>
    </i>
    <i r="3">
      <x v="17"/>
    </i>
    <i>
      <x v="150"/>
      <x v="61"/>
      <x v="4"/>
      <x v="1"/>
    </i>
    <i>
      <x v="151"/>
      <x v="167"/>
      <x v="1"/>
      <x v="20"/>
    </i>
    <i r="2">
      <x v="3"/>
      <x v="7"/>
    </i>
    <i r="2">
      <x v="4"/>
      <x v="3"/>
    </i>
    <i>
      <x v="152"/>
      <x v="365"/>
      <x v="4"/>
      <x v="2"/>
    </i>
    <i r="3">
      <x v="4"/>
    </i>
    <i r="3">
      <x v="6"/>
    </i>
    <i r="3">
      <x v="9"/>
    </i>
    <i r="3">
      <x v="10"/>
    </i>
    <i r="3">
      <x v="11"/>
    </i>
    <i r="3">
      <x v="12"/>
    </i>
    <i r="3">
      <x v="14"/>
    </i>
    <i r="3">
      <x v="15"/>
    </i>
    <i r="3">
      <x v="18"/>
    </i>
    <i>
      <x v="153"/>
      <x v="227"/>
      <x v="4"/>
      <x/>
    </i>
    <i r="3">
      <x v="3"/>
    </i>
    <i r="3">
      <x v="5"/>
    </i>
    <i r="3">
      <x v="6"/>
    </i>
    <i r="3">
      <x v="9"/>
    </i>
    <i r="3">
      <x v="10"/>
    </i>
    <i r="3">
      <x v="11"/>
    </i>
    <i r="3">
      <x v="14"/>
    </i>
    <i r="1">
      <x v="307"/>
      <x v="1"/>
      <x v="20"/>
    </i>
    <i r="2">
      <x v="3"/>
      <x v="12"/>
    </i>
    <i r="2">
      <x v="4"/>
      <x v="11"/>
    </i>
    <i r="3">
      <x v="14"/>
    </i>
    <i r="3">
      <x v="17"/>
    </i>
    <i r="3">
      <x v="18"/>
    </i>
    <i>
      <x v="154"/>
      <x v="78"/>
      <x v="3"/>
      <x v="7"/>
    </i>
    <i>
      <x v="155"/>
      <x v="138"/>
      <x v="4"/>
      <x v="11"/>
    </i>
    <i r="1">
      <x v="190"/>
      <x v="4"/>
      <x v="20"/>
    </i>
    <i>
      <x v="156"/>
      <x v="322"/>
      <x/>
      <x v="11"/>
    </i>
    <i>
      <x v="157"/>
      <x v="303"/>
      <x v="4"/>
      <x v="14"/>
    </i>
    <i>
      <x v="158"/>
      <x v="346"/>
      <x/>
      <x v="20"/>
    </i>
    <i r="2">
      <x v="3"/>
      <x v="1"/>
    </i>
    <i r="3">
      <x v="7"/>
    </i>
    <i r="2">
      <x v="4"/>
      <x v="3"/>
    </i>
    <i r="3">
      <x v="11"/>
    </i>
    <i r="3">
      <x v="17"/>
    </i>
    <i r="3">
      <x v="20"/>
    </i>
    <i r="1">
      <x v="347"/>
      <x v="1"/>
      <x v="17"/>
    </i>
    <i>
      <x v="159"/>
      <x v="198"/>
      <x/>
      <x v="20"/>
    </i>
    <i r="2">
      <x v="4"/>
      <x v="4"/>
    </i>
    <i r="3">
      <x v="12"/>
    </i>
    <i r="3">
      <x v="20"/>
    </i>
    <i r="1">
      <x v="324"/>
      <x/>
      <x v="20"/>
    </i>
    <i>
      <x v="160"/>
      <x v="162"/>
      <x v="4"/>
      <x v="1"/>
    </i>
    <i r="3">
      <x v="3"/>
    </i>
    <i>
      <x v="161"/>
      <x v="385"/>
      <x v="4"/>
      <x v="3"/>
    </i>
    <i r="3">
      <x v="17"/>
    </i>
    <i>
      <x v="162"/>
      <x v="216"/>
      <x v="4"/>
      <x v="17"/>
    </i>
    <i>
      <x v="163"/>
      <x v="98"/>
      <x v="4"/>
      <x v="17"/>
    </i>
    <i>
      <x v="164"/>
      <x v="169"/>
      <x v="4"/>
      <x v="17"/>
    </i>
    <i>
      <x v="165"/>
      <x v="268"/>
      <x v="3"/>
      <x v="11"/>
    </i>
    <i r="2">
      <x v="4"/>
      <x v="3"/>
    </i>
    <i r="3">
      <x v="6"/>
    </i>
    <i r="3">
      <x v="12"/>
    </i>
    <i r="3">
      <x v="17"/>
    </i>
    <i r="3">
      <x v="20"/>
    </i>
    <i>
      <x v="166"/>
      <x v="308"/>
      <x v="4"/>
      <x v="3"/>
    </i>
    <i r="3">
      <x v="6"/>
    </i>
    <i r="3">
      <x v="8"/>
    </i>
    <i r="3">
      <x v="9"/>
    </i>
    <i>
      <x v="167"/>
      <x v="84"/>
      <x v="4"/>
      <x v="10"/>
    </i>
    <i>
      <x v="168"/>
      <x v="178"/>
      <x v="3"/>
      <x v="7"/>
    </i>
    <i r="3">
      <x v="12"/>
    </i>
    <i r="2">
      <x v="4"/>
      <x v="5"/>
    </i>
    <i r="3">
      <x v="11"/>
    </i>
    <i r="3">
      <x v="12"/>
    </i>
    <i r="3">
      <x v="17"/>
    </i>
    <i r="1">
      <x v="208"/>
      <x v="4"/>
      <x v="17"/>
    </i>
    <i r="3">
      <x v="21"/>
    </i>
    <i r="1">
      <x v="260"/>
      <x/>
      <x v="11"/>
    </i>
    <i r="2">
      <x v="4"/>
      <x v="12"/>
    </i>
    <i>
      <x v="169"/>
      <x v="259"/>
      <x v="4"/>
      <x v="12"/>
    </i>
    <i r="3">
      <x v="13"/>
    </i>
    <i>
      <x v="170"/>
      <x v="51"/>
      <x v="4"/>
      <x v="14"/>
    </i>
    <i>
      <x v="171"/>
      <x v="16"/>
      <x v="4"/>
      <x v="18"/>
    </i>
    <i r="1">
      <x v="136"/>
      <x v="4"/>
      <x v="12"/>
    </i>
    <i r="3">
      <x v="18"/>
    </i>
    <i r="1">
      <x v="252"/>
      <x v="4"/>
      <x v="18"/>
    </i>
    <i>
      <x v="172"/>
      <x v="17"/>
      <x v="3"/>
      <x v="1"/>
    </i>
    <i>
      <x v="173"/>
      <x v="18"/>
      <x v="2"/>
      <x v="10"/>
    </i>
    <i r="1">
      <x v="383"/>
      <x v="2"/>
      <x v="10"/>
    </i>
    <i>
      <x v="174"/>
      <x v="40"/>
      <x v="4"/>
      <x v="12"/>
    </i>
    <i>
      <x v="175"/>
      <x v="134"/>
      <x v="4"/>
      <x v="3"/>
    </i>
    <i r="3">
      <x v="6"/>
    </i>
    <i r="3">
      <x v="12"/>
    </i>
    <i r="3">
      <x v="17"/>
    </i>
    <i r="1">
      <x v="181"/>
      <x v="4"/>
      <x v="20"/>
    </i>
    <i>
      <x v="176"/>
      <x v="19"/>
      <x/>
      <x v="18"/>
    </i>
    <i r="2">
      <x v="3"/>
      <x v="7"/>
    </i>
    <i r="2">
      <x v="4"/>
      <x v="1"/>
    </i>
    <i r="3">
      <x v="3"/>
    </i>
    <i r="3">
      <x v="4"/>
    </i>
    <i r="3">
      <x v="5"/>
    </i>
    <i r="3">
      <x v="8"/>
    </i>
    <i r="3">
      <x v="9"/>
    </i>
    <i r="3">
      <x v="10"/>
    </i>
    <i r="3">
      <x v="12"/>
    </i>
    <i r="3">
      <x v="17"/>
    </i>
    <i>
      <x v="177"/>
      <x v="97"/>
      <x/>
      <x v="11"/>
    </i>
    <i r="3">
      <x v="18"/>
    </i>
    <i r="2">
      <x v="3"/>
      <x v="7"/>
    </i>
    <i r="3">
      <x v="12"/>
    </i>
    <i r="2">
      <x v="4"/>
      <x v="1"/>
    </i>
    <i r="3">
      <x v="3"/>
    </i>
    <i r="3">
      <x v="4"/>
    </i>
    <i r="3">
      <x v="5"/>
    </i>
    <i r="3">
      <x v="11"/>
    </i>
    <i r="3">
      <x v="12"/>
    </i>
    <i r="3">
      <x v="13"/>
    </i>
    <i r="3">
      <x v="17"/>
    </i>
    <i r="3">
      <x v="18"/>
    </i>
    <i r="3">
      <x v="20"/>
    </i>
    <i r="3">
      <x v="21"/>
    </i>
    <i>
      <x v="178"/>
      <x v="63"/>
      <x v="4"/>
      <x v="6"/>
    </i>
    <i r="1">
      <x v="229"/>
      <x v="4"/>
      <x v="12"/>
    </i>
    <i>
      <x v="179"/>
      <x v="32"/>
      <x/>
      <x v="11"/>
    </i>
    <i r="2">
      <x v="4"/>
      <x v="1"/>
    </i>
    <i r="3">
      <x v="3"/>
    </i>
    <i r="3">
      <x v="4"/>
    </i>
    <i r="3">
      <x v="5"/>
    </i>
    <i r="3">
      <x v="6"/>
    </i>
    <i r="3">
      <x v="9"/>
    </i>
    <i r="3">
      <x v="10"/>
    </i>
    <i r="3">
      <x v="11"/>
    </i>
    <i r="3">
      <x v="12"/>
    </i>
    <i r="3">
      <x v="17"/>
    </i>
    <i r="3">
      <x v="18"/>
    </i>
    <i r="3">
      <x v="19"/>
    </i>
    <i r="3">
      <x v="20"/>
    </i>
    <i r="3">
      <x v="21"/>
    </i>
    <i>
      <x v="180"/>
      <x v="179"/>
      <x v="1"/>
      <x v="17"/>
    </i>
    <i r="2">
      <x v="3"/>
      <x v="1"/>
    </i>
    <i r="3">
      <x v="4"/>
    </i>
    <i r="3">
      <x v="7"/>
    </i>
    <i r="2">
      <x v="4"/>
      <x/>
    </i>
    <i r="3">
      <x v="1"/>
    </i>
    <i r="3">
      <x v="3"/>
    </i>
    <i r="3">
      <x v="4"/>
    </i>
    <i r="3">
      <x v="5"/>
    </i>
    <i r="3">
      <x v="8"/>
    </i>
    <i r="3">
      <x v="9"/>
    </i>
    <i r="3">
      <x v="10"/>
    </i>
    <i r="3">
      <x v="11"/>
    </i>
    <i r="3">
      <x v="12"/>
    </i>
    <i r="3">
      <x v="13"/>
    </i>
    <i r="3">
      <x v="14"/>
    </i>
    <i r="3">
      <x v="15"/>
    </i>
    <i r="3">
      <x v="17"/>
    </i>
    <i r="3">
      <x v="18"/>
    </i>
    <i r="1">
      <x v="243"/>
      <x v="4"/>
      <x v="20"/>
    </i>
    <i>
      <x v="181"/>
      <x v="46"/>
      <x v="3"/>
      <x v="7"/>
    </i>
    <i r="3">
      <x v="11"/>
    </i>
    <i r="2">
      <x v="4"/>
      <x/>
    </i>
    <i r="3">
      <x v="1"/>
    </i>
    <i r="3">
      <x v="3"/>
    </i>
    <i r="3">
      <x v="4"/>
    </i>
    <i r="3">
      <x v="5"/>
    </i>
    <i r="3">
      <x v="8"/>
    </i>
    <i r="3">
      <x v="9"/>
    </i>
    <i r="3">
      <x v="11"/>
    </i>
    <i r="3">
      <x v="12"/>
    </i>
    <i r="3">
      <x v="14"/>
    </i>
    <i r="1">
      <x v="68"/>
      <x/>
      <x v="18"/>
    </i>
    <i r="2">
      <x v="4"/>
      <x v="11"/>
    </i>
    <i r="3">
      <x v="15"/>
    </i>
    <i r="3">
      <x v="17"/>
    </i>
    <i r="3">
      <x v="20"/>
    </i>
    <i r="1">
      <x v="331"/>
      <x v="3"/>
      <x v="7"/>
    </i>
    <i r="2">
      <x v="4"/>
      <x v="20"/>
    </i>
    <i>
      <x v="182"/>
      <x v="180"/>
      <x v="4"/>
      <x v="6"/>
    </i>
    <i r="3">
      <x v="12"/>
    </i>
    <i r="3">
      <x v="17"/>
    </i>
    <i r="3">
      <x v="20"/>
    </i>
    <i r="1">
      <x v="182"/>
      <x v="4"/>
      <x v="20"/>
    </i>
    <i>
      <x v="183"/>
      <x v="230"/>
      <x v="3"/>
      <x v="1"/>
    </i>
    <i r="3">
      <x v="7"/>
    </i>
    <i r="2">
      <x v="4"/>
      <x/>
    </i>
    <i r="3">
      <x v="1"/>
    </i>
    <i r="3">
      <x v="3"/>
    </i>
    <i r="3">
      <x v="5"/>
    </i>
    <i r="3">
      <x v="6"/>
    </i>
    <i r="3">
      <x v="8"/>
    </i>
    <i r="3">
      <x v="9"/>
    </i>
    <i r="3">
      <x v="10"/>
    </i>
    <i r="3">
      <x v="14"/>
    </i>
    <i r="3">
      <x v="17"/>
    </i>
    <i r="3">
      <x v="18"/>
    </i>
    <i r="1">
      <x v="244"/>
      <x v="4"/>
      <x v="12"/>
    </i>
    <i r="3">
      <x v="13"/>
    </i>
    <i r="3">
      <x v="20"/>
    </i>
    <i>
      <x v="184"/>
      <x v="99"/>
      <x v="1"/>
      <x v="17"/>
    </i>
    <i r="2">
      <x v="3"/>
      <x v="7"/>
    </i>
    <i r="3">
      <x v="11"/>
    </i>
    <i r="3">
      <x v="12"/>
    </i>
    <i r="2">
      <x v="4"/>
      <x v="1"/>
    </i>
    <i r="3">
      <x v="3"/>
    </i>
    <i r="3">
      <x v="4"/>
    </i>
    <i r="3">
      <x v="6"/>
    </i>
    <i r="3">
      <x v="8"/>
    </i>
    <i r="3">
      <x v="10"/>
    </i>
    <i r="3">
      <x v="11"/>
    </i>
    <i r="3">
      <x v="12"/>
    </i>
    <i r="3">
      <x v="17"/>
    </i>
    <i r="1">
      <x v="114"/>
      <x/>
      <x v="18"/>
    </i>
    <i r="2">
      <x v="1"/>
      <x v="17"/>
    </i>
    <i r="3">
      <x v="20"/>
    </i>
    <i r="2">
      <x v="4"/>
      <x v="13"/>
    </i>
    <i r="3">
      <x v="17"/>
    </i>
    <i r="3">
      <x v="18"/>
    </i>
    <i r="3">
      <x v="19"/>
    </i>
    <i r="1">
      <x v="245"/>
      <x/>
      <x v="11"/>
    </i>
    <i r="2">
      <x v="3"/>
      <x v="12"/>
    </i>
    <i r="2">
      <x v="4"/>
      <x v="12"/>
    </i>
    <i r="3">
      <x v="14"/>
    </i>
    <i r="3">
      <x v="20"/>
    </i>
    <i r="3">
      <x v="21"/>
    </i>
    <i>
      <x v="185"/>
      <x v="255"/>
      <x v="4"/>
      <x v="4"/>
    </i>
    <i r="3">
      <x v="10"/>
    </i>
    <i r="3">
      <x v="12"/>
    </i>
    <i r="3">
      <x v="17"/>
    </i>
    <i>
      <x v="186"/>
      <x v="82"/>
      <x v="1"/>
      <x v="17"/>
    </i>
    <i r="2">
      <x v="3"/>
      <x v="12"/>
    </i>
    <i r="2">
      <x v="4"/>
      <x/>
    </i>
    <i r="3">
      <x v="4"/>
    </i>
    <i r="3">
      <x v="8"/>
    </i>
    <i r="3">
      <x v="9"/>
    </i>
    <i r="3">
      <x v="11"/>
    </i>
    <i r="3">
      <x v="18"/>
    </i>
    <i r="1">
      <x v="177"/>
      <x/>
      <x v="20"/>
    </i>
    <i r="2">
      <x v="1"/>
      <x v="20"/>
    </i>
    <i r="2">
      <x v="4"/>
      <x v="20"/>
    </i>
    <i>
      <x v="187"/>
      <x v="231"/>
      <x v="4"/>
      <x v="4"/>
    </i>
    <i r="3">
      <x v="5"/>
    </i>
    <i r="3">
      <x v="10"/>
    </i>
    <i r="1">
      <x v="246"/>
      <x v="4"/>
      <x v="10"/>
    </i>
    <i>
      <x v="188"/>
      <x v="20"/>
      <x v="3"/>
      <x v="7"/>
    </i>
    <i r="1">
      <x v="102"/>
      <x v="3"/>
      <x v="7"/>
    </i>
    <i r="2">
      <x v="4"/>
      <x v="3"/>
    </i>
    <i r="3">
      <x v="8"/>
    </i>
    <i r="3">
      <x v="11"/>
    </i>
    <i r="3">
      <x v="17"/>
    </i>
    <i r="1">
      <x v="103"/>
      <x v="4"/>
      <x v="11"/>
    </i>
    <i r="3">
      <x v="14"/>
    </i>
    <i>
      <x v="189"/>
      <x v="232"/>
      <x v="1"/>
      <x v="20"/>
    </i>
    <i r="2">
      <x v="3"/>
      <x v="11"/>
    </i>
    <i r="3">
      <x v="12"/>
    </i>
    <i r="2">
      <x v="4"/>
      <x/>
    </i>
    <i r="3">
      <x v="1"/>
    </i>
    <i r="3">
      <x v="3"/>
    </i>
    <i r="3">
      <x v="4"/>
    </i>
    <i r="3">
      <x v="6"/>
    </i>
    <i r="3">
      <x v="8"/>
    </i>
    <i r="3">
      <x v="9"/>
    </i>
    <i r="3">
      <x v="11"/>
    </i>
    <i r="3">
      <x v="12"/>
    </i>
    <i r="3">
      <x v="17"/>
    </i>
    <i r="1">
      <x v="247"/>
      <x/>
      <x v="11"/>
    </i>
    <i r="3">
      <x v="18"/>
    </i>
    <i r="3">
      <x v="20"/>
    </i>
    <i r="2">
      <x v="1"/>
      <x v="17"/>
    </i>
    <i r="3">
      <x v="20"/>
    </i>
    <i r="2">
      <x v="3"/>
      <x v="7"/>
    </i>
    <i r="2">
      <x v="4"/>
      <x v="6"/>
    </i>
    <i r="3">
      <x v="14"/>
    </i>
    <i r="3">
      <x v="15"/>
    </i>
    <i r="3">
      <x v="17"/>
    </i>
    <i r="3">
      <x v="18"/>
    </i>
    <i r="3">
      <x v="20"/>
    </i>
    <i>
      <x v="190"/>
      <x v="21"/>
      <x v="3"/>
      <x v="1"/>
    </i>
    <i r="3">
      <x v="7"/>
    </i>
    <i r="2">
      <x v="4"/>
      <x v="6"/>
    </i>
    <i r="3">
      <x v="9"/>
    </i>
    <i r="3">
      <x v="11"/>
    </i>
    <i r="3">
      <x v="12"/>
    </i>
    <i r="3">
      <x v="17"/>
    </i>
    <i r="3">
      <x v="18"/>
    </i>
    <i>
      <x v="191"/>
      <x v="22"/>
      <x v="4"/>
      <x v="8"/>
    </i>
    <i r="1">
      <x v="66"/>
      <x v="4"/>
      <x v="3"/>
    </i>
    <i>
      <x v="192"/>
      <x v="115"/>
      <x/>
      <x v="11"/>
    </i>
    <i r="3">
      <x v="18"/>
    </i>
    <i r="2">
      <x v="4"/>
      <x v="8"/>
    </i>
    <i r="3">
      <x v="11"/>
    </i>
    <i r="3">
      <x v="12"/>
    </i>
    <i r="3">
      <x v="17"/>
    </i>
    <i r="3">
      <x v="19"/>
    </i>
    <i r="3">
      <x v="20"/>
    </i>
    <i>
      <x v="193"/>
      <x v="47"/>
      <x v="4"/>
      <x v="6"/>
    </i>
    <i r="3">
      <x v="20"/>
    </i>
    <i>
      <x v="194"/>
      <x v="233"/>
      <x v="3"/>
      <x v="1"/>
    </i>
    <i r="3">
      <x v="4"/>
    </i>
    <i r="3">
      <x v="7"/>
    </i>
    <i r="2">
      <x v="4"/>
      <x v="1"/>
    </i>
    <i r="3">
      <x v="3"/>
    </i>
    <i r="3">
      <x v="5"/>
    </i>
    <i r="3">
      <x v="8"/>
    </i>
    <i r="3">
      <x v="9"/>
    </i>
    <i r="3">
      <x v="14"/>
    </i>
    <i r="1">
      <x v="315"/>
      <x v="4"/>
      <x v="10"/>
    </i>
    <i r="3">
      <x v="11"/>
    </i>
    <i r="3">
      <x v="12"/>
    </i>
    <i r="3">
      <x v="13"/>
    </i>
    <i r="3">
      <x v="14"/>
    </i>
    <i r="3">
      <x v="15"/>
    </i>
    <i r="1">
      <x v="335"/>
      <x v="1"/>
      <x v="17"/>
    </i>
    <i r="2">
      <x v="4"/>
      <x v="10"/>
    </i>
    <i r="3">
      <x v="11"/>
    </i>
    <i r="3">
      <x v="18"/>
    </i>
    <i r="3">
      <x v="20"/>
    </i>
    <i>
      <x v="195"/>
      <x v="96"/>
      <x v="4"/>
      <x v="4"/>
    </i>
    <i r="3">
      <x v="11"/>
    </i>
    <i r="3">
      <x v="18"/>
    </i>
    <i r="1">
      <x v="316"/>
      <x v="1"/>
      <x v="17"/>
    </i>
    <i r="3">
      <x v="20"/>
    </i>
    <i r="2">
      <x v="3"/>
      <x v="12"/>
    </i>
    <i r="2">
      <x v="4"/>
      <x/>
    </i>
    <i r="3">
      <x v="4"/>
    </i>
    <i r="3">
      <x v="9"/>
    </i>
    <i r="3">
      <x v="11"/>
    </i>
    <i r="3">
      <x v="18"/>
    </i>
    <i r="1">
      <x v="391"/>
      <x/>
      <x v="20"/>
    </i>
    <i r="2">
      <x v="4"/>
      <x v="20"/>
    </i>
    <i>
      <x v="196"/>
      <x v="23"/>
      <x/>
      <x v="11"/>
    </i>
    <i r="2">
      <x v="4"/>
      <x v="10"/>
    </i>
    <i>
      <x v="197"/>
      <x v="199"/>
      <x/>
      <x v="18"/>
    </i>
    <i r="3">
      <x v="20"/>
    </i>
    <i r="2">
      <x v="1"/>
      <x v="15"/>
    </i>
    <i r="3">
      <x v="16"/>
    </i>
    <i r="3">
      <x v="17"/>
    </i>
    <i r="2">
      <x v="3"/>
      <x v="1"/>
    </i>
    <i r="3">
      <x v="4"/>
    </i>
    <i r="3">
      <x v="7"/>
    </i>
    <i r="2">
      <x v="4"/>
      <x/>
    </i>
    <i r="3">
      <x v="1"/>
    </i>
    <i r="3">
      <x v="2"/>
    </i>
    <i r="3">
      <x v="3"/>
    </i>
    <i r="3">
      <x v="6"/>
    </i>
    <i r="3">
      <x v="8"/>
    </i>
    <i r="3">
      <x v="9"/>
    </i>
    <i r="3">
      <x v="10"/>
    </i>
    <i r="3">
      <x v="11"/>
    </i>
    <i r="3">
      <x v="12"/>
    </i>
    <i r="3">
      <x v="14"/>
    </i>
    <i r="3">
      <x v="17"/>
    </i>
    <i r="3">
      <x v="18"/>
    </i>
    <i r="3">
      <x v="20"/>
    </i>
    <i>
      <x v="198"/>
      <x v="75"/>
      <x v="4"/>
      <x v="3"/>
    </i>
    <i r="3">
      <x v="6"/>
    </i>
    <i r="1">
      <x v="105"/>
      <x/>
      <x v="18"/>
    </i>
    <i r="2">
      <x v="1"/>
      <x v="20"/>
    </i>
    <i r="2">
      <x v="4"/>
      <x v="12"/>
    </i>
    <i r="3">
      <x v="21"/>
    </i>
    <i r="1">
      <x v="124"/>
      <x v="4"/>
      <x v="3"/>
    </i>
    <i r="3">
      <x v="9"/>
    </i>
    <i>
      <x v="199"/>
      <x v="116"/>
      <x/>
      <x v="18"/>
    </i>
    <i r="2">
      <x v="1"/>
      <x v="20"/>
    </i>
    <i r="2">
      <x v="4"/>
      <x v="3"/>
    </i>
    <i r="3">
      <x v="6"/>
    </i>
    <i r="3">
      <x v="9"/>
    </i>
    <i r="3">
      <x v="12"/>
    </i>
    <i r="1">
      <x v="393"/>
      <x v="4"/>
      <x v="21"/>
    </i>
    <i>
      <x v="200"/>
      <x v="261"/>
      <x/>
      <x v="18"/>
    </i>
    <i r="3">
      <x v="20"/>
    </i>
    <i r="2">
      <x v="1"/>
      <x v="15"/>
    </i>
    <i r="3">
      <x v="17"/>
    </i>
    <i r="2">
      <x v="3"/>
      <x v="4"/>
    </i>
    <i r="3">
      <x v="7"/>
    </i>
    <i r="2">
      <x v="4"/>
      <x v="1"/>
    </i>
    <i r="3">
      <x v="3"/>
    </i>
    <i r="3">
      <x v="8"/>
    </i>
    <i r="3">
      <x v="9"/>
    </i>
    <i r="3">
      <x v="11"/>
    </i>
    <i r="3">
      <x v="12"/>
    </i>
    <i r="3">
      <x v="13"/>
    </i>
    <i r="3">
      <x v="14"/>
    </i>
    <i r="3">
      <x v="15"/>
    </i>
    <i r="3">
      <x v="20"/>
    </i>
    <i>
      <x v="201"/>
      <x v="24"/>
      <x v="1"/>
      <x v="20"/>
    </i>
    <i r="1">
      <x v="200"/>
      <x/>
      <x v="18"/>
    </i>
    <i>
      <x v="202"/>
      <x v="266"/>
      <x v="4"/>
      <x v="13"/>
    </i>
    <i>
      <x v="203"/>
      <x v="201"/>
      <x v="4"/>
      <x v="1"/>
    </i>
    <i>
      <x v="204"/>
      <x v="357"/>
      <x v="4"/>
      <x v="5"/>
    </i>
    <i r="1">
      <x v="376"/>
      <x v="4"/>
      <x v="11"/>
    </i>
    <i r="3">
      <x v="17"/>
    </i>
    <i>
      <x v="205"/>
      <x v="53"/>
      <x v="4"/>
      <x v="3"/>
    </i>
    <i r="3">
      <x v="11"/>
    </i>
    <i>
      <x v="206"/>
      <x v="349"/>
      <x v="4"/>
      <x v="9"/>
    </i>
    <i r="3">
      <x v="12"/>
    </i>
    <i>
      <x v="207"/>
      <x v="237"/>
      <x v="3"/>
      <x v="1"/>
    </i>
    <i r="2">
      <x v="4"/>
      <x v="13"/>
    </i>
    <i r="3">
      <x v="14"/>
    </i>
    <i r="3">
      <x v="18"/>
    </i>
    <i>
      <x v="208"/>
      <x v="192"/>
      <x v="4"/>
      <x v="6"/>
    </i>
    <i r="3">
      <x v="9"/>
    </i>
    <i r="1">
      <x v="397"/>
      <x v="1"/>
      <x v="17"/>
    </i>
    <i r="2">
      <x v="4"/>
      <x v="9"/>
    </i>
    <i r="3">
      <x v="11"/>
    </i>
    <i r="3">
      <x v="17"/>
    </i>
    <i>
      <x v="209"/>
      <x v="202"/>
      <x/>
      <x v="18"/>
    </i>
    <i r="3">
      <x v="20"/>
    </i>
    <i r="2">
      <x v="1"/>
      <x v="15"/>
    </i>
    <i r="3">
      <x v="16"/>
    </i>
    <i r="3">
      <x v="17"/>
    </i>
    <i r="2">
      <x v="3"/>
      <x v="1"/>
    </i>
    <i r="3">
      <x v="4"/>
    </i>
    <i r="3">
      <x v="7"/>
    </i>
    <i r="2">
      <x v="4"/>
      <x/>
    </i>
    <i r="3">
      <x v="1"/>
    </i>
    <i r="3">
      <x v="3"/>
    </i>
    <i r="3">
      <x v="4"/>
    </i>
    <i r="3">
      <x v="5"/>
    </i>
    <i r="3">
      <x v="6"/>
    </i>
    <i r="3">
      <x v="8"/>
    </i>
    <i r="3">
      <x v="9"/>
    </i>
    <i r="3">
      <x v="10"/>
    </i>
    <i r="3">
      <x v="11"/>
    </i>
    <i r="3">
      <x v="12"/>
    </i>
    <i r="3">
      <x v="13"/>
    </i>
    <i r="3">
      <x v="14"/>
    </i>
    <i r="3">
      <x v="15"/>
    </i>
    <i r="3">
      <x v="17"/>
    </i>
    <i r="3">
      <x v="18"/>
    </i>
    <i r="3">
      <x v="20"/>
    </i>
    <i>
      <x v="210"/>
      <x v="312"/>
      <x v="4"/>
      <x v="13"/>
    </i>
    <i>
      <x v="211"/>
      <x v="389"/>
      <x/>
      <x v="4"/>
    </i>
    <i r="2">
      <x v="3"/>
      <x v="7"/>
    </i>
    <i r="2">
      <x v="4"/>
      <x v="4"/>
    </i>
    <i r="1">
      <x v="399"/>
      <x/>
      <x v="10"/>
    </i>
    <i r="3">
      <x v="11"/>
    </i>
    <i r="3">
      <x v="18"/>
    </i>
    <i r="2">
      <x v="1"/>
      <x v="17"/>
    </i>
    <i r="2">
      <x v="3"/>
      <x v="12"/>
    </i>
    <i r="2">
      <x v="4"/>
      <x v="10"/>
    </i>
    <i r="3">
      <x v="11"/>
    </i>
    <i r="3">
      <x v="12"/>
    </i>
    <i r="3">
      <x v="17"/>
    </i>
    <i>
      <x v="212"/>
      <x v="146"/>
      <x v="1"/>
      <x v="17"/>
    </i>
    <i r="2">
      <x v="3"/>
      <x v="7"/>
    </i>
    <i r="3">
      <x v="12"/>
    </i>
    <i r="2">
      <x v="4"/>
      <x/>
    </i>
    <i r="3">
      <x v="4"/>
    </i>
    <i r="3">
      <x v="9"/>
    </i>
    <i r="3">
      <x v="11"/>
    </i>
    <i r="3">
      <x v="12"/>
    </i>
    <i r="3">
      <x v="15"/>
    </i>
    <i r="3">
      <x v="17"/>
    </i>
    <i r="3">
      <x v="18"/>
    </i>
    <i r="3">
      <x v="20"/>
    </i>
    <i r="3">
      <x v="21"/>
    </i>
    <i r="1">
      <x v="348"/>
      <x/>
      <x v="20"/>
    </i>
    <i r="2">
      <x v="1"/>
      <x v="20"/>
    </i>
    <i r="2">
      <x v="4"/>
      <x v="20"/>
    </i>
    <i>
      <x v="213"/>
      <x v="135"/>
      <x v="4"/>
      <x v="6"/>
    </i>
    <i>
      <x v="214"/>
      <x v="352"/>
      <x/>
      <x v="20"/>
    </i>
    <i r="2">
      <x v="1"/>
      <x v="17"/>
    </i>
    <i r="2">
      <x v="3"/>
      <x v="1"/>
    </i>
    <i r="3">
      <x v="7"/>
    </i>
    <i r="2">
      <x v="4"/>
      <x v="3"/>
    </i>
    <i>
      <x v="215"/>
      <x v="174"/>
      <x v="4"/>
      <x v="6"/>
    </i>
    <i r="1">
      <x v="326"/>
      <x v="4"/>
      <x v="9"/>
    </i>
    <i r="3">
      <x v="10"/>
    </i>
    <i r="3">
      <x v="17"/>
    </i>
    <i>
      <x v="216"/>
      <x v="94"/>
      <x v="4"/>
      <x v="17"/>
    </i>
    <i>
      <x v="217"/>
      <x v="54"/>
      <x v="4"/>
      <x v="17"/>
    </i>
    <i>
      <x v="218"/>
      <x v="151"/>
      <x v="3"/>
      <x v="1"/>
    </i>
    <i r="1">
      <x v="267"/>
      <x v="1"/>
      <x v="17"/>
    </i>
    <i r="2">
      <x v="3"/>
      <x v="1"/>
    </i>
    <i r="3">
      <x v="11"/>
    </i>
    <i r="2">
      <x v="4"/>
      <x v="8"/>
    </i>
    <i r="3">
      <x v="11"/>
    </i>
    <i r="3">
      <x v="18"/>
    </i>
    <i>
      <x v="219"/>
      <x v="234"/>
      <x/>
      <x v="11"/>
    </i>
    <i r="3">
      <x v="15"/>
    </i>
    <i r="3">
      <x v="18"/>
    </i>
    <i r="3">
      <x v="20"/>
    </i>
    <i r="2">
      <x v="1"/>
      <x v="15"/>
    </i>
    <i r="3">
      <x v="17"/>
    </i>
    <i r="3">
      <x v="20"/>
    </i>
    <i r="2">
      <x v="3"/>
      <x v="4"/>
    </i>
    <i r="3">
      <x v="7"/>
    </i>
    <i r="3">
      <x v="11"/>
    </i>
    <i r="3">
      <x v="12"/>
    </i>
    <i r="2">
      <x v="4"/>
      <x v="1"/>
    </i>
    <i r="3">
      <x v="3"/>
    </i>
    <i r="3">
      <x v="6"/>
    </i>
    <i r="3">
      <x v="8"/>
    </i>
    <i r="3">
      <x v="9"/>
    </i>
    <i r="3">
      <x v="10"/>
    </i>
    <i r="3">
      <x v="11"/>
    </i>
    <i r="3">
      <x v="12"/>
    </i>
    <i r="3">
      <x v="13"/>
    </i>
    <i r="3">
      <x v="14"/>
    </i>
    <i r="3">
      <x v="15"/>
    </i>
    <i r="3">
      <x v="17"/>
    </i>
    <i r="3">
      <x v="18"/>
    </i>
    <i r="3">
      <x v="20"/>
    </i>
    <i>
      <x v="220"/>
      <x v="58"/>
      <x v="4"/>
      <x v="12"/>
    </i>
    <i r="1">
      <x v="384"/>
      <x v="4"/>
      <x v="9"/>
    </i>
    <i r="3">
      <x v="13"/>
    </i>
    <i>
      <x v="221"/>
      <x v="358"/>
      <x v="3"/>
      <x v="12"/>
    </i>
    <i r="2">
      <x v="4"/>
      <x v="5"/>
    </i>
    <i r="3">
      <x v="11"/>
    </i>
    <i r="3">
      <x v="17"/>
    </i>
    <i r="3">
      <x v="21"/>
    </i>
    <i>
      <x v="222"/>
      <x v="263"/>
      <x v="3"/>
      <x v="7"/>
    </i>
    <i r="3">
      <x v="11"/>
    </i>
    <i r="2">
      <x v="4"/>
      <x v="3"/>
    </i>
    <i r="3">
      <x v="6"/>
    </i>
    <i r="3">
      <x v="14"/>
    </i>
    <i r="3">
      <x v="17"/>
    </i>
    <i r="3">
      <x v="20"/>
    </i>
    <i>
      <x v="223"/>
      <x v="121"/>
      <x v="3"/>
      <x v="7"/>
    </i>
    <i r="3">
      <x v="12"/>
    </i>
    <i r="2">
      <x v="4"/>
      <x v="3"/>
    </i>
    <i r="3">
      <x v="6"/>
    </i>
    <i r="3">
      <x v="11"/>
    </i>
    <i r="3">
      <x v="12"/>
    </i>
    <i r="1">
      <x v="122"/>
      <x/>
      <x v="18"/>
    </i>
    <i r="1">
      <x v="194"/>
      <x/>
      <x v="11"/>
    </i>
    <i>
      <x v="224"/>
      <x v="120"/>
      <x v="4"/>
      <x v="10"/>
    </i>
    <i>
      <x v="225"/>
      <x v="209"/>
      <x v="3"/>
      <x v="7"/>
    </i>
    <i r="1">
      <x v="210"/>
      <x v="3"/>
      <x v="1"/>
    </i>
    <i r="3">
      <x v="7"/>
    </i>
    <i r="2">
      <x v="4"/>
      <x v="1"/>
    </i>
    <i r="1">
      <x v="327"/>
      <x/>
      <x v="20"/>
    </i>
    <i r="2">
      <x v="1"/>
      <x v="17"/>
    </i>
    <i r="2">
      <x v="3"/>
      <x v="7"/>
    </i>
    <i r="2">
      <x v="4"/>
      <x v="3"/>
    </i>
    <i r="3">
      <x v="9"/>
    </i>
    <i r="3">
      <x v="11"/>
    </i>
    <i r="3">
      <x v="12"/>
    </i>
    <i r="3">
      <x v="13"/>
    </i>
    <i r="3">
      <x v="14"/>
    </i>
    <i r="3">
      <x v="17"/>
    </i>
    <i r="3">
      <x v="18"/>
    </i>
    <i r="3">
      <x v="20"/>
    </i>
    <i>
      <x v="226"/>
      <x v="374"/>
      <x v="3"/>
      <x v="1"/>
    </i>
    <i r="3">
      <x v="4"/>
    </i>
    <i r="3">
      <x v="7"/>
    </i>
    <i r="2">
      <x v="4"/>
      <x/>
    </i>
    <i r="3">
      <x v="1"/>
    </i>
    <i r="3">
      <x v="2"/>
    </i>
    <i r="3">
      <x v="3"/>
    </i>
    <i r="3">
      <x v="4"/>
    </i>
    <i r="3">
      <x v="6"/>
    </i>
    <i r="3">
      <x v="8"/>
    </i>
    <i r="3">
      <x v="9"/>
    </i>
    <i r="3">
      <x v="12"/>
    </i>
    <i r="3">
      <x v="17"/>
    </i>
    <i r="1">
      <x v="402"/>
      <x/>
      <x v="11"/>
    </i>
    <i r="3">
      <x v="18"/>
    </i>
    <i r="3">
      <x v="20"/>
    </i>
    <i r="2">
      <x v="1"/>
      <x v="15"/>
    </i>
    <i r="3">
      <x v="16"/>
    </i>
    <i r="3">
      <x v="17"/>
    </i>
    <i r="3">
      <x v="20"/>
    </i>
    <i r="2">
      <x v="2"/>
      <x v="10"/>
    </i>
    <i r="2">
      <x v="3"/>
      <x v="11"/>
    </i>
    <i r="3">
      <x v="12"/>
    </i>
    <i r="2">
      <x v="4"/>
      <x v="10"/>
    </i>
    <i r="3">
      <x v="11"/>
    </i>
    <i r="3">
      <x v="12"/>
    </i>
    <i r="3">
      <x v="13"/>
    </i>
    <i r="3">
      <x v="14"/>
    </i>
    <i r="3">
      <x v="15"/>
    </i>
    <i r="3">
      <x v="17"/>
    </i>
    <i r="3">
      <x v="18"/>
    </i>
    <i r="3">
      <x v="19"/>
    </i>
    <i r="3">
      <x v="20"/>
    </i>
    <i r="3">
      <x v="21"/>
    </i>
    <i>
      <x v="227"/>
      <x v="28"/>
      <x/>
      <x v="20"/>
    </i>
    <i r="2">
      <x v="1"/>
      <x v="17"/>
    </i>
    <i r="3">
      <x v="20"/>
    </i>
    <i r="2">
      <x v="4"/>
      <x v="8"/>
    </i>
    <i r="3">
      <x v="11"/>
    </i>
    <i r="3">
      <x v="17"/>
    </i>
    <i r="3">
      <x v="20"/>
    </i>
    <i>
      <x v="228"/>
      <x v="57"/>
      <x v="4"/>
      <x v="11"/>
    </i>
    <i r="1">
      <x v="137"/>
      <x v="3"/>
      <x v="1"/>
    </i>
    <i r="2">
      <x v="4"/>
      <x v="5"/>
    </i>
    <i r="3">
      <x v="18"/>
    </i>
    <i r="1">
      <x v="333"/>
      <x v="4"/>
      <x v="9"/>
    </i>
    <i>
      <x v="229"/>
      <x v="334"/>
      <x v="4"/>
      <x/>
    </i>
    <i r="1">
      <x v="342"/>
      <x/>
      <x v="11"/>
    </i>
    <i r="3">
      <x v="18"/>
    </i>
    <i r="2">
      <x v="1"/>
      <x v="17"/>
    </i>
    <i r="2">
      <x v="3"/>
      <x v="11"/>
    </i>
    <i r="3">
      <x v="12"/>
    </i>
    <i r="2">
      <x v="4"/>
      <x/>
    </i>
    <i r="3">
      <x v="3"/>
    </i>
    <i r="3">
      <x v="4"/>
    </i>
    <i r="3">
      <x v="6"/>
    </i>
    <i r="3">
      <x v="8"/>
    </i>
    <i r="3">
      <x v="9"/>
    </i>
    <i r="3">
      <x v="11"/>
    </i>
    <i r="3">
      <x v="12"/>
    </i>
    <i r="3">
      <x v="14"/>
    </i>
    <i r="3">
      <x v="17"/>
    </i>
    <i r="3">
      <x v="18"/>
    </i>
    <i r="3">
      <x v="19"/>
    </i>
    <i r="3">
      <x v="20"/>
    </i>
    <i r="1">
      <x v="353"/>
      <x/>
      <x v="20"/>
    </i>
    <i r="2">
      <x v="1"/>
      <x v="20"/>
    </i>
    <i r="2">
      <x v="4"/>
      <x v="20"/>
    </i>
    <i>
      <x v="230"/>
      <x v="88"/>
      <x v="4"/>
      <x v="5"/>
    </i>
    <i r="1">
      <x v="372"/>
      <x v="2"/>
      <x v="10"/>
    </i>
    <i r="2">
      <x v="3"/>
      <x v="12"/>
    </i>
    <i r="2">
      <x v="4"/>
      <x v="5"/>
    </i>
    <i r="3">
      <x v="8"/>
    </i>
    <i r="3">
      <x v="10"/>
    </i>
    <i r="3">
      <x v="11"/>
    </i>
    <i r="3">
      <x v="12"/>
    </i>
    <i r="3">
      <x v="17"/>
    </i>
    <i r="3">
      <x v="18"/>
    </i>
    <i r="3">
      <x v="20"/>
    </i>
    <i r="3">
      <x v="21"/>
    </i>
    <i r="1">
      <x v="377"/>
      <x v="4"/>
      <x v="5"/>
    </i>
    <i>
      <x v="231"/>
      <x v="125"/>
      <x v="4"/>
      <x v="11"/>
    </i>
    <i r="3">
      <x v="12"/>
    </i>
    <i r="3">
      <x v="14"/>
    </i>
    <i r="1">
      <x v="211"/>
      <x v="3"/>
      <x v="7"/>
    </i>
    <i r="2">
      <x v="4"/>
      <x v="1"/>
    </i>
    <i r="3">
      <x v="5"/>
    </i>
    <i r="3">
      <x v="9"/>
    </i>
    <i r="3">
      <x v="10"/>
    </i>
    <i r="3">
      <x v="14"/>
    </i>
    <i r="3">
      <x v="17"/>
    </i>
    <i r="1">
      <x v="328"/>
      <x v="4"/>
      <x v="10"/>
    </i>
    <i r="3">
      <x v="20"/>
    </i>
    <i>
      <x v="232"/>
      <x v="236"/>
      <x v="4"/>
      <x v="5"/>
    </i>
    <i r="1">
      <x v="340"/>
      <x v="4"/>
      <x v="5"/>
    </i>
    <i r="1">
      <x v="388"/>
      <x v="4"/>
      <x v="1"/>
    </i>
    <i r="3">
      <x v="4"/>
    </i>
    <i r="3">
      <x v="5"/>
    </i>
    <i r="1">
      <x v="403"/>
      <x v="4"/>
      <x v="13"/>
    </i>
    <i r="3">
      <x v="16"/>
    </i>
    <i r="3">
      <x v="17"/>
    </i>
    <i r="3">
      <x v="18"/>
    </i>
    <i>
      <x v="233"/>
      <x v="173"/>
      <x v="4"/>
      <x v="9"/>
    </i>
    <i r="1">
      <x v="396"/>
      <x v="1"/>
      <x v="17"/>
    </i>
    <i r="2">
      <x v="4"/>
      <x v="9"/>
    </i>
    <i r="3">
      <x v="11"/>
    </i>
    <i>
      <x v="234"/>
      <x v="29"/>
      <x v="3"/>
      <x v="7"/>
    </i>
    <i r="1">
      <x v="375"/>
      <x v="3"/>
      <x v="7"/>
    </i>
    <i r="2">
      <x v="4"/>
      <x v="1"/>
    </i>
    <i>
      <x v="235"/>
      <x v="183"/>
      <x v="3"/>
      <x v="4"/>
    </i>
    <i r="2">
      <x v="4"/>
      <x v="1"/>
    </i>
    <i r="3">
      <x v="12"/>
    </i>
    <i r="3">
      <x v="17"/>
    </i>
    <i>
      <x v="236"/>
      <x v="269"/>
      <x/>
      <x v="18"/>
    </i>
    <i r="2">
      <x v="1"/>
      <x v="20"/>
    </i>
    <i r="2">
      <x v="2"/>
      <x v="10"/>
    </i>
    <i r="2">
      <x v="3"/>
      <x v="12"/>
    </i>
    <i r="2">
      <x v="4"/>
      <x v="5"/>
    </i>
    <i r="3">
      <x v="8"/>
    </i>
    <i r="3">
      <x v="10"/>
    </i>
    <i r="3">
      <x v="11"/>
    </i>
    <i r="3">
      <x v="12"/>
    </i>
    <i r="3">
      <x v="17"/>
    </i>
    <i r="3">
      <x v="18"/>
    </i>
    <i r="3">
      <x v="20"/>
    </i>
    <i r="3">
      <x v="21"/>
    </i>
    <i>
      <x v="237"/>
      <x v="172"/>
      <x/>
      <x v="11"/>
    </i>
    <i r="2">
      <x v="3"/>
      <x v="12"/>
    </i>
    <i r="2">
      <x v="4"/>
      <x v="5"/>
    </i>
    <i r="3">
      <x v="11"/>
    </i>
    <i>
      <x v="238"/>
      <x v="25"/>
      <x/>
      <x v="11"/>
    </i>
    <i r="2">
      <x v="1"/>
      <x v="17"/>
    </i>
    <i r="2">
      <x v="3"/>
      <x v="12"/>
    </i>
    <i r="2">
      <x v="4"/>
      <x v="6"/>
    </i>
    <i r="3">
      <x v="8"/>
    </i>
    <i r="3">
      <x v="10"/>
    </i>
    <i r="3">
      <x v="14"/>
    </i>
    <i r="3">
      <x v="17"/>
    </i>
    <i>
      <x v="239"/>
      <x v="26"/>
      <x v="4"/>
      <x v="10"/>
    </i>
    <i>
      <x v="240"/>
      <x v="254"/>
      <x v="4"/>
      <x v="11"/>
    </i>
    <i r="1">
      <x v="332"/>
      <x v="3"/>
      <x v="12"/>
    </i>
    <i r="2">
      <x v="4"/>
      <x v="4"/>
    </i>
    <i r="3">
      <x v="9"/>
    </i>
    <i r="3">
      <x v="11"/>
    </i>
    <i r="1">
      <x v="344"/>
      <x/>
      <x v="20"/>
    </i>
    <i r="2">
      <x v="1"/>
      <x v="17"/>
    </i>
    <i r="3">
      <x v="20"/>
    </i>
    <i r="2">
      <x v="4"/>
      <x v="17"/>
    </i>
    <i r="3">
      <x v="18"/>
    </i>
    <i r="3">
      <x v="20"/>
    </i>
    <i r="1">
      <x v="354"/>
      <x v="4"/>
      <x/>
    </i>
    <i r="3">
      <x v="4"/>
    </i>
    <i>
      <x v="241"/>
      <x v="313"/>
      <x v="4"/>
      <x v="13"/>
    </i>
    <i>
      <x v="242"/>
      <x v="110"/>
      <x v="4"/>
      <x v="14"/>
    </i>
    <i>
      <x v="243"/>
      <x v="109"/>
      <x v="4"/>
      <x v="14"/>
    </i>
    <i>
      <x v="244"/>
      <x v="106"/>
      <x v="4"/>
      <x v="1"/>
    </i>
    <i r="3">
      <x v="3"/>
    </i>
    <i r="3">
      <x v="17"/>
    </i>
    <i>
      <x v="245"/>
      <x v="62"/>
      <x v="3"/>
      <x v="7"/>
    </i>
    <i>
      <x v="246"/>
      <x v="64"/>
      <x v="4"/>
      <x v="14"/>
    </i>
    <i r="1">
      <x v="158"/>
      <x v="4"/>
      <x v="14"/>
    </i>
    <i>
      <x v="247"/>
      <x v="371"/>
      <x v="3"/>
      <x v="1"/>
    </i>
    <i r="3">
      <x v="7"/>
    </i>
    <i r="3">
      <x v="12"/>
    </i>
    <i r="2">
      <x v="4"/>
      <x v="1"/>
    </i>
    <i r="3">
      <x v="4"/>
    </i>
    <i r="3">
      <x v="5"/>
    </i>
    <i r="3">
      <x v="6"/>
    </i>
    <i r="3">
      <x v="8"/>
    </i>
    <i r="3">
      <x v="9"/>
    </i>
    <i r="3">
      <x v="10"/>
    </i>
    <i r="3">
      <x v="11"/>
    </i>
    <i r="3">
      <x v="12"/>
    </i>
    <i r="3">
      <x v="13"/>
    </i>
    <i r="3">
      <x v="14"/>
    </i>
    <i r="3">
      <x v="17"/>
    </i>
    <i r="1">
      <x v="407"/>
      <x/>
      <x v="16"/>
    </i>
    <i r="2">
      <x v="1"/>
      <x v="17"/>
    </i>
    <i r="2">
      <x v="4"/>
      <x v="16"/>
    </i>
    <i r="3">
      <x v="17"/>
    </i>
    <i r="3">
      <x v="18"/>
    </i>
    <i>
      <x v="248"/>
      <x v="67"/>
      <x v="3"/>
      <x v="7"/>
    </i>
    <i r="1">
      <x v="287"/>
      <x v="4"/>
      <x v="5"/>
    </i>
    <i>
      <x v="249"/>
      <x v="166"/>
      <x v="4"/>
      <x v="4"/>
    </i>
    <i>
      <x v="250"/>
      <x v="341"/>
      <x v="4"/>
      <x v="13"/>
    </i>
    <i>
      <x v="251"/>
      <x v="193"/>
      <x v="4"/>
      <x v="6"/>
    </i>
    <i r="3">
      <x v="9"/>
    </i>
    <i r="1">
      <x v="398"/>
      <x v="1"/>
      <x v="17"/>
    </i>
    <i r="2">
      <x v="4"/>
      <x v="9"/>
    </i>
    <i r="3">
      <x v="10"/>
    </i>
    <i r="3">
      <x v="11"/>
    </i>
    <i r="3">
      <x v="17"/>
    </i>
    <i>
      <x v="252"/>
      <x v="41"/>
      <x v="4"/>
      <x v="11"/>
    </i>
    <i r="3">
      <x v="13"/>
    </i>
    <i r="1">
      <x v="222"/>
      <x v="3"/>
      <x v="7"/>
    </i>
    <i r="2">
      <x v="4"/>
      <x v="1"/>
    </i>
    <i r="3">
      <x v="3"/>
    </i>
    <i r="3">
      <x v="9"/>
    </i>
    <i r="3">
      <x v="12"/>
    </i>
    <i r="3">
      <x v="15"/>
    </i>
    <i r="3">
      <x v="20"/>
    </i>
    <i>
      <x v="253"/>
      <x v="27"/>
      <x v="4"/>
      <x v="11"/>
    </i>
    <i>
      <x v="254"/>
      <x v="291"/>
      <x/>
      <x v="11"/>
    </i>
    <i r="3">
      <x v="18"/>
    </i>
    <i r="3">
      <x v="20"/>
    </i>
    <i r="2">
      <x v="1"/>
      <x v="15"/>
    </i>
    <i r="3">
      <x v="17"/>
    </i>
    <i r="3">
      <x v="20"/>
    </i>
    <i r="2">
      <x v="3"/>
      <x v="1"/>
    </i>
    <i r="3">
      <x v="4"/>
    </i>
    <i r="3">
      <x v="7"/>
    </i>
    <i r="3">
      <x v="12"/>
    </i>
    <i r="2">
      <x v="4"/>
      <x/>
    </i>
    <i r="3">
      <x v="1"/>
    </i>
    <i r="3">
      <x v="3"/>
    </i>
    <i r="3">
      <x v="4"/>
    </i>
    <i r="3">
      <x v="6"/>
    </i>
    <i r="3">
      <x v="8"/>
    </i>
    <i r="3">
      <x v="9"/>
    </i>
    <i r="3">
      <x v="10"/>
    </i>
    <i r="3">
      <x v="11"/>
    </i>
    <i r="3">
      <x v="12"/>
    </i>
    <i r="3">
      <x v="13"/>
    </i>
    <i r="3">
      <x v="14"/>
    </i>
    <i r="3">
      <x v="15"/>
    </i>
    <i r="3">
      <x v="17"/>
    </i>
    <i r="3">
      <x v="20"/>
    </i>
    <i r="1">
      <x v="369"/>
      <x/>
      <x v="11"/>
    </i>
    <i>
      <x v="255"/>
      <x v="271"/>
      <x v="3"/>
      <x v="7"/>
    </i>
    <i r="2">
      <x v="4"/>
      <x v="1"/>
    </i>
    <i r="3">
      <x v="3"/>
    </i>
    <i r="3">
      <x v="4"/>
    </i>
    <i r="3">
      <x v="5"/>
    </i>
    <i r="3">
      <x v="8"/>
    </i>
    <i r="3">
      <x v="9"/>
    </i>
    <i r="3">
      <x v="15"/>
    </i>
    <i r="3">
      <x v="18"/>
    </i>
    <i r="1">
      <x v="392"/>
      <x v="4"/>
      <x v="20"/>
    </i>
    <i>
      <x v="256"/>
      <x v="272"/>
      <x v="4"/>
      <x v="13"/>
    </i>
    <i>
      <x v="257"/>
      <x v="264"/>
      <x v="4"/>
      <x v="13"/>
    </i>
    <i>
      <x v="258"/>
      <x v="265"/>
      <x v="4"/>
      <x v="13"/>
    </i>
    <i>
      <x v="259"/>
      <x v="314"/>
      <x v="4"/>
      <x v="13"/>
    </i>
    <i>
      <x v="260"/>
      <x v="126"/>
      <x v="3"/>
      <x v="11"/>
    </i>
    <i r="2">
      <x v="4"/>
      <x v="17"/>
    </i>
    <i r="3">
      <x v="20"/>
    </i>
    <i>
      <x v="261"/>
      <x v="30"/>
      <x v="3"/>
      <x v="7"/>
    </i>
    <i r="1">
      <x v="112"/>
      <x v="3"/>
      <x v="7"/>
    </i>
    <i r="1">
      <x v="152"/>
      <x v="4"/>
      <x v="15"/>
    </i>
    <i>
      <x v="262"/>
      <x v="286"/>
      <x v="4"/>
      <x v="6"/>
    </i>
    <i r="3">
      <x v="9"/>
    </i>
    <i>
      <x v="263"/>
      <x v="311"/>
      <x v="4"/>
      <x v="13"/>
    </i>
    <i>
      <x v="264"/>
      <x v="89"/>
      <x v="3"/>
      <x v="7"/>
    </i>
    <i r="2">
      <x v="4"/>
      <x v="3"/>
    </i>
    <i r="3">
      <x v="11"/>
    </i>
    <i r="3">
      <x v="12"/>
    </i>
    <i>
      <x v="265"/>
      <x v="95"/>
      <x v="3"/>
      <x v="7"/>
    </i>
    <i r="1">
      <x v="356"/>
      <x v="3"/>
      <x v="7"/>
    </i>
    <i r="2">
      <x v="4"/>
      <x v="15"/>
    </i>
    <i>
      <x v="266"/>
      <x v="373"/>
      <x/>
      <x v="18"/>
    </i>
    <i r="2">
      <x v="1"/>
      <x v="20"/>
    </i>
    <i>
      <x v="267"/>
      <x v="335"/>
      <x v="3"/>
      <x v="1"/>
    </i>
    <i r="3">
      <x v="4"/>
    </i>
    <i r="3">
      <x v="7"/>
    </i>
    <i r="2">
      <x v="4"/>
      <x/>
    </i>
    <i r="3">
      <x v="1"/>
    </i>
    <i r="3">
      <x v="3"/>
    </i>
    <i r="3">
      <x v="4"/>
    </i>
    <i r="3">
      <x v="5"/>
    </i>
    <i r="3">
      <x v="6"/>
    </i>
    <i r="3">
      <x v="8"/>
    </i>
    <i r="3">
      <x v="9"/>
    </i>
    <i r="3">
      <x v="10"/>
    </i>
    <i r="3">
      <x v="11"/>
    </i>
    <i r="3">
      <x v="12"/>
    </i>
    <i r="3">
      <x v="14"/>
    </i>
    <i r="1">
      <x v="343"/>
      <x/>
      <x v="18"/>
    </i>
    <i r="3">
      <x v="20"/>
    </i>
    <i r="2">
      <x v="1"/>
      <x v="15"/>
    </i>
    <i r="3">
      <x v="16"/>
    </i>
    <i r="3">
      <x v="17"/>
    </i>
    <i r="2">
      <x v="4"/>
      <x v="12"/>
    </i>
    <i r="3">
      <x v="13"/>
    </i>
    <i r="3">
      <x v="14"/>
    </i>
    <i r="3">
      <x v="15"/>
    </i>
    <i r="3">
      <x v="17"/>
    </i>
    <i r="3">
      <x v="18"/>
    </i>
    <i r="3">
      <x v="20"/>
    </i>
    <i>
      <x v="268"/>
      <x v="299"/>
      <x v="4"/>
      <x v="13"/>
    </i>
    <i>
      <x v="269"/>
      <x v="52"/>
      <x v="3"/>
      <x v="7"/>
    </i>
    <i r="2">
      <x v="4"/>
      <x v="11"/>
    </i>
    <i r="3">
      <x v="12"/>
    </i>
    <i>
      <x v="270"/>
      <x v="153"/>
      <x v="3"/>
      <x v="7"/>
    </i>
    <i r="1">
      <x v="351"/>
      <x v="4"/>
      <x v="15"/>
    </i>
    <i>
      <x v="271"/>
      <x v="220"/>
      <x v="1"/>
      <x v="17"/>
    </i>
    <i r="2">
      <x v="3"/>
      <x v="7"/>
    </i>
    <i r="3">
      <x v="12"/>
    </i>
    <i r="2">
      <x v="4"/>
      <x v="1"/>
    </i>
    <i r="3">
      <x v="5"/>
    </i>
    <i r="3">
      <x v="6"/>
    </i>
    <i r="3">
      <x v="11"/>
    </i>
    <i r="3">
      <x v="12"/>
    </i>
    <i r="3">
      <x v="17"/>
    </i>
    <i r="1">
      <x v="221"/>
      <x v="4"/>
      <x v="10"/>
    </i>
    <i r="3">
      <x v="14"/>
    </i>
    <i>
      <x v="272"/>
      <x v="104"/>
      <x v="4"/>
      <x v="5"/>
    </i>
    <i r="1">
      <x v="262"/>
      <x/>
      <x v="18"/>
    </i>
    <i r="2">
      <x v="3"/>
      <x v="1"/>
    </i>
    <i r="3">
      <x v="7"/>
    </i>
    <i r="3">
      <x v="12"/>
    </i>
    <i r="2">
      <x v="4"/>
      <x v="3"/>
    </i>
    <i r="3">
      <x v="5"/>
    </i>
    <i r="3">
      <x v="10"/>
    </i>
    <i r="3">
      <x v="11"/>
    </i>
    <i r="3">
      <x v="12"/>
    </i>
    <i r="3">
      <x v="17"/>
    </i>
    <i r="3">
      <x v="18"/>
    </i>
    <i r="3">
      <x v="21"/>
    </i>
    <i>
      <x v="273"/>
      <x v="113"/>
      <x v="4"/>
      <x v="5"/>
    </i>
    <i r="3">
      <x v="11"/>
    </i>
    <i>
      <x v="274"/>
      <x v="191"/>
      <x v="3"/>
      <x v="11"/>
    </i>
    <i r="2">
      <x v="4"/>
      <x v="12"/>
    </i>
    <i r="3">
      <x v="17"/>
    </i>
    <i r="3">
      <x v="20"/>
    </i>
    <i>
      <x v="275"/>
      <x v="235"/>
      <x v="3"/>
      <x v="1"/>
    </i>
    <i r="2">
      <x v="4"/>
      <x v="12"/>
    </i>
    <i r="1">
      <x v="355"/>
      <x/>
      <x v="20"/>
    </i>
    <i r="2">
      <x v="1"/>
      <x v="17"/>
    </i>
    <i r="2">
      <x v="3"/>
      <x v="1"/>
    </i>
    <i r="3">
      <x v="7"/>
    </i>
    <i r="2">
      <x v="4"/>
      <x v="3"/>
    </i>
    <i r="3">
      <x v="9"/>
    </i>
    <i r="3">
      <x v="13"/>
    </i>
    <i r="3">
      <x v="18"/>
    </i>
    <i t="grand">
      <x/>
    </i>
  </rowItems>
  <colFields count="1">
    <field x="4"/>
  </colFields>
  <colItems count="4">
    <i>
      <x/>
    </i>
    <i>
      <x v="1"/>
    </i>
    <i>
      <x v="2"/>
    </i>
    <i t="grand">
      <x/>
    </i>
  </colItems>
  <dataFields count="1">
    <dataField name="Qté en unité saisie " fld="2" baseField="0" baseItem="0" numFmtId="168"/>
  </dataFields>
  <formats count="1">
    <format dxfId="4">
      <pivotArea outline="0" collapsedLevelsAreSubtotals="1" fieldPosition="0"/>
    </format>
  </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E6B2E4A-1547-44ED-8E90-9BD7F3B90773}" name="Data" displayName="Data" ref="A1:L2837" totalsRowShown="0">
  <autoFilter ref="A1:L2837" xr:uid="{86B7C3E5-7AD9-46B7-8499-8E70FDD49084}">
    <filterColumn colId="6">
      <filters>
        <dateGroupItem year="2019" month="11" day="29" dateTimeGrouping="day"/>
      </filters>
    </filterColumn>
  </autoFilter>
  <tableColumns count="12">
    <tableColumn id="1" xr3:uid="{B43E2C06-E840-4494-AB94-A615113CC7CE}" name="Article"/>
    <tableColumn id="2" xr3:uid="{CAB19A8B-E661-470A-B668-67A2F0970DD3}" name="Désignation article"/>
    <tableColumn id="3" xr3:uid="{436E6B41-F078-4629-B99C-338AA1810386}" name="Division"/>
    <tableColumn id="4" xr3:uid="{B726FD78-1C28-4309-8D0E-9CE473C21848}" name="Magasin"/>
    <tableColumn id="5" xr3:uid="{B06B2CDB-CAE9-428B-A523-D87AA273286C}" name="Code mouvement"/>
    <tableColumn id="6" xr3:uid="{E0B21AAC-A8F4-43B5-8C48-165C16A01A37}" name="Document article"/>
    <tableColumn id="7" xr3:uid="{6B2C61BA-DFF9-44D9-B9A5-182C38BBD511}" name="Date de saisie" dataDxfId="7"/>
    <tableColumn id="8" xr3:uid="{29321CFA-5607-40B7-9D44-DAA651777C7F}" name="Heure de saisie" dataDxfId="6"/>
    <tableColumn id="9" xr3:uid="{F00C5BBA-907E-4CA8-AD17-E505AF92619D}" name="Qté en unité saisie" dataDxfId="5"/>
    <tableColumn id="10" xr3:uid="{50D68F86-6751-41DF-ABD5-5EA6C710193E}" name="UQ de saisie"/>
    <tableColumn id="11" xr3:uid="{20B7C359-31FE-42B6-ADBD-081310817A03}" name="Lot"/>
    <tableColumn id="12" xr3:uid="{853829E5-C759-43F2-96A9-67258DEA7161}" name="Nom de l'utilisat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A0F0C9-CF02-4A80-AAEC-E6532CC1A375}">
  <dimension ref="A3:H1362"/>
  <sheetViews>
    <sheetView showGridLines="0" tabSelected="1" topLeftCell="A1292" workbookViewId="0">
      <selection activeCell="D1362" sqref="D1362"/>
    </sheetView>
  </sheetViews>
  <sheetFormatPr defaultRowHeight="15" x14ac:dyDescent="0.25"/>
  <cols>
    <col min="1" max="1" width="22.140625" bestFit="1" customWidth="1"/>
    <col min="2" max="2" width="12.85546875" bestFit="1" customWidth="1"/>
    <col min="3" max="3" width="21.140625" bestFit="1" customWidth="1"/>
    <col min="4" max="4" width="15.7109375" bestFit="1" customWidth="1"/>
    <col min="5" max="7" width="17.28515625" bestFit="1" customWidth="1"/>
    <col min="8" max="8" width="12.5703125" bestFit="1" customWidth="1"/>
  </cols>
  <sheetData>
    <row r="3" spans="1:8" x14ac:dyDescent="0.25">
      <c r="A3" s="4" t="s">
        <v>1538</v>
      </c>
      <c r="E3" s="4" t="s">
        <v>1542</v>
      </c>
    </row>
    <row r="4" spans="1:8" x14ac:dyDescent="0.25">
      <c r="A4" s="4" t="s">
        <v>0</v>
      </c>
      <c r="B4" s="4" t="s">
        <v>10</v>
      </c>
      <c r="C4" s="4" t="s">
        <v>11</v>
      </c>
      <c r="D4" s="4" t="s">
        <v>6</v>
      </c>
      <c r="E4" t="s">
        <v>1539</v>
      </c>
      <c r="F4" t="s">
        <v>1541</v>
      </c>
      <c r="G4" t="s">
        <v>1540</v>
      </c>
      <c r="H4" t="s">
        <v>1537</v>
      </c>
    </row>
    <row r="5" spans="1:8" x14ac:dyDescent="0.25">
      <c r="A5" t="s">
        <v>12</v>
      </c>
      <c r="B5" t="s">
        <v>19</v>
      </c>
      <c r="C5" t="s">
        <v>20</v>
      </c>
      <c r="D5" s="1">
        <v>43776</v>
      </c>
      <c r="E5" s="5">
        <v>-66.239999999999995</v>
      </c>
      <c r="F5" s="5"/>
      <c r="G5" s="5"/>
      <c r="H5" s="5">
        <v>-66.239999999999995</v>
      </c>
    </row>
    <row r="6" spans="1:8" x14ac:dyDescent="0.25">
      <c r="D6" s="1">
        <v>43777</v>
      </c>
      <c r="E6" s="5">
        <v>-45.209000000000003</v>
      </c>
      <c r="F6" s="5"/>
      <c r="G6" s="5"/>
      <c r="H6" s="5">
        <v>-45.209000000000003</v>
      </c>
    </row>
    <row r="7" spans="1:8" x14ac:dyDescent="0.25">
      <c r="D7" s="1">
        <v>43780</v>
      </c>
      <c r="E7" s="5">
        <v>-10.983000000000001</v>
      </c>
      <c r="F7" s="5"/>
      <c r="G7" s="5"/>
      <c r="H7" s="5">
        <v>-10.983000000000001</v>
      </c>
    </row>
    <row r="8" spans="1:8" x14ac:dyDescent="0.25">
      <c r="D8" s="1">
        <v>43787</v>
      </c>
      <c r="E8" s="5">
        <v>-45.209000000000003</v>
      </c>
      <c r="F8" s="5"/>
      <c r="G8" s="5"/>
      <c r="H8" s="5">
        <v>-45.209000000000003</v>
      </c>
    </row>
    <row r="9" spans="1:8" x14ac:dyDescent="0.25">
      <c r="D9" s="1">
        <v>43789</v>
      </c>
      <c r="E9" s="5">
        <v>-12.52</v>
      </c>
      <c r="F9" s="5"/>
      <c r="G9" s="5"/>
      <c r="H9" s="5">
        <v>-12.52</v>
      </c>
    </row>
    <row r="10" spans="1:8" x14ac:dyDescent="0.25">
      <c r="D10" s="1">
        <v>43795</v>
      </c>
      <c r="E10" s="5">
        <v>-22.605</v>
      </c>
      <c r="F10" s="5"/>
      <c r="G10" s="5"/>
      <c r="H10" s="5">
        <v>-22.605</v>
      </c>
    </row>
    <row r="11" spans="1:8" x14ac:dyDescent="0.25">
      <c r="A11" t="s">
        <v>26</v>
      </c>
      <c r="B11" t="s">
        <v>29</v>
      </c>
      <c r="C11" t="s">
        <v>20</v>
      </c>
      <c r="D11" s="1">
        <v>43783</v>
      </c>
      <c r="E11" s="5">
        <v>-11.502000000000001</v>
      </c>
      <c r="F11" s="5"/>
      <c r="G11" s="5"/>
      <c r="H11" s="5">
        <v>-11.502000000000001</v>
      </c>
    </row>
    <row r="12" spans="1:8" x14ac:dyDescent="0.25">
      <c r="A12" t="s">
        <v>30</v>
      </c>
      <c r="B12" t="s">
        <v>33</v>
      </c>
      <c r="C12" t="s">
        <v>20</v>
      </c>
      <c r="D12" s="1">
        <v>43775</v>
      </c>
      <c r="E12" s="5">
        <v>-70.742000000000004</v>
      </c>
      <c r="F12" s="5"/>
      <c r="G12" s="5"/>
      <c r="H12" s="5">
        <v>-70.742000000000004</v>
      </c>
    </row>
    <row r="13" spans="1:8" x14ac:dyDescent="0.25">
      <c r="D13" s="1">
        <v>43777</v>
      </c>
      <c r="E13" s="5">
        <v>-140.07599999999999</v>
      </c>
      <c r="F13" s="5"/>
      <c r="G13" s="5"/>
      <c r="H13" s="5">
        <v>-140.07599999999999</v>
      </c>
    </row>
    <row r="14" spans="1:8" x14ac:dyDescent="0.25">
      <c r="D14" s="1">
        <v>43780</v>
      </c>
      <c r="E14" s="5">
        <v>-71.498999999999995</v>
      </c>
      <c r="F14" s="5"/>
      <c r="G14" s="5"/>
      <c r="H14" s="5">
        <v>-71.498999999999995</v>
      </c>
    </row>
    <row r="15" spans="1:8" x14ac:dyDescent="0.25">
      <c r="D15" s="1">
        <v>43783</v>
      </c>
      <c r="E15" s="5">
        <v>-71.034000000000006</v>
      </c>
      <c r="F15" s="5"/>
      <c r="G15" s="5"/>
      <c r="H15" s="5">
        <v>-71.034000000000006</v>
      </c>
    </row>
    <row r="16" spans="1:8" x14ac:dyDescent="0.25">
      <c r="D16" s="1">
        <v>43787</v>
      </c>
      <c r="E16" s="5">
        <v>-179.018</v>
      </c>
      <c r="F16" s="5"/>
      <c r="G16" s="5">
        <v>41.03</v>
      </c>
      <c r="H16" s="5">
        <v>-137.988</v>
      </c>
    </row>
    <row r="17" spans="1:8" x14ac:dyDescent="0.25">
      <c r="D17" s="1">
        <v>43791</v>
      </c>
      <c r="E17" s="5">
        <v>-140.17599999999999</v>
      </c>
      <c r="F17" s="5"/>
      <c r="G17" s="5"/>
      <c r="H17" s="5">
        <v>-140.17599999999999</v>
      </c>
    </row>
    <row r="18" spans="1:8" x14ac:dyDescent="0.25">
      <c r="B18" t="s">
        <v>37</v>
      </c>
      <c r="C18" t="s">
        <v>20</v>
      </c>
      <c r="D18" s="1">
        <v>43788</v>
      </c>
      <c r="E18" s="5">
        <v>-70.06</v>
      </c>
      <c r="F18" s="5"/>
      <c r="G18" s="5"/>
      <c r="H18" s="5">
        <v>-70.06</v>
      </c>
    </row>
    <row r="19" spans="1:8" x14ac:dyDescent="0.25">
      <c r="A19" t="s">
        <v>51</v>
      </c>
      <c r="B19" t="s">
        <v>54</v>
      </c>
      <c r="C19" t="s">
        <v>20</v>
      </c>
      <c r="D19" s="1">
        <v>43774</v>
      </c>
      <c r="E19" s="5">
        <v>-11.808</v>
      </c>
      <c r="F19" s="5"/>
      <c r="G19" s="5"/>
      <c r="H19" s="5">
        <v>-11.808</v>
      </c>
    </row>
    <row r="20" spans="1:8" x14ac:dyDescent="0.25">
      <c r="D20" s="1">
        <v>43791</v>
      </c>
      <c r="E20" s="5">
        <v>-13.247999999999999</v>
      </c>
      <c r="F20" s="5"/>
      <c r="G20" s="5"/>
      <c r="H20" s="5">
        <v>-13.247999999999999</v>
      </c>
    </row>
    <row r="21" spans="1:8" x14ac:dyDescent="0.25">
      <c r="A21" t="s">
        <v>56</v>
      </c>
      <c r="B21" t="s">
        <v>59</v>
      </c>
      <c r="C21" t="s">
        <v>60</v>
      </c>
      <c r="D21" s="1">
        <v>43781</v>
      </c>
      <c r="E21" s="5">
        <v>-27.6</v>
      </c>
      <c r="F21" s="5"/>
      <c r="G21" s="5"/>
      <c r="H21" s="5">
        <v>-27.6</v>
      </c>
    </row>
    <row r="22" spans="1:8" x14ac:dyDescent="0.25">
      <c r="C22" t="s">
        <v>20</v>
      </c>
      <c r="D22" s="1">
        <v>43777</v>
      </c>
      <c r="E22" s="5">
        <v>-11.988</v>
      </c>
      <c r="F22" s="5"/>
      <c r="G22" s="5"/>
      <c r="H22" s="5">
        <v>-11.988</v>
      </c>
    </row>
    <row r="23" spans="1:8" x14ac:dyDescent="0.25">
      <c r="A23" t="s">
        <v>62</v>
      </c>
      <c r="B23" t="s">
        <v>64</v>
      </c>
      <c r="C23" t="s">
        <v>20</v>
      </c>
      <c r="D23" s="1">
        <v>43774</v>
      </c>
      <c r="E23" s="5">
        <v>-5.9039999999999999</v>
      </c>
      <c r="F23" s="5"/>
      <c r="G23" s="5"/>
      <c r="H23" s="5">
        <v>-5.9039999999999999</v>
      </c>
    </row>
    <row r="24" spans="1:8" x14ac:dyDescent="0.25">
      <c r="D24" s="1">
        <v>43791</v>
      </c>
      <c r="E24" s="5">
        <v>-6.6239999999999997</v>
      </c>
      <c r="F24" s="5"/>
      <c r="G24" s="5"/>
      <c r="H24" s="5">
        <v>-6.6239999999999997</v>
      </c>
    </row>
    <row r="25" spans="1:8" x14ac:dyDescent="0.25">
      <c r="A25" t="s">
        <v>65</v>
      </c>
      <c r="B25" t="s">
        <v>68</v>
      </c>
      <c r="C25" t="s">
        <v>60</v>
      </c>
      <c r="D25" s="1">
        <v>43781</v>
      </c>
      <c r="E25" s="5">
        <v>6.62</v>
      </c>
      <c r="F25" s="5"/>
      <c r="G25" s="5"/>
      <c r="H25" s="5">
        <v>6.62</v>
      </c>
    </row>
    <row r="26" spans="1:8" x14ac:dyDescent="0.25">
      <c r="C26" t="s">
        <v>20</v>
      </c>
      <c r="D26" s="1">
        <v>43774</v>
      </c>
      <c r="E26" s="5">
        <v>-6.6239999999999997</v>
      </c>
      <c r="F26" s="5"/>
      <c r="G26" s="5"/>
      <c r="H26" s="5">
        <v>-6.6239999999999997</v>
      </c>
    </row>
    <row r="27" spans="1:8" x14ac:dyDescent="0.25">
      <c r="D27" s="1">
        <v>43778</v>
      </c>
      <c r="E27" s="5">
        <v>-2.8519999999999999</v>
      </c>
      <c r="F27" s="5"/>
      <c r="G27" s="5"/>
      <c r="H27" s="5">
        <v>-2.8519999999999999</v>
      </c>
    </row>
    <row r="28" spans="1:8" x14ac:dyDescent="0.25">
      <c r="A28" t="s">
        <v>71</v>
      </c>
      <c r="B28" t="s">
        <v>82</v>
      </c>
      <c r="C28" t="s">
        <v>60</v>
      </c>
      <c r="D28" s="1">
        <v>43777</v>
      </c>
      <c r="E28" s="5">
        <v>-4.2549999999999999</v>
      </c>
      <c r="F28" s="5"/>
      <c r="G28" s="5"/>
      <c r="H28" s="5">
        <v>-4.2549999999999999</v>
      </c>
    </row>
    <row r="29" spans="1:8" x14ac:dyDescent="0.25">
      <c r="B29" t="s">
        <v>74</v>
      </c>
      <c r="C29" t="s">
        <v>60</v>
      </c>
      <c r="D29" s="1">
        <v>43777</v>
      </c>
      <c r="E29" s="5">
        <v>-69.706999999999994</v>
      </c>
      <c r="F29" s="5"/>
      <c r="G29" s="5"/>
      <c r="H29" s="5">
        <v>-69.706999999999994</v>
      </c>
    </row>
    <row r="30" spans="1:8" x14ac:dyDescent="0.25">
      <c r="C30" t="s">
        <v>20</v>
      </c>
      <c r="D30" s="1">
        <v>43780</v>
      </c>
      <c r="E30" s="5">
        <v>-40.21</v>
      </c>
      <c r="F30" s="5"/>
      <c r="G30" s="5"/>
      <c r="H30" s="5">
        <v>-40.21</v>
      </c>
    </row>
    <row r="31" spans="1:8" x14ac:dyDescent="0.25">
      <c r="D31" s="1">
        <v>43782</v>
      </c>
      <c r="E31" s="5">
        <v>-93.265000000000001</v>
      </c>
      <c r="F31" s="5"/>
      <c r="G31" s="5"/>
      <c r="H31" s="5">
        <v>-93.265000000000001</v>
      </c>
    </row>
    <row r="32" spans="1:8" x14ac:dyDescent="0.25">
      <c r="D32" s="1">
        <v>43788</v>
      </c>
      <c r="E32" s="5">
        <v>-39.078000000000003</v>
      </c>
      <c r="F32" s="5"/>
      <c r="G32" s="5"/>
      <c r="H32" s="5">
        <v>-39.078000000000003</v>
      </c>
    </row>
    <row r="33" spans="1:8" x14ac:dyDescent="0.25">
      <c r="D33" s="1">
        <v>43791</v>
      </c>
      <c r="E33" s="5">
        <v>-120.352</v>
      </c>
      <c r="F33" s="5"/>
      <c r="G33" s="5"/>
      <c r="H33" s="5">
        <v>-120.352</v>
      </c>
    </row>
    <row r="34" spans="1:8" x14ac:dyDescent="0.25">
      <c r="A34" t="s">
        <v>83</v>
      </c>
      <c r="B34" t="s">
        <v>86</v>
      </c>
      <c r="C34" t="s">
        <v>87</v>
      </c>
      <c r="D34" s="1">
        <v>43796</v>
      </c>
      <c r="E34" s="5">
        <v>-6.9889999999999999</v>
      </c>
      <c r="F34" s="5"/>
      <c r="G34" s="5"/>
      <c r="H34" s="5">
        <v>-6.9889999999999999</v>
      </c>
    </row>
    <row r="35" spans="1:8" x14ac:dyDescent="0.25">
      <c r="C35" t="s">
        <v>89</v>
      </c>
      <c r="D35" s="1">
        <v>43795</v>
      </c>
      <c r="E35" s="5">
        <v>-14.4</v>
      </c>
      <c r="F35" s="5"/>
      <c r="G35" s="5"/>
      <c r="H35" s="5">
        <v>-14.4</v>
      </c>
    </row>
    <row r="36" spans="1:8" x14ac:dyDescent="0.25">
      <c r="C36" t="s">
        <v>20</v>
      </c>
      <c r="D36" s="1">
        <v>43774</v>
      </c>
      <c r="E36" s="5">
        <v>-70.203000000000003</v>
      </c>
      <c r="F36" s="5"/>
      <c r="G36" s="5"/>
      <c r="H36" s="5">
        <v>-70.203000000000003</v>
      </c>
    </row>
    <row r="37" spans="1:8" x14ac:dyDescent="0.25">
      <c r="A37" t="s">
        <v>92</v>
      </c>
      <c r="B37" t="s">
        <v>95</v>
      </c>
      <c r="C37" t="s">
        <v>20</v>
      </c>
      <c r="D37" s="1">
        <v>43791</v>
      </c>
      <c r="E37" s="5">
        <v>-3.9580000000000002</v>
      </c>
      <c r="F37" s="5"/>
      <c r="G37" s="5"/>
      <c r="H37" s="5">
        <v>-3.9580000000000002</v>
      </c>
    </row>
    <row r="38" spans="1:8" x14ac:dyDescent="0.25">
      <c r="A38" t="s">
        <v>96</v>
      </c>
      <c r="B38" t="s">
        <v>99</v>
      </c>
      <c r="C38" t="s">
        <v>87</v>
      </c>
      <c r="D38" s="1">
        <v>43788</v>
      </c>
      <c r="E38" s="5">
        <v>-80.748000000000005</v>
      </c>
      <c r="F38" s="5"/>
      <c r="G38" s="5"/>
      <c r="H38" s="5">
        <v>-80.748000000000005</v>
      </c>
    </row>
    <row r="39" spans="1:8" x14ac:dyDescent="0.25">
      <c r="C39" t="s">
        <v>60</v>
      </c>
      <c r="D39" s="1">
        <v>43789</v>
      </c>
      <c r="E39" s="5">
        <v>-4.556</v>
      </c>
      <c r="F39" s="5"/>
      <c r="G39" s="5"/>
      <c r="H39" s="5">
        <v>-4.556</v>
      </c>
    </row>
    <row r="40" spans="1:8" x14ac:dyDescent="0.25">
      <c r="C40" t="s">
        <v>20</v>
      </c>
      <c r="D40" s="1">
        <v>43776</v>
      </c>
      <c r="E40" s="5">
        <v>-134.42500000000001</v>
      </c>
      <c r="F40" s="5"/>
      <c r="G40" s="5"/>
      <c r="H40" s="5">
        <v>-134.42500000000001</v>
      </c>
    </row>
    <row r="41" spans="1:8" x14ac:dyDescent="0.25">
      <c r="D41" s="1">
        <v>43795</v>
      </c>
      <c r="E41" s="5">
        <v>-80.748000000000005</v>
      </c>
      <c r="F41" s="5"/>
      <c r="G41" s="5"/>
      <c r="H41" s="5">
        <v>-80.748000000000005</v>
      </c>
    </row>
    <row r="42" spans="1:8" x14ac:dyDescent="0.25">
      <c r="A42" t="s">
        <v>103</v>
      </c>
      <c r="B42" t="s">
        <v>106</v>
      </c>
      <c r="C42" t="s">
        <v>20</v>
      </c>
      <c r="D42" s="1">
        <v>43795</v>
      </c>
      <c r="E42" s="5">
        <v>-26.536999999999999</v>
      </c>
      <c r="F42" s="5"/>
      <c r="G42" s="5"/>
      <c r="H42" s="5">
        <v>-26.536999999999999</v>
      </c>
    </row>
    <row r="43" spans="1:8" x14ac:dyDescent="0.25">
      <c r="B43" t="s">
        <v>107</v>
      </c>
      <c r="C43" t="s">
        <v>20</v>
      </c>
      <c r="D43" s="1">
        <v>43795</v>
      </c>
      <c r="E43" s="5">
        <v>-23.7</v>
      </c>
      <c r="F43" s="5"/>
      <c r="G43" s="5"/>
      <c r="H43" s="5">
        <v>-23.7</v>
      </c>
    </row>
    <row r="44" spans="1:8" x14ac:dyDescent="0.25">
      <c r="A44" t="s">
        <v>108</v>
      </c>
      <c r="B44" t="s">
        <v>111</v>
      </c>
      <c r="C44" t="s">
        <v>20</v>
      </c>
      <c r="D44" s="1">
        <v>43796</v>
      </c>
      <c r="E44" s="5">
        <v>-25.79</v>
      </c>
      <c r="F44" s="5"/>
      <c r="G44" s="5"/>
      <c r="H44" s="5">
        <v>-25.79</v>
      </c>
    </row>
    <row r="45" spans="1:8" x14ac:dyDescent="0.25">
      <c r="B45" t="s">
        <v>112</v>
      </c>
      <c r="C45" t="s">
        <v>20</v>
      </c>
      <c r="D45" s="1">
        <v>43796</v>
      </c>
      <c r="E45" s="5">
        <v>-31.99</v>
      </c>
      <c r="F45" s="5"/>
      <c r="G45" s="5"/>
      <c r="H45" s="5">
        <v>-31.99</v>
      </c>
    </row>
    <row r="46" spans="1:8" x14ac:dyDescent="0.25">
      <c r="A46" t="s">
        <v>113</v>
      </c>
      <c r="B46" t="s">
        <v>116</v>
      </c>
      <c r="C46" t="s">
        <v>20</v>
      </c>
      <c r="D46" s="1">
        <v>43797</v>
      </c>
      <c r="E46" s="5">
        <v>-61.56</v>
      </c>
      <c r="F46" s="5"/>
      <c r="G46" s="5"/>
      <c r="H46" s="5">
        <v>-61.56</v>
      </c>
    </row>
    <row r="47" spans="1:8" x14ac:dyDescent="0.25">
      <c r="A47" t="s">
        <v>117</v>
      </c>
      <c r="B47" t="s">
        <v>120</v>
      </c>
      <c r="C47" t="s">
        <v>87</v>
      </c>
      <c r="D47" s="1">
        <v>43788</v>
      </c>
      <c r="E47" s="5">
        <v>-96</v>
      </c>
      <c r="F47" s="5"/>
      <c r="G47" s="5"/>
      <c r="H47" s="5">
        <v>-96</v>
      </c>
    </row>
    <row r="48" spans="1:8" x14ac:dyDescent="0.25">
      <c r="A48" t="s">
        <v>121</v>
      </c>
      <c r="B48" t="s">
        <v>124</v>
      </c>
      <c r="C48" t="s">
        <v>20</v>
      </c>
      <c r="D48" s="1">
        <v>43789</v>
      </c>
      <c r="E48" s="5">
        <v>-48</v>
      </c>
      <c r="F48" s="5"/>
      <c r="G48" s="5"/>
      <c r="H48" s="5">
        <v>-48</v>
      </c>
    </row>
    <row r="49" spans="1:8" x14ac:dyDescent="0.25">
      <c r="A49" t="s">
        <v>125</v>
      </c>
      <c r="B49" t="s">
        <v>128</v>
      </c>
      <c r="C49" t="s">
        <v>20</v>
      </c>
      <c r="D49" s="1">
        <v>43797</v>
      </c>
      <c r="E49" s="5">
        <v>-92.88</v>
      </c>
      <c r="F49" s="5"/>
      <c r="G49" s="5"/>
      <c r="H49" s="5">
        <v>-92.88</v>
      </c>
    </row>
    <row r="50" spans="1:8" x14ac:dyDescent="0.25">
      <c r="A50" t="s">
        <v>129</v>
      </c>
      <c r="B50" t="s">
        <v>132</v>
      </c>
      <c r="C50" t="s">
        <v>20</v>
      </c>
      <c r="D50" s="1">
        <v>43774</v>
      </c>
      <c r="E50" s="5">
        <v>-52.427999999999997</v>
      </c>
      <c r="F50" s="5"/>
      <c r="G50" s="5"/>
      <c r="H50" s="5">
        <v>-52.427999999999997</v>
      </c>
    </row>
    <row r="51" spans="1:8" x14ac:dyDescent="0.25">
      <c r="A51" t="s">
        <v>133</v>
      </c>
      <c r="B51" t="s">
        <v>136</v>
      </c>
      <c r="C51" t="s">
        <v>20</v>
      </c>
      <c r="D51" s="1">
        <v>43795</v>
      </c>
      <c r="E51" s="5">
        <v>-24.645</v>
      </c>
      <c r="F51" s="5"/>
      <c r="G51" s="5"/>
      <c r="H51" s="5">
        <v>-24.645</v>
      </c>
    </row>
    <row r="52" spans="1:8" x14ac:dyDescent="0.25">
      <c r="A52" t="s">
        <v>137</v>
      </c>
      <c r="B52" t="s">
        <v>140</v>
      </c>
      <c r="C52" t="s">
        <v>60</v>
      </c>
      <c r="D52" s="1">
        <v>43781</v>
      </c>
      <c r="E52" s="5">
        <v>-15.627000000000001</v>
      </c>
      <c r="F52" s="5"/>
      <c r="G52" s="5"/>
      <c r="H52" s="5">
        <v>-15.627000000000001</v>
      </c>
    </row>
    <row r="53" spans="1:8" x14ac:dyDescent="0.25">
      <c r="C53" t="s">
        <v>20</v>
      </c>
      <c r="D53" s="1">
        <v>43774</v>
      </c>
      <c r="E53" s="5">
        <v>-66.361000000000004</v>
      </c>
      <c r="F53" s="5"/>
      <c r="G53" s="5"/>
      <c r="H53" s="5">
        <v>-66.361000000000004</v>
      </c>
    </row>
    <row r="54" spans="1:8" x14ac:dyDescent="0.25">
      <c r="D54" s="1">
        <v>43776</v>
      </c>
      <c r="E54" s="5">
        <v>-35.203000000000003</v>
      </c>
      <c r="F54" s="5"/>
      <c r="G54" s="5"/>
      <c r="H54" s="5">
        <v>-35.203000000000003</v>
      </c>
    </row>
    <row r="55" spans="1:8" x14ac:dyDescent="0.25">
      <c r="D55" s="1">
        <v>43777</v>
      </c>
      <c r="E55" s="5">
        <v>-35.203000000000003</v>
      </c>
      <c r="F55" s="5"/>
      <c r="G55" s="5"/>
      <c r="H55" s="5">
        <v>-35.203000000000003</v>
      </c>
    </row>
    <row r="56" spans="1:8" x14ac:dyDescent="0.25">
      <c r="D56" s="1">
        <v>43778</v>
      </c>
      <c r="E56" s="5">
        <v>-179.285</v>
      </c>
      <c r="F56" s="5"/>
      <c r="G56" s="5"/>
      <c r="H56" s="5">
        <v>-179.285</v>
      </c>
    </row>
    <row r="57" spans="1:8" x14ac:dyDescent="0.25">
      <c r="D57" s="1">
        <v>43783</v>
      </c>
      <c r="E57" s="5">
        <v>-71.28</v>
      </c>
      <c r="F57" s="5"/>
      <c r="G57" s="5"/>
      <c r="H57" s="5">
        <v>-71.28</v>
      </c>
    </row>
    <row r="58" spans="1:8" x14ac:dyDescent="0.25">
      <c r="D58" s="1">
        <v>43789</v>
      </c>
      <c r="E58" s="5">
        <v>-47.390999999999998</v>
      </c>
      <c r="F58" s="5"/>
      <c r="G58" s="5"/>
      <c r="H58" s="5">
        <v>-47.390999999999998</v>
      </c>
    </row>
    <row r="59" spans="1:8" x14ac:dyDescent="0.25">
      <c r="D59" s="1">
        <v>43791</v>
      </c>
      <c r="E59" s="5">
        <v>-24.943000000000001</v>
      </c>
      <c r="F59" s="5"/>
      <c r="G59" s="5"/>
      <c r="H59" s="5">
        <v>-24.943000000000001</v>
      </c>
    </row>
    <row r="60" spans="1:8" x14ac:dyDescent="0.25">
      <c r="D60" s="1">
        <v>43796</v>
      </c>
      <c r="E60" s="5">
        <v>-62.978000000000002</v>
      </c>
      <c r="F60" s="5"/>
      <c r="G60" s="5"/>
      <c r="H60" s="5">
        <v>-62.978000000000002</v>
      </c>
    </row>
    <row r="61" spans="1:8" x14ac:dyDescent="0.25">
      <c r="A61" t="s">
        <v>150</v>
      </c>
      <c r="B61" t="s">
        <v>153</v>
      </c>
      <c r="C61" t="s">
        <v>89</v>
      </c>
      <c r="D61" s="1">
        <v>43798</v>
      </c>
      <c r="E61" s="5">
        <v>-22.088999999999999</v>
      </c>
      <c r="F61" s="5"/>
      <c r="G61" s="5"/>
      <c r="H61" s="5">
        <v>-22.088999999999999</v>
      </c>
    </row>
    <row r="62" spans="1:8" x14ac:dyDescent="0.25">
      <c r="C62" t="s">
        <v>60</v>
      </c>
      <c r="D62" s="1">
        <v>43789</v>
      </c>
      <c r="E62" s="5">
        <v>-3.0870000000000002</v>
      </c>
      <c r="F62" s="5"/>
      <c r="G62" s="5"/>
      <c r="H62" s="5">
        <v>-3.0870000000000002</v>
      </c>
    </row>
    <row r="63" spans="1:8" x14ac:dyDescent="0.25">
      <c r="C63" t="s">
        <v>20</v>
      </c>
      <c r="D63" s="1">
        <v>43773</v>
      </c>
      <c r="E63" s="5">
        <v>-15.094000000000001</v>
      </c>
      <c r="F63" s="5"/>
      <c r="G63" s="5"/>
      <c r="H63" s="5">
        <v>-15.094000000000001</v>
      </c>
    </row>
    <row r="64" spans="1:8" x14ac:dyDescent="0.25">
      <c r="D64" s="1">
        <v>43783</v>
      </c>
      <c r="E64" s="5">
        <v>-9.0530000000000008</v>
      </c>
      <c r="F64" s="5"/>
      <c r="G64" s="5"/>
      <c r="H64" s="5">
        <v>-9.0530000000000008</v>
      </c>
    </row>
    <row r="65" spans="1:8" x14ac:dyDescent="0.25">
      <c r="D65" s="1">
        <v>43788</v>
      </c>
      <c r="E65" s="5">
        <v>-2.6139999999999999</v>
      </c>
      <c r="F65" s="5"/>
      <c r="G65" s="5"/>
      <c r="H65" s="5">
        <v>-2.6139999999999999</v>
      </c>
    </row>
    <row r="66" spans="1:8" x14ac:dyDescent="0.25">
      <c r="D66" s="1">
        <v>43796</v>
      </c>
      <c r="E66" s="5">
        <v>-8.3290000000000006</v>
      </c>
      <c r="F66" s="5"/>
      <c r="G66" s="5"/>
      <c r="H66" s="5">
        <v>-8.3290000000000006</v>
      </c>
    </row>
    <row r="67" spans="1:8" x14ac:dyDescent="0.25">
      <c r="A67" t="s">
        <v>161</v>
      </c>
      <c r="B67" t="s">
        <v>164</v>
      </c>
      <c r="C67" t="s">
        <v>20</v>
      </c>
      <c r="D67" s="1">
        <v>43776</v>
      </c>
      <c r="E67" s="5">
        <v>-7.2990000000000004</v>
      </c>
      <c r="F67" s="5"/>
      <c r="G67" s="5"/>
      <c r="H67" s="5">
        <v>-7.2990000000000004</v>
      </c>
    </row>
    <row r="68" spans="1:8" x14ac:dyDescent="0.25">
      <c r="B68" t="s">
        <v>165</v>
      </c>
      <c r="C68" t="s">
        <v>20</v>
      </c>
      <c r="D68" s="1">
        <v>43776</v>
      </c>
      <c r="E68" s="5">
        <v>-7.42</v>
      </c>
      <c r="F68" s="5"/>
      <c r="G68" s="5"/>
      <c r="H68" s="5">
        <v>-7.42</v>
      </c>
    </row>
    <row r="69" spans="1:8" x14ac:dyDescent="0.25">
      <c r="A69" t="s">
        <v>166</v>
      </c>
      <c r="B69" t="s">
        <v>169</v>
      </c>
      <c r="C69" t="s">
        <v>20</v>
      </c>
      <c r="D69" s="1">
        <v>43788</v>
      </c>
      <c r="E69" s="5">
        <v>-1.5660000000000001</v>
      </c>
      <c r="F69" s="5"/>
      <c r="G69" s="5"/>
      <c r="H69" s="5">
        <v>-1.5660000000000001</v>
      </c>
    </row>
    <row r="70" spans="1:8" x14ac:dyDescent="0.25">
      <c r="A70" t="s">
        <v>170</v>
      </c>
      <c r="B70" t="s">
        <v>173</v>
      </c>
      <c r="C70" t="s">
        <v>87</v>
      </c>
      <c r="D70" s="1">
        <v>43788</v>
      </c>
      <c r="E70" s="5">
        <v>-54</v>
      </c>
      <c r="F70" s="5"/>
      <c r="G70" s="5"/>
      <c r="H70" s="5">
        <v>-54</v>
      </c>
    </row>
    <row r="71" spans="1:8" x14ac:dyDescent="0.25">
      <c r="A71" t="s">
        <v>174</v>
      </c>
      <c r="B71" t="s">
        <v>177</v>
      </c>
      <c r="C71" t="s">
        <v>20</v>
      </c>
      <c r="D71" s="1">
        <v>43789</v>
      </c>
      <c r="E71" s="5">
        <v>-23.24</v>
      </c>
      <c r="F71" s="5"/>
      <c r="G71" s="5"/>
      <c r="H71" s="5">
        <v>-23.24</v>
      </c>
    </row>
    <row r="72" spans="1:8" x14ac:dyDescent="0.25">
      <c r="A72" t="s">
        <v>178</v>
      </c>
      <c r="B72" t="s">
        <v>181</v>
      </c>
      <c r="C72" t="s">
        <v>183</v>
      </c>
      <c r="D72" s="1">
        <v>43787</v>
      </c>
      <c r="E72" s="5">
        <v>-7.7119999999999997</v>
      </c>
      <c r="F72" s="5"/>
      <c r="G72" s="5"/>
      <c r="H72" s="5">
        <v>-7.7119999999999997</v>
      </c>
    </row>
    <row r="73" spans="1:8" x14ac:dyDescent="0.25">
      <c r="C73" t="s">
        <v>20</v>
      </c>
      <c r="D73" s="1">
        <v>43789</v>
      </c>
      <c r="E73" s="5">
        <v>-21.404</v>
      </c>
      <c r="F73" s="5"/>
      <c r="G73" s="5"/>
      <c r="H73" s="5">
        <v>-21.404</v>
      </c>
    </row>
    <row r="74" spans="1:8" x14ac:dyDescent="0.25">
      <c r="A74" t="s">
        <v>184</v>
      </c>
      <c r="B74" t="s">
        <v>187</v>
      </c>
      <c r="C74" t="s">
        <v>20</v>
      </c>
      <c r="D74" s="1">
        <v>43783</v>
      </c>
      <c r="E74" s="5">
        <v>-5.2560000000000002</v>
      </c>
      <c r="F74" s="5"/>
      <c r="G74" s="5"/>
      <c r="H74" s="5">
        <v>-5.2560000000000002</v>
      </c>
    </row>
    <row r="75" spans="1:8" x14ac:dyDescent="0.25">
      <c r="A75" t="s">
        <v>188</v>
      </c>
      <c r="B75" t="s">
        <v>201</v>
      </c>
      <c r="C75" t="s">
        <v>20</v>
      </c>
      <c r="D75" s="1">
        <v>43776</v>
      </c>
      <c r="E75" s="5">
        <v>-1.911</v>
      </c>
      <c r="F75" s="5"/>
      <c r="G75" s="5"/>
      <c r="H75" s="5">
        <v>-1.911</v>
      </c>
    </row>
    <row r="76" spans="1:8" x14ac:dyDescent="0.25">
      <c r="B76" t="s">
        <v>195</v>
      </c>
      <c r="C76" t="s">
        <v>87</v>
      </c>
      <c r="D76" s="1">
        <v>43788</v>
      </c>
      <c r="E76" s="5">
        <v>-12.792000000000002</v>
      </c>
      <c r="F76" s="5"/>
      <c r="G76" s="5"/>
      <c r="H76" s="5">
        <v>-12.792000000000002</v>
      </c>
    </row>
    <row r="77" spans="1:8" x14ac:dyDescent="0.25">
      <c r="C77" t="s">
        <v>60</v>
      </c>
      <c r="D77" s="1">
        <v>43789</v>
      </c>
      <c r="E77" s="5">
        <v>-0.57999999999999996</v>
      </c>
      <c r="F77" s="5"/>
      <c r="G77" s="5"/>
      <c r="H77" s="5">
        <v>-0.57999999999999996</v>
      </c>
    </row>
    <row r="78" spans="1:8" x14ac:dyDescent="0.25">
      <c r="C78" t="s">
        <v>20</v>
      </c>
      <c r="D78" s="1">
        <v>43776</v>
      </c>
      <c r="E78" s="5">
        <v>-35.513000000000005</v>
      </c>
      <c r="F78" s="5"/>
      <c r="G78" s="5"/>
      <c r="H78" s="5">
        <v>-35.513000000000005</v>
      </c>
    </row>
    <row r="79" spans="1:8" x14ac:dyDescent="0.25">
      <c r="D79" s="1">
        <v>43778</v>
      </c>
      <c r="E79" s="5">
        <v>-20.736000000000001</v>
      </c>
      <c r="F79" s="5"/>
      <c r="G79" s="5"/>
      <c r="H79" s="5">
        <v>-20.736000000000001</v>
      </c>
    </row>
    <row r="80" spans="1:8" x14ac:dyDescent="0.25">
      <c r="D80" s="1">
        <v>43788</v>
      </c>
      <c r="E80" s="5">
        <v>-17.783999999999999</v>
      </c>
      <c r="F80" s="5"/>
      <c r="G80" s="5"/>
      <c r="H80" s="5">
        <v>-17.783999999999999</v>
      </c>
    </row>
    <row r="81" spans="1:8" x14ac:dyDescent="0.25">
      <c r="D81" s="1">
        <v>43791</v>
      </c>
      <c r="E81" s="5">
        <v>-7.6950000000000003</v>
      </c>
      <c r="F81" s="5"/>
      <c r="G81" s="5"/>
      <c r="H81" s="5">
        <v>-7.6950000000000003</v>
      </c>
    </row>
    <row r="82" spans="1:8" x14ac:dyDescent="0.25">
      <c r="D82" s="1">
        <v>43795</v>
      </c>
      <c r="E82" s="5">
        <v>-4.9000000000000004</v>
      </c>
      <c r="F82" s="5"/>
      <c r="G82" s="5"/>
      <c r="H82" s="5">
        <v>-4.9000000000000004</v>
      </c>
    </row>
    <row r="83" spans="1:8" x14ac:dyDescent="0.25">
      <c r="B83" t="s">
        <v>194</v>
      </c>
      <c r="C83" t="s">
        <v>60</v>
      </c>
      <c r="D83" s="1">
        <v>43789</v>
      </c>
      <c r="E83" s="5">
        <v>-15.552</v>
      </c>
      <c r="F83" s="5"/>
      <c r="G83" s="5"/>
      <c r="H83" s="5">
        <v>-15.552</v>
      </c>
    </row>
    <row r="84" spans="1:8" x14ac:dyDescent="0.25">
      <c r="C84" t="s">
        <v>20</v>
      </c>
      <c r="D84" s="1">
        <v>43795</v>
      </c>
      <c r="E84" s="5">
        <v>-19.707999999999998</v>
      </c>
      <c r="F84" s="5"/>
      <c r="G84" s="5"/>
      <c r="H84" s="5">
        <v>-19.707999999999998</v>
      </c>
    </row>
    <row r="85" spans="1:8" x14ac:dyDescent="0.25">
      <c r="B85" t="s">
        <v>191</v>
      </c>
      <c r="C85" t="s">
        <v>20</v>
      </c>
      <c r="D85" s="1">
        <v>43799</v>
      </c>
      <c r="E85" s="5">
        <v>-53.439000000000007</v>
      </c>
      <c r="F85" s="5"/>
      <c r="G85" s="5"/>
      <c r="H85" s="5">
        <v>-53.439000000000007</v>
      </c>
    </row>
    <row r="86" spans="1:8" x14ac:dyDescent="0.25">
      <c r="A86" t="s">
        <v>203</v>
      </c>
      <c r="B86" t="s">
        <v>206</v>
      </c>
      <c r="C86" t="s">
        <v>20</v>
      </c>
      <c r="D86" s="1">
        <v>43787</v>
      </c>
      <c r="E86" s="5">
        <v>-0.54300000000000004</v>
      </c>
      <c r="F86" s="5"/>
      <c r="G86" s="5"/>
      <c r="H86" s="5">
        <v>-0.54300000000000004</v>
      </c>
    </row>
    <row r="87" spans="1:8" x14ac:dyDescent="0.25">
      <c r="D87" s="1">
        <v>43788</v>
      </c>
      <c r="E87" s="5">
        <v>-6.4110000000000005</v>
      </c>
      <c r="F87" s="5"/>
      <c r="G87" s="5"/>
      <c r="H87" s="5">
        <v>-6.4110000000000005</v>
      </c>
    </row>
    <row r="88" spans="1:8" x14ac:dyDescent="0.25">
      <c r="D88" s="1">
        <v>43795</v>
      </c>
      <c r="E88" s="5">
        <v>-2.16</v>
      </c>
      <c r="F88" s="5"/>
      <c r="G88" s="5"/>
      <c r="H88" s="5">
        <v>-2.16</v>
      </c>
    </row>
    <row r="89" spans="1:8" x14ac:dyDescent="0.25">
      <c r="A89" t="s">
        <v>212</v>
      </c>
      <c r="B89" t="s">
        <v>216</v>
      </c>
      <c r="C89" t="s">
        <v>20</v>
      </c>
      <c r="D89" s="1">
        <v>43790</v>
      </c>
      <c r="E89" s="5">
        <v>-1.804</v>
      </c>
      <c r="F89" s="5"/>
      <c r="G89" s="5"/>
      <c r="H89" s="5">
        <v>-1.804</v>
      </c>
    </row>
    <row r="90" spans="1:8" x14ac:dyDescent="0.25">
      <c r="D90" s="1">
        <v>43791</v>
      </c>
      <c r="E90" s="5">
        <v>-1.1060000000000001</v>
      </c>
      <c r="F90" s="5"/>
      <c r="G90" s="5"/>
      <c r="H90" s="5">
        <v>-1.1060000000000001</v>
      </c>
    </row>
    <row r="91" spans="1:8" x14ac:dyDescent="0.25">
      <c r="B91" t="s">
        <v>215</v>
      </c>
      <c r="C91" t="s">
        <v>20</v>
      </c>
      <c r="D91" s="1">
        <v>43791</v>
      </c>
      <c r="E91" s="5">
        <v>-9.1539999999999999</v>
      </c>
      <c r="F91" s="5"/>
      <c r="G91" s="5"/>
      <c r="H91" s="5">
        <v>-9.1539999999999999</v>
      </c>
    </row>
    <row r="92" spans="1:8" x14ac:dyDescent="0.25">
      <c r="A92" t="s">
        <v>218</v>
      </c>
      <c r="B92" t="s">
        <v>221</v>
      </c>
      <c r="C92" t="s">
        <v>20</v>
      </c>
      <c r="D92" s="1">
        <v>43799</v>
      </c>
      <c r="E92" s="5">
        <v>-81.620999999999995</v>
      </c>
      <c r="F92" s="5"/>
      <c r="G92" s="5"/>
      <c r="H92" s="5">
        <v>-81.620999999999995</v>
      </c>
    </row>
    <row r="93" spans="1:8" x14ac:dyDescent="0.25">
      <c r="A93" t="s">
        <v>222</v>
      </c>
      <c r="B93" t="s">
        <v>225</v>
      </c>
      <c r="C93" t="s">
        <v>60</v>
      </c>
      <c r="D93" s="1">
        <v>43774</v>
      </c>
      <c r="E93" s="5">
        <v>-5.7329999999999997</v>
      </c>
      <c r="F93" s="5"/>
      <c r="G93" s="5"/>
      <c r="H93" s="5">
        <v>-5.7329999999999997</v>
      </c>
    </row>
    <row r="94" spans="1:8" x14ac:dyDescent="0.25">
      <c r="C94" t="s">
        <v>20</v>
      </c>
      <c r="D94" s="1">
        <v>43782</v>
      </c>
      <c r="E94" s="5">
        <v>-36.287999999999997</v>
      </c>
      <c r="F94" s="5"/>
      <c r="G94" s="5"/>
      <c r="H94" s="5">
        <v>-36.287999999999997</v>
      </c>
    </row>
    <row r="95" spans="1:8" x14ac:dyDescent="0.25">
      <c r="D95" s="1">
        <v>43789</v>
      </c>
      <c r="E95" s="5">
        <v>-9.8279999999999994</v>
      </c>
      <c r="F95" s="5"/>
      <c r="G95" s="5"/>
      <c r="H95" s="5">
        <v>-9.8279999999999994</v>
      </c>
    </row>
    <row r="96" spans="1:8" x14ac:dyDescent="0.25">
      <c r="A96" t="s">
        <v>228</v>
      </c>
      <c r="B96" t="s">
        <v>231</v>
      </c>
      <c r="C96" t="s">
        <v>20</v>
      </c>
      <c r="D96" s="1">
        <v>43777</v>
      </c>
      <c r="E96" s="5">
        <v>-5.6340000000000003</v>
      </c>
      <c r="F96" s="5"/>
      <c r="G96" s="5"/>
      <c r="H96" s="5">
        <v>-5.6340000000000003</v>
      </c>
    </row>
    <row r="97" spans="1:8" x14ac:dyDescent="0.25">
      <c r="D97" s="1">
        <v>43789</v>
      </c>
      <c r="E97" s="5">
        <v>-16.901</v>
      </c>
      <c r="F97" s="5"/>
      <c r="G97" s="5"/>
      <c r="H97" s="5">
        <v>-16.901</v>
      </c>
    </row>
    <row r="98" spans="1:8" x14ac:dyDescent="0.25">
      <c r="A98" t="s">
        <v>233</v>
      </c>
      <c r="B98" t="s">
        <v>236</v>
      </c>
      <c r="C98" t="s">
        <v>20</v>
      </c>
      <c r="D98" s="1">
        <v>43789</v>
      </c>
      <c r="E98" s="5">
        <v>-15.052</v>
      </c>
      <c r="F98" s="5"/>
      <c r="G98" s="5"/>
      <c r="H98" s="5">
        <v>-15.052</v>
      </c>
    </row>
    <row r="99" spans="1:8" x14ac:dyDescent="0.25">
      <c r="A99" t="s">
        <v>237</v>
      </c>
      <c r="B99" t="s">
        <v>240</v>
      </c>
      <c r="C99" t="s">
        <v>20</v>
      </c>
      <c r="D99" s="1">
        <v>43795</v>
      </c>
      <c r="E99" s="5">
        <v>-20.16</v>
      </c>
      <c r="F99" s="5"/>
      <c r="G99" s="5"/>
      <c r="H99" s="5">
        <v>-20.16</v>
      </c>
    </row>
    <row r="100" spans="1:8" x14ac:dyDescent="0.25">
      <c r="D100" s="1">
        <v>43796</v>
      </c>
      <c r="E100" s="5">
        <v>-13.11</v>
      </c>
      <c r="F100" s="5"/>
      <c r="G100" s="5"/>
      <c r="H100" s="5">
        <v>-13.11</v>
      </c>
    </row>
    <row r="101" spans="1:8" x14ac:dyDescent="0.25">
      <c r="D101" s="1">
        <v>43798</v>
      </c>
      <c r="E101" s="5">
        <v>-77.616</v>
      </c>
      <c r="F101" s="5"/>
      <c r="G101" s="5"/>
      <c r="H101" s="5">
        <v>-77.616</v>
      </c>
    </row>
    <row r="102" spans="1:8" x14ac:dyDescent="0.25">
      <c r="A102" t="s">
        <v>243</v>
      </c>
      <c r="B102" t="s">
        <v>246</v>
      </c>
      <c r="C102" t="s">
        <v>20</v>
      </c>
      <c r="D102" s="1">
        <v>43788</v>
      </c>
      <c r="E102" s="5">
        <v>-10.476000000000001</v>
      </c>
      <c r="F102" s="5"/>
      <c r="G102" s="5"/>
      <c r="H102" s="5">
        <v>-10.476000000000001</v>
      </c>
    </row>
    <row r="103" spans="1:8" x14ac:dyDescent="0.25">
      <c r="A103" t="s">
        <v>247</v>
      </c>
      <c r="B103" t="s">
        <v>250</v>
      </c>
      <c r="C103" t="s">
        <v>87</v>
      </c>
      <c r="D103" s="1">
        <v>43796</v>
      </c>
      <c r="E103" s="5">
        <v>-1.288</v>
      </c>
      <c r="F103" s="5"/>
      <c r="G103" s="5"/>
      <c r="H103" s="5">
        <v>-1.288</v>
      </c>
    </row>
    <row r="104" spans="1:8" x14ac:dyDescent="0.25">
      <c r="A104" t="s">
        <v>251</v>
      </c>
      <c r="B104" t="s">
        <v>254</v>
      </c>
      <c r="C104" t="s">
        <v>20</v>
      </c>
      <c r="D104" s="1">
        <v>43776</v>
      </c>
      <c r="E104" s="5">
        <v>-82.251999999999995</v>
      </c>
      <c r="F104" s="5"/>
      <c r="G104" s="5"/>
      <c r="H104" s="5">
        <v>-82.251999999999995</v>
      </c>
    </row>
    <row r="105" spans="1:8" x14ac:dyDescent="0.25">
      <c r="B105" t="s">
        <v>255</v>
      </c>
      <c r="C105" t="s">
        <v>20</v>
      </c>
      <c r="D105" s="1">
        <v>43776</v>
      </c>
      <c r="E105" s="5">
        <v>-2388.788</v>
      </c>
      <c r="F105" s="5"/>
      <c r="G105" s="5"/>
      <c r="H105" s="5">
        <v>-2388.788</v>
      </c>
    </row>
    <row r="106" spans="1:8" x14ac:dyDescent="0.25">
      <c r="A106" t="s">
        <v>256</v>
      </c>
      <c r="B106" t="s">
        <v>259</v>
      </c>
      <c r="C106" t="s">
        <v>20</v>
      </c>
      <c r="D106" s="1">
        <v>43778</v>
      </c>
      <c r="E106" s="5">
        <v>-25.92</v>
      </c>
      <c r="F106" s="5"/>
      <c r="G106" s="5"/>
      <c r="H106" s="5">
        <v>-25.92</v>
      </c>
    </row>
    <row r="107" spans="1:8" x14ac:dyDescent="0.25">
      <c r="A107" t="s">
        <v>260</v>
      </c>
      <c r="B107" t="s">
        <v>263</v>
      </c>
      <c r="C107" t="s">
        <v>89</v>
      </c>
      <c r="D107" s="1">
        <v>43798</v>
      </c>
      <c r="E107" s="5">
        <v>-7.1280000000000001</v>
      </c>
      <c r="F107" s="5"/>
      <c r="G107" s="5"/>
      <c r="H107" s="5">
        <v>-7.1280000000000001</v>
      </c>
    </row>
    <row r="108" spans="1:8" x14ac:dyDescent="0.25">
      <c r="C108" t="s">
        <v>60</v>
      </c>
      <c r="D108" s="1">
        <v>43777</v>
      </c>
      <c r="E108" s="5">
        <v>-370.34</v>
      </c>
      <c r="F108" s="5"/>
      <c r="G108" s="5"/>
      <c r="H108" s="5">
        <v>-370.34</v>
      </c>
    </row>
    <row r="109" spans="1:8" x14ac:dyDescent="0.25">
      <c r="C109" t="s">
        <v>20</v>
      </c>
      <c r="D109" s="1">
        <v>43774</v>
      </c>
      <c r="E109" s="5">
        <v>-15.18</v>
      </c>
      <c r="F109" s="5"/>
      <c r="G109" s="5"/>
      <c r="H109" s="5">
        <v>-15.18</v>
      </c>
    </row>
    <row r="110" spans="1:8" x14ac:dyDescent="0.25">
      <c r="D110" s="1">
        <v>43776</v>
      </c>
      <c r="E110" s="5">
        <v>-51.792000000000002</v>
      </c>
      <c r="F110" s="5"/>
      <c r="G110" s="5"/>
      <c r="H110" s="5">
        <v>-51.792000000000002</v>
      </c>
    </row>
    <row r="111" spans="1:8" x14ac:dyDescent="0.25">
      <c r="D111" s="1">
        <v>43782</v>
      </c>
      <c r="E111" s="5">
        <v>-124.99799999999999</v>
      </c>
      <c r="F111" s="5"/>
      <c r="G111" s="5"/>
      <c r="H111" s="5">
        <v>-124.99799999999999</v>
      </c>
    </row>
    <row r="112" spans="1:8" x14ac:dyDescent="0.25">
      <c r="D112" s="1">
        <v>43787</v>
      </c>
      <c r="E112" s="5">
        <v>-89.1</v>
      </c>
      <c r="F112" s="5"/>
      <c r="G112" s="5"/>
      <c r="H112" s="5">
        <v>-89.1</v>
      </c>
    </row>
    <row r="113" spans="1:8" x14ac:dyDescent="0.25">
      <c r="D113" s="1">
        <v>43788</v>
      </c>
      <c r="E113" s="5">
        <v>-176.80199999999999</v>
      </c>
      <c r="F113" s="5"/>
      <c r="G113" s="5"/>
      <c r="H113" s="5">
        <v>-176.80199999999999</v>
      </c>
    </row>
    <row r="114" spans="1:8" x14ac:dyDescent="0.25">
      <c r="D114" s="1">
        <v>43789</v>
      </c>
      <c r="E114" s="5">
        <v>-117.93600000000001</v>
      </c>
      <c r="F114" s="5"/>
      <c r="G114" s="5"/>
      <c r="H114" s="5">
        <v>-117.93600000000001</v>
      </c>
    </row>
    <row r="115" spans="1:8" x14ac:dyDescent="0.25">
      <c r="D115" s="1">
        <v>43791</v>
      </c>
      <c r="E115" s="5">
        <v>-45.680999999999997</v>
      </c>
      <c r="F115" s="5"/>
      <c r="G115" s="5"/>
      <c r="H115" s="5">
        <v>-45.680999999999997</v>
      </c>
    </row>
    <row r="116" spans="1:8" x14ac:dyDescent="0.25">
      <c r="D116" s="1">
        <v>43798</v>
      </c>
      <c r="E116" s="5">
        <v>-90.051000000000002</v>
      </c>
      <c r="F116" s="5"/>
      <c r="G116" s="5"/>
      <c r="H116" s="5">
        <v>-90.051000000000002</v>
      </c>
    </row>
    <row r="117" spans="1:8" x14ac:dyDescent="0.25">
      <c r="A117" t="s">
        <v>277</v>
      </c>
      <c r="B117" t="s">
        <v>283</v>
      </c>
      <c r="C117" t="s">
        <v>87</v>
      </c>
      <c r="D117" s="1">
        <v>43788</v>
      </c>
      <c r="E117" s="5"/>
      <c r="F117" s="5">
        <v>27.887</v>
      </c>
      <c r="G117" s="5"/>
      <c r="H117" s="5">
        <v>27.887</v>
      </c>
    </row>
    <row r="118" spans="1:8" x14ac:dyDescent="0.25">
      <c r="C118" t="s">
        <v>20</v>
      </c>
      <c r="D118" s="1">
        <v>43789</v>
      </c>
      <c r="E118" s="5">
        <v>-14.301</v>
      </c>
      <c r="F118" s="5"/>
      <c r="G118" s="5"/>
      <c r="H118" s="5">
        <v>-14.301</v>
      </c>
    </row>
    <row r="119" spans="1:8" x14ac:dyDescent="0.25">
      <c r="D119" s="1">
        <v>43792</v>
      </c>
      <c r="E119" s="5">
        <v>-9.8339999999999996</v>
      </c>
      <c r="F119" s="5"/>
      <c r="G119" s="5"/>
      <c r="H119" s="5">
        <v>-9.8339999999999996</v>
      </c>
    </row>
    <row r="120" spans="1:8" x14ac:dyDescent="0.25">
      <c r="B120" t="s">
        <v>284</v>
      </c>
      <c r="C120" t="s">
        <v>87</v>
      </c>
      <c r="D120" s="1">
        <v>43788</v>
      </c>
      <c r="E120" s="5"/>
      <c r="F120" s="5"/>
      <c r="G120" s="5">
        <v>55.241999999999997</v>
      </c>
      <c r="H120" s="5">
        <v>55.241999999999997</v>
      </c>
    </row>
    <row r="121" spans="1:8" x14ac:dyDescent="0.25">
      <c r="C121" t="s">
        <v>20</v>
      </c>
      <c r="D121" s="1">
        <v>43792</v>
      </c>
      <c r="E121" s="5">
        <v>-55.241999999999997</v>
      </c>
      <c r="F121" s="5"/>
      <c r="G121" s="5"/>
      <c r="H121" s="5">
        <v>-55.241999999999997</v>
      </c>
    </row>
    <row r="122" spans="1:8" x14ac:dyDescent="0.25">
      <c r="B122" t="s">
        <v>289</v>
      </c>
      <c r="C122" t="s">
        <v>60</v>
      </c>
      <c r="D122" s="1">
        <v>43781</v>
      </c>
      <c r="E122" s="5">
        <v>-67.918999999999997</v>
      </c>
      <c r="F122" s="5"/>
      <c r="G122" s="5"/>
      <c r="H122" s="5">
        <v>-67.918999999999997</v>
      </c>
    </row>
    <row r="123" spans="1:8" x14ac:dyDescent="0.25">
      <c r="C123" t="s">
        <v>20</v>
      </c>
      <c r="D123" s="1">
        <v>43774</v>
      </c>
      <c r="E123" s="5">
        <v>-91.103999999999999</v>
      </c>
      <c r="F123" s="5"/>
      <c r="G123" s="5"/>
      <c r="H123" s="5">
        <v>-91.103999999999999</v>
      </c>
    </row>
    <row r="124" spans="1:8" x14ac:dyDescent="0.25">
      <c r="D124" s="1">
        <v>43776</v>
      </c>
      <c r="E124" s="5">
        <v>-55.441000000000003</v>
      </c>
      <c r="F124" s="5"/>
      <c r="G124" s="5"/>
      <c r="H124" s="5">
        <v>-55.441000000000003</v>
      </c>
    </row>
    <row r="125" spans="1:8" x14ac:dyDescent="0.25">
      <c r="D125" s="1">
        <v>43780</v>
      </c>
      <c r="E125" s="5">
        <v>-34.58</v>
      </c>
      <c r="F125" s="5"/>
      <c r="G125" s="5"/>
      <c r="H125" s="5">
        <v>-34.58</v>
      </c>
    </row>
    <row r="126" spans="1:8" x14ac:dyDescent="0.25">
      <c r="D126" s="1">
        <v>43783</v>
      </c>
      <c r="E126" s="5">
        <v>-59.706000000000003</v>
      </c>
      <c r="F126" s="5"/>
      <c r="G126" s="5"/>
      <c r="H126" s="5">
        <v>-59.706000000000003</v>
      </c>
    </row>
    <row r="127" spans="1:8" x14ac:dyDescent="0.25">
      <c r="D127" s="1">
        <v>43788</v>
      </c>
      <c r="E127" s="5">
        <v>-55.109000000000002</v>
      </c>
      <c r="F127" s="5"/>
      <c r="G127" s="5"/>
      <c r="H127" s="5">
        <v>-55.109000000000002</v>
      </c>
    </row>
    <row r="128" spans="1:8" x14ac:dyDescent="0.25">
      <c r="B128" t="s">
        <v>280</v>
      </c>
      <c r="C128" t="s">
        <v>20</v>
      </c>
      <c r="D128" s="1">
        <v>43789</v>
      </c>
      <c r="E128" s="5">
        <v>-111.93600000000001</v>
      </c>
      <c r="F128" s="5"/>
      <c r="G128" s="5"/>
      <c r="H128" s="5">
        <v>-111.93600000000001</v>
      </c>
    </row>
    <row r="129" spans="1:8" x14ac:dyDescent="0.25">
      <c r="D129" s="1">
        <v>43790</v>
      </c>
      <c r="E129" s="5">
        <v>-40.56</v>
      </c>
      <c r="F129" s="5"/>
      <c r="G129" s="5"/>
      <c r="H129" s="5">
        <v>-40.56</v>
      </c>
    </row>
    <row r="130" spans="1:8" x14ac:dyDescent="0.25">
      <c r="D130" s="1">
        <v>43798</v>
      </c>
      <c r="E130" s="5">
        <v>-102.426</v>
      </c>
      <c r="F130" s="5"/>
      <c r="G130" s="5"/>
      <c r="H130" s="5">
        <v>-102.426</v>
      </c>
    </row>
    <row r="131" spans="1:8" x14ac:dyDescent="0.25">
      <c r="A131" t="s">
        <v>296</v>
      </c>
      <c r="B131" t="s">
        <v>299</v>
      </c>
      <c r="C131" t="s">
        <v>87</v>
      </c>
      <c r="D131" s="1">
        <v>43796</v>
      </c>
      <c r="E131" s="5">
        <v>-24.18</v>
      </c>
      <c r="F131" s="5"/>
      <c r="G131" s="5"/>
      <c r="H131" s="5">
        <v>-24.18</v>
      </c>
    </row>
    <row r="132" spans="1:8" x14ac:dyDescent="0.25">
      <c r="A132" t="s">
        <v>300</v>
      </c>
      <c r="B132" t="s">
        <v>303</v>
      </c>
      <c r="C132" t="s">
        <v>20</v>
      </c>
      <c r="D132" s="1">
        <v>43787</v>
      </c>
      <c r="E132" s="5">
        <v>-15.48</v>
      </c>
      <c r="F132" s="5"/>
      <c r="G132" s="5"/>
      <c r="H132" s="5">
        <v>-15.48</v>
      </c>
    </row>
    <row r="133" spans="1:8" x14ac:dyDescent="0.25">
      <c r="A133" t="s">
        <v>304</v>
      </c>
      <c r="B133" t="s">
        <v>307</v>
      </c>
      <c r="C133" t="s">
        <v>87</v>
      </c>
      <c r="D133" s="1">
        <v>43788</v>
      </c>
      <c r="E133" s="5">
        <v>-18.648</v>
      </c>
      <c r="F133" s="5"/>
      <c r="G133" s="5"/>
      <c r="H133" s="5">
        <v>-18.648</v>
      </c>
    </row>
    <row r="134" spans="1:8" x14ac:dyDescent="0.25">
      <c r="A134" t="s">
        <v>308</v>
      </c>
      <c r="B134" t="s">
        <v>311</v>
      </c>
      <c r="C134" t="s">
        <v>20</v>
      </c>
      <c r="D134" s="1">
        <v>43795</v>
      </c>
      <c r="E134" s="5">
        <v>-32.125</v>
      </c>
      <c r="F134" s="5"/>
      <c r="G134" s="5"/>
      <c r="H134" s="5">
        <v>-32.125</v>
      </c>
    </row>
    <row r="135" spans="1:8" x14ac:dyDescent="0.25">
      <c r="A135" t="s">
        <v>313</v>
      </c>
      <c r="B135" t="s">
        <v>316</v>
      </c>
      <c r="C135" t="s">
        <v>89</v>
      </c>
      <c r="D135" s="1">
        <v>43795</v>
      </c>
      <c r="E135" s="5">
        <v>-4.5209999999999999</v>
      </c>
      <c r="F135" s="5"/>
      <c r="G135" s="5"/>
      <c r="H135" s="5">
        <v>-4.5209999999999999</v>
      </c>
    </row>
    <row r="136" spans="1:8" x14ac:dyDescent="0.25">
      <c r="C136" t="s">
        <v>20</v>
      </c>
      <c r="D136" s="1">
        <v>43783</v>
      </c>
      <c r="E136" s="5">
        <v>-34.948999999999998</v>
      </c>
      <c r="F136" s="5"/>
      <c r="G136" s="5"/>
      <c r="H136" s="5">
        <v>-34.948999999999998</v>
      </c>
    </row>
    <row r="137" spans="1:8" x14ac:dyDescent="0.25">
      <c r="A137" t="s">
        <v>319</v>
      </c>
      <c r="B137" t="s">
        <v>323</v>
      </c>
      <c r="C137" t="s">
        <v>20</v>
      </c>
      <c r="D137" s="1">
        <v>43780</v>
      </c>
      <c r="E137" s="5">
        <v>-5.883</v>
      </c>
      <c r="F137" s="5"/>
      <c r="G137" s="5"/>
      <c r="H137" s="5">
        <v>-5.883</v>
      </c>
    </row>
    <row r="138" spans="1:8" x14ac:dyDescent="0.25">
      <c r="B138" t="s">
        <v>322</v>
      </c>
      <c r="C138" t="s">
        <v>20</v>
      </c>
      <c r="D138" s="1">
        <v>43780</v>
      </c>
      <c r="E138" s="5">
        <v>-7.3470000000000004</v>
      </c>
      <c r="F138" s="5"/>
      <c r="G138" s="5"/>
      <c r="H138" s="5">
        <v>-7.3470000000000004</v>
      </c>
    </row>
    <row r="139" spans="1:8" x14ac:dyDescent="0.25">
      <c r="A139" t="s">
        <v>324</v>
      </c>
      <c r="B139" t="s">
        <v>328</v>
      </c>
      <c r="C139" t="s">
        <v>89</v>
      </c>
      <c r="D139" s="1">
        <v>43795</v>
      </c>
      <c r="E139" s="5">
        <v>-1.58</v>
      </c>
      <c r="F139" s="5"/>
      <c r="G139" s="5"/>
      <c r="H139" s="5">
        <v>-1.58</v>
      </c>
    </row>
    <row r="140" spans="1:8" x14ac:dyDescent="0.25">
      <c r="B140" t="s">
        <v>329</v>
      </c>
      <c r="C140" t="s">
        <v>89</v>
      </c>
      <c r="D140" s="1">
        <v>43795</v>
      </c>
      <c r="E140" s="5">
        <v>-92.46</v>
      </c>
      <c r="F140" s="5"/>
      <c r="G140" s="5"/>
      <c r="H140" s="5">
        <v>-92.46</v>
      </c>
    </row>
    <row r="141" spans="1:8" x14ac:dyDescent="0.25">
      <c r="C141" t="s">
        <v>20</v>
      </c>
      <c r="D141" s="1">
        <v>43783</v>
      </c>
      <c r="E141" s="5">
        <v>-65.52</v>
      </c>
      <c r="F141" s="5"/>
      <c r="G141" s="5"/>
      <c r="H141" s="5">
        <v>-65.52</v>
      </c>
    </row>
    <row r="142" spans="1:8" x14ac:dyDescent="0.25">
      <c r="B142" t="s">
        <v>327</v>
      </c>
      <c r="C142" t="s">
        <v>89</v>
      </c>
      <c r="D142" s="1">
        <v>43795</v>
      </c>
      <c r="E142" s="5">
        <v>-26.92</v>
      </c>
      <c r="F142" s="5"/>
      <c r="G142" s="5"/>
      <c r="H142" s="5">
        <v>-26.92</v>
      </c>
    </row>
    <row r="143" spans="1:8" x14ac:dyDescent="0.25">
      <c r="A143" t="s">
        <v>332</v>
      </c>
      <c r="B143" t="s">
        <v>338</v>
      </c>
      <c r="C143" t="s">
        <v>20</v>
      </c>
      <c r="D143" s="1">
        <v>43787</v>
      </c>
      <c r="E143" s="5">
        <v>-41.279000000000003</v>
      </c>
      <c r="F143" s="5"/>
      <c r="G143" s="5"/>
      <c r="H143" s="5">
        <v>-41.279000000000003</v>
      </c>
    </row>
    <row r="144" spans="1:8" x14ac:dyDescent="0.25">
      <c r="B144" t="s">
        <v>335</v>
      </c>
      <c r="C144" t="s">
        <v>20</v>
      </c>
      <c r="D144" s="1">
        <v>43787</v>
      </c>
      <c r="E144" s="5">
        <v>-153.94300000000001</v>
      </c>
      <c r="F144" s="5"/>
      <c r="G144" s="5"/>
      <c r="H144" s="5">
        <v>-153.94300000000001</v>
      </c>
    </row>
    <row r="145" spans="1:8" x14ac:dyDescent="0.25">
      <c r="D145" s="1">
        <v>43795</v>
      </c>
      <c r="E145" s="5">
        <v>-33.06</v>
      </c>
      <c r="F145" s="5"/>
      <c r="G145" s="5"/>
      <c r="H145" s="5">
        <v>-33.06</v>
      </c>
    </row>
    <row r="146" spans="1:8" x14ac:dyDescent="0.25">
      <c r="A146" t="s">
        <v>340</v>
      </c>
      <c r="B146" t="s">
        <v>343</v>
      </c>
      <c r="C146" t="s">
        <v>60</v>
      </c>
      <c r="D146" s="1">
        <v>43781</v>
      </c>
      <c r="E146" s="5">
        <v>-1.4039999999999999</v>
      </c>
      <c r="F146" s="5"/>
      <c r="G146" s="5"/>
      <c r="H146" s="5">
        <v>-1.4039999999999999</v>
      </c>
    </row>
    <row r="147" spans="1:8" x14ac:dyDescent="0.25">
      <c r="A147" t="s">
        <v>344</v>
      </c>
      <c r="B147" t="s">
        <v>347</v>
      </c>
      <c r="C147" t="s">
        <v>20</v>
      </c>
      <c r="D147" s="1">
        <v>43790</v>
      </c>
      <c r="E147" s="5">
        <v>-1.569</v>
      </c>
      <c r="F147" s="5"/>
      <c r="G147" s="5"/>
      <c r="H147" s="5">
        <v>-1.569</v>
      </c>
    </row>
    <row r="148" spans="1:8" x14ac:dyDescent="0.25">
      <c r="A148" t="s">
        <v>348</v>
      </c>
      <c r="B148" t="s">
        <v>352</v>
      </c>
      <c r="C148" t="s">
        <v>20</v>
      </c>
      <c r="D148" s="1">
        <v>43783</v>
      </c>
      <c r="E148" s="5">
        <v>-10.231</v>
      </c>
      <c r="F148" s="5"/>
      <c r="G148" s="5"/>
      <c r="H148" s="5">
        <v>-10.231</v>
      </c>
    </row>
    <row r="149" spans="1:8" x14ac:dyDescent="0.25">
      <c r="B149" t="s">
        <v>351</v>
      </c>
      <c r="C149" t="s">
        <v>20</v>
      </c>
      <c r="D149" s="1">
        <v>43783</v>
      </c>
      <c r="E149" s="5">
        <v>-31.048999999999999</v>
      </c>
      <c r="F149" s="5"/>
      <c r="G149" s="5"/>
      <c r="H149" s="5">
        <v>-31.048999999999999</v>
      </c>
    </row>
    <row r="150" spans="1:8" x14ac:dyDescent="0.25">
      <c r="A150" t="s">
        <v>353</v>
      </c>
      <c r="B150" t="s">
        <v>356</v>
      </c>
      <c r="C150" t="s">
        <v>20</v>
      </c>
      <c r="D150" s="1">
        <v>43783</v>
      </c>
      <c r="E150" s="5">
        <v>-38.015999999999998</v>
      </c>
      <c r="F150" s="5"/>
      <c r="G150" s="5"/>
      <c r="H150" s="5">
        <v>-38.015999999999998</v>
      </c>
    </row>
    <row r="151" spans="1:8" x14ac:dyDescent="0.25">
      <c r="D151" s="1">
        <v>43795</v>
      </c>
      <c r="E151" s="5">
        <v>-19.161999999999999</v>
      </c>
      <c r="F151" s="5"/>
      <c r="G151" s="5"/>
      <c r="H151" s="5">
        <v>-19.161999999999999</v>
      </c>
    </row>
    <row r="152" spans="1:8" x14ac:dyDescent="0.25">
      <c r="B152" t="s">
        <v>357</v>
      </c>
      <c r="C152" t="s">
        <v>20</v>
      </c>
      <c r="D152" s="1">
        <v>43795</v>
      </c>
      <c r="E152" s="5">
        <v>-51.037999999999997</v>
      </c>
      <c r="F152" s="5"/>
      <c r="G152" s="5"/>
      <c r="H152" s="5">
        <v>-51.037999999999997</v>
      </c>
    </row>
    <row r="153" spans="1:8" x14ac:dyDescent="0.25">
      <c r="A153" t="s">
        <v>359</v>
      </c>
      <c r="B153" t="s">
        <v>372</v>
      </c>
      <c r="C153" t="s">
        <v>20</v>
      </c>
      <c r="D153" s="1">
        <v>43774</v>
      </c>
      <c r="E153" s="5">
        <v>-18.739000000000001</v>
      </c>
      <c r="F153" s="5"/>
      <c r="G153" s="5"/>
      <c r="H153" s="5">
        <v>-18.739000000000001</v>
      </c>
    </row>
    <row r="154" spans="1:8" x14ac:dyDescent="0.25">
      <c r="B154" t="s">
        <v>362</v>
      </c>
      <c r="C154" t="s">
        <v>87</v>
      </c>
      <c r="D154" s="1">
        <v>43796</v>
      </c>
      <c r="E154" s="5">
        <v>-38.195999999999998</v>
      </c>
      <c r="F154" s="5"/>
      <c r="G154" s="5"/>
      <c r="H154" s="5">
        <v>-38.195999999999998</v>
      </c>
    </row>
    <row r="155" spans="1:8" x14ac:dyDescent="0.25">
      <c r="C155" t="s">
        <v>89</v>
      </c>
      <c r="D155" s="1">
        <v>43798</v>
      </c>
      <c r="E155" s="5">
        <v>-1.1020000000000001</v>
      </c>
      <c r="F155" s="5"/>
      <c r="G155" s="5"/>
      <c r="H155" s="5">
        <v>-1.1020000000000001</v>
      </c>
    </row>
    <row r="156" spans="1:8" x14ac:dyDescent="0.25">
      <c r="C156" t="s">
        <v>20</v>
      </c>
      <c r="D156" s="1">
        <v>43774</v>
      </c>
      <c r="E156" s="5">
        <v>-16.498999999999999</v>
      </c>
      <c r="F156" s="5"/>
      <c r="G156" s="5"/>
      <c r="H156" s="5">
        <v>-16.498999999999999</v>
      </c>
    </row>
    <row r="157" spans="1:8" x14ac:dyDescent="0.25">
      <c r="D157" s="1">
        <v>43775</v>
      </c>
      <c r="E157" s="5">
        <v>-35.012</v>
      </c>
      <c r="F157" s="5"/>
      <c r="G157" s="5"/>
      <c r="H157" s="5">
        <v>-35.012</v>
      </c>
    </row>
    <row r="158" spans="1:8" x14ac:dyDescent="0.25">
      <c r="D158" s="1">
        <v>43780</v>
      </c>
      <c r="E158" s="5">
        <v>-35.027000000000001</v>
      </c>
      <c r="F158" s="5"/>
      <c r="G158" s="5"/>
      <c r="H158" s="5">
        <v>-35.027000000000001</v>
      </c>
    </row>
    <row r="159" spans="1:8" x14ac:dyDescent="0.25">
      <c r="D159" s="1">
        <v>43788</v>
      </c>
      <c r="E159" s="5">
        <v>-35.027000000000001</v>
      </c>
      <c r="F159" s="5"/>
      <c r="G159" s="5"/>
      <c r="H159" s="5">
        <v>-35.027000000000001</v>
      </c>
    </row>
    <row r="160" spans="1:8" x14ac:dyDescent="0.25">
      <c r="D160" s="1">
        <v>43789</v>
      </c>
      <c r="E160" s="5">
        <v>-33.548000000000002</v>
      </c>
      <c r="F160" s="5"/>
      <c r="G160" s="5"/>
      <c r="H160" s="5">
        <v>-33.548000000000002</v>
      </c>
    </row>
    <row r="161" spans="1:8" x14ac:dyDescent="0.25">
      <c r="D161" s="1">
        <v>43796</v>
      </c>
      <c r="E161" s="5">
        <v>-35.027000000000001</v>
      </c>
      <c r="F161" s="5"/>
      <c r="G161" s="5"/>
      <c r="H161" s="5">
        <v>-35.027000000000001</v>
      </c>
    </row>
    <row r="162" spans="1:8" x14ac:dyDescent="0.25">
      <c r="A162" t="s">
        <v>373</v>
      </c>
      <c r="B162" t="s">
        <v>376</v>
      </c>
      <c r="C162" t="s">
        <v>20</v>
      </c>
      <c r="D162" s="1">
        <v>43789</v>
      </c>
      <c r="E162" s="5">
        <v>-52.728000000000002</v>
      </c>
      <c r="F162" s="5"/>
      <c r="G162" s="5"/>
      <c r="H162" s="5">
        <v>-52.728000000000002</v>
      </c>
    </row>
    <row r="163" spans="1:8" x14ac:dyDescent="0.25">
      <c r="A163" t="s">
        <v>377</v>
      </c>
      <c r="B163" t="s">
        <v>380</v>
      </c>
      <c r="C163" t="s">
        <v>20</v>
      </c>
      <c r="D163" s="1">
        <v>43796</v>
      </c>
      <c r="E163" s="5">
        <v>-26.992000000000001</v>
      </c>
      <c r="F163" s="5"/>
      <c r="G163" s="5"/>
      <c r="H163" s="5">
        <v>-26.992000000000001</v>
      </c>
    </row>
    <row r="164" spans="1:8" x14ac:dyDescent="0.25">
      <c r="A164" t="s">
        <v>381</v>
      </c>
      <c r="B164" t="s">
        <v>384</v>
      </c>
      <c r="C164" t="s">
        <v>60</v>
      </c>
      <c r="D164" s="1">
        <v>43781</v>
      </c>
      <c r="E164" s="5">
        <v>-8.3160000000000007</v>
      </c>
      <c r="F164" s="5"/>
      <c r="G164" s="5"/>
      <c r="H164" s="5">
        <v>-8.3160000000000007</v>
      </c>
    </row>
    <row r="165" spans="1:8" x14ac:dyDescent="0.25">
      <c r="C165" t="s">
        <v>20</v>
      </c>
      <c r="D165" s="1">
        <v>43788</v>
      </c>
      <c r="E165" s="5">
        <v>-13.86</v>
      </c>
      <c r="F165" s="5"/>
      <c r="G165" s="5"/>
      <c r="H165" s="5">
        <v>-13.86</v>
      </c>
    </row>
    <row r="166" spans="1:8" x14ac:dyDescent="0.25">
      <c r="D166" s="1">
        <v>43789</v>
      </c>
      <c r="E166" s="5">
        <v>0</v>
      </c>
      <c r="F166" s="5"/>
      <c r="G166" s="5"/>
      <c r="H166" s="5">
        <v>0</v>
      </c>
    </row>
    <row r="167" spans="1:8" x14ac:dyDescent="0.25">
      <c r="A167" t="s">
        <v>388</v>
      </c>
      <c r="B167" t="s">
        <v>391</v>
      </c>
      <c r="C167" t="s">
        <v>20</v>
      </c>
      <c r="D167" s="1">
        <v>43787</v>
      </c>
      <c r="E167" s="5">
        <v>-190.08</v>
      </c>
      <c r="F167" s="5"/>
      <c r="G167" s="5"/>
      <c r="H167" s="5">
        <v>-190.08</v>
      </c>
    </row>
    <row r="168" spans="1:8" x14ac:dyDescent="0.25">
      <c r="A168" t="s">
        <v>392</v>
      </c>
      <c r="B168" t="s">
        <v>396</v>
      </c>
      <c r="C168" t="s">
        <v>20</v>
      </c>
      <c r="D168" s="1">
        <v>43776</v>
      </c>
      <c r="E168" s="5">
        <v>-160.41999999999999</v>
      </c>
      <c r="F168" s="5"/>
      <c r="G168" s="5"/>
      <c r="H168" s="5">
        <v>-160.41999999999999</v>
      </c>
    </row>
    <row r="169" spans="1:8" x14ac:dyDescent="0.25">
      <c r="B169" t="s">
        <v>395</v>
      </c>
      <c r="C169" t="s">
        <v>20</v>
      </c>
      <c r="D169" s="1">
        <v>43776</v>
      </c>
      <c r="E169" s="5">
        <v>-12.38</v>
      </c>
      <c r="F169" s="5"/>
      <c r="G169" s="5"/>
      <c r="H169" s="5">
        <v>-12.38</v>
      </c>
    </row>
    <row r="170" spans="1:8" x14ac:dyDescent="0.25">
      <c r="A170" t="s">
        <v>397</v>
      </c>
      <c r="B170" t="s">
        <v>405</v>
      </c>
      <c r="C170" t="s">
        <v>89</v>
      </c>
      <c r="D170" s="1">
        <v>43794</v>
      </c>
      <c r="E170" s="5">
        <v>-15.552</v>
      </c>
      <c r="F170" s="5"/>
      <c r="G170" s="5"/>
      <c r="H170" s="5">
        <v>-15.552</v>
      </c>
    </row>
    <row r="171" spans="1:8" x14ac:dyDescent="0.25">
      <c r="C171" t="s">
        <v>60</v>
      </c>
      <c r="D171" s="1">
        <v>43781</v>
      </c>
      <c r="E171" s="5">
        <v>-231.69000000000003</v>
      </c>
      <c r="F171" s="5"/>
      <c r="G171" s="5"/>
      <c r="H171" s="5">
        <v>-231.69000000000003</v>
      </c>
    </row>
    <row r="172" spans="1:8" x14ac:dyDescent="0.25">
      <c r="C172" t="s">
        <v>20</v>
      </c>
      <c r="D172" s="1">
        <v>43773</v>
      </c>
      <c r="E172" s="5">
        <v>-10.8</v>
      </c>
      <c r="F172" s="5"/>
      <c r="G172" s="5"/>
      <c r="H172" s="5">
        <v>-10.8</v>
      </c>
    </row>
    <row r="173" spans="1:8" x14ac:dyDescent="0.25">
      <c r="D173" s="1">
        <v>43774</v>
      </c>
      <c r="E173" s="5">
        <v>-9.7200000000000006</v>
      </c>
      <c r="F173" s="5"/>
      <c r="G173" s="5"/>
      <c r="H173" s="5">
        <v>-9.7200000000000006</v>
      </c>
    </row>
    <row r="174" spans="1:8" x14ac:dyDescent="0.25">
      <c r="D174" s="1">
        <v>43776</v>
      </c>
      <c r="E174" s="5">
        <v>-6.0330000000000004</v>
      </c>
      <c r="F174" s="5"/>
      <c r="G174" s="5"/>
      <c r="H174" s="5">
        <v>-6.0330000000000004</v>
      </c>
    </row>
    <row r="175" spans="1:8" x14ac:dyDescent="0.25">
      <c r="D175" s="1">
        <v>43782</v>
      </c>
      <c r="E175" s="5">
        <v>-9.7200000000000006</v>
      </c>
      <c r="F175" s="5"/>
      <c r="G175" s="5"/>
      <c r="H175" s="5">
        <v>-9.7200000000000006</v>
      </c>
    </row>
    <row r="176" spans="1:8" x14ac:dyDescent="0.25">
      <c r="D176" s="1">
        <v>43783</v>
      </c>
      <c r="E176" s="5">
        <v>-29.639999999999997</v>
      </c>
      <c r="F176" s="5"/>
      <c r="G176" s="5"/>
      <c r="H176" s="5">
        <v>-29.639999999999997</v>
      </c>
    </row>
    <row r="177" spans="1:8" x14ac:dyDescent="0.25">
      <c r="D177" s="1">
        <v>43791</v>
      </c>
      <c r="E177" s="5">
        <v>-53.055</v>
      </c>
      <c r="F177" s="5"/>
      <c r="G177" s="5"/>
      <c r="H177" s="5">
        <v>-53.055</v>
      </c>
    </row>
    <row r="178" spans="1:8" x14ac:dyDescent="0.25">
      <c r="D178" s="1">
        <v>43796</v>
      </c>
      <c r="E178" s="5">
        <v>-15.446</v>
      </c>
      <c r="F178" s="5"/>
      <c r="G178" s="5"/>
      <c r="H178" s="5">
        <v>-15.446</v>
      </c>
    </row>
    <row r="179" spans="1:8" x14ac:dyDescent="0.25">
      <c r="B179" t="s">
        <v>400</v>
      </c>
      <c r="C179" t="s">
        <v>89</v>
      </c>
      <c r="D179" s="1">
        <v>43792</v>
      </c>
      <c r="E179" s="5">
        <v>-50.04</v>
      </c>
      <c r="F179" s="5"/>
      <c r="G179" s="5"/>
      <c r="H179" s="5">
        <v>-50.04</v>
      </c>
    </row>
    <row r="180" spans="1:8" x14ac:dyDescent="0.25">
      <c r="D180" s="1">
        <v>43798</v>
      </c>
      <c r="E180" s="5">
        <v>-1.62</v>
      </c>
      <c r="F180" s="5"/>
      <c r="G180" s="5"/>
      <c r="H180" s="5">
        <v>-1.62</v>
      </c>
    </row>
    <row r="181" spans="1:8" x14ac:dyDescent="0.25">
      <c r="C181" t="s">
        <v>20</v>
      </c>
      <c r="D181" s="1">
        <v>43796</v>
      </c>
      <c r="E181" s="5">
        <v>-14.254000000000001</v>
      </c>
      <c r="F181" s="5"/>
      <c r="G181" s="5"/>
      <c r="H181" s="5">
        <v>-14.254000000000001</v>
      </c>
    </row>
    <row r="182" spans="1:8" x14ac:dyDescent="0.25">
      <c r="D182" s="1">
        <v>43797</v>
      </c>
      <c r="E182" s="5">
        <v>-0.02</v>
      </c>
      <c r="F182" s="5"/>
      <c r="G182" s="5"/>
      <c r="H182" s="5">
        <v>-0.02</v>
      </c>
    </row>
    <row r="183" spans="1:8" x14ac:dyDescent="0.25">
      <c r="D183" s="1">
        <v>43798</v>
      </c>
      <c r="E183" s="5">
        <v>-145.601</v>
      </c>
      <c r="F183" s="5"/>
      <c r="G183" s="5"/>
      <c r="H183" s="5">
        <v>-145.601</v>
      </c>
    </row>
    <row r="184" spans="1:8" x14ac:dyDescent="0.25">
      <c r="A184" t="s">
        <v>421</v>
      </c>
      <c r="B184" t="s">
        <v>424</v>
      </c>
      <c r="C184" t="s">
        <v>60</v>
      </c>
      <c r="D184" s="1">
        <v>43781</v>
      </c>
      <c r="E184" s="5">
        <v>-381.6</v>
      </c>
      <c r="F184" s="5"/>
      <c r="G184" s="5"/>
      <c r="H184" s="5">
        <v>-381.6</v>
      </c>
    </row>
    <row r="185" spans="1:8" x14ac:dyDescent="0.25">
      <c r="C185" t="s">
        <v>20</v>
      </c>
      <c r="D185" s="1">
        <v>43774</v>
      </c>
      <c r="E185" s="5">
        <v>-144</v>
      </c>
      <c r="F185" s="5"/>
      <c r="G185" s="5"/>
      <c r="H185" s="5">
        <v>-144</v>
      </c>
    </row>
    <row r="186" spans="1:8" x14ac:dyDescent="0.25">
      <c r="D186" s="1">
        <v>43776</v>
      </c>
      <c r="E186" s="5">
        <v>-24.815999999999999</v>
      </c>
      <c r="F186" s="5"/>
      <c r="G186" s="5"/>
      <c r="H186" s="5">
        <v>-24.815999999999999</v>
      </c>
    </row>
    <row r="187" spans="1:8" x14ac:dyDescent="0.25">
      <c r="D187" s="1">
        <v>43777</v>
      </c>
      <c r="E187" s="5">
        <v>-73</v>
      </c>
      <c r="F187" s="5"/>
      <c r="G187" s="5"/>
      <c r="H187" s="5">
        <v>-73</v>
      </c>
    </row>
    <row r="188" spans="1:8" x14ac:dyDescent="0.25">
      <c r="D188" s="1">
        <v>43778</v>
      </c>
      <c r="E188" s="5">
        <v>-344.7</v>
      </c>
      <c r="F188" s="5"/>
      <c r="G188" s="5"/>
      <c r="H188" s="5">
        <v>-344.7</v>
      </c>
    </row>
    <row r="189" spans="1:8" x14ac:dyDescent="0.25">
      <c r="D189" s="1">
        <v>43780</v>
      </c>
      <c r="E189" s="5">
        <v>-21.12</v>
      </c>
      <c r="F189" s="5"/>
      <c r="G189" s="5"/>
      <c r="H189" s="5">
        <v>-21.12</v>
      </c>
    </row>
    <row r="190" spans="1:8" x14ac:dyDescent="0.25">
      <c r="D190" s="1">
        <v>43782</v>
      </c>
      <c r="E190" s="5">
        <v>-160.32</v>
      </c>
      <c r="F190" s="5"/>
      <c r="G190" s="5"/>
      <c r="H190" s="5">
        <v>-160.32</v>
      </c>
    </row>
    <row r="191" spans="1:8" x14ac:dyDescent="0.25">
      <c r="D191" s="1">
        <v>43783</v>
      </c>
      <c r="E191" s="5">
        <v>-92.304000000000002</v>
      </c>
      <c r="F191" s="5"/>
      <c r="G191" s="5"/>
      <c r="H191" s="5">
        <v>-92.304000000000002</v>
      </c>
    </row>
    <row r="192" spans="1:8" x14ac:dyDescent="0.25">
      <c r="D192" s="1">
        <v>43787</v>
      </c>
      <c r="E192" s="5">
        <v>-32.76</v>
      </c>
      <c r="F192" s="5"/>
      <c r="G192" s="5"/>
      <c r="H192" s="5">
        <v>-32.76</v>
      </c>
    </row>
    <row r="193" spans="1:8" x14ac:dyDescent="0.25">
      <c r="D193" s="1">
        <v>43788</v>
      </c>
      <c r="E193" s="5">
        <v>-13.41</v>
      </c>
      <c r="F193" s="5"/>
      <c r="G193" s="5"/>
      <c r="H193" s="5">
        <v>-13.41</v>
      </c>
    </row>
    <row r="194" spans="1:8" x14ac:dyDescent="0.25">
      <c r="D194" s="1">
        <v>43792</v>
      </c>
      <c r="E194" s="5">
        <v>-331.47</v>
      </c>
      <c r="F194" s="5"/>
      <c r="G194" s="5"/>
      <c r="H194" s="5">
        <v>-331.47</v>
      </c>
    </row>
    <row r="195" spans="1:8" x14ac:dyDescent="0.25">
      <c r="D195" s="1">
        <v>43798</v>
      </c>
      <c r="E195" s="5">
        <v>-99.263999999999996</v>
      </c>
      <c r="F195" s="5"/>
      <c r="G195" s="5"/>
      <c r="H195" s="5">
        <v>-99.263999999999996</v>
      </c>
    </row>
    <row r="196" spans="1:8" x14ac:dyDescent="0.25">
      <c r="B196" t="s">
        <v>426</v>
      </c>
      <c r="C196" t="s">
        <v>20</v>
      </c>
      <c r="D196" s="1">
        <v>43796</v>
      </c>
      <c r="E196" s="5">
        <v>-119.624</v>
      </c>
      <c r="F196" s="5"/>
      <c r="G196" s="5"/>
      <c r="H196" s="5">
        <v>-119.624</v>
      </c>
    </row>
    <row r="197" spans="1:8" x14ac:dyDescent="0.25">
      <c r="A197" t="s">
        <v>441</v>
      </c>
      <c r="B197" t="s">
        <v>444</v>
      </c>
      <c r="C197" t="s">
        <v>20</v>
      </c>
      <c r="D197" s="1">
        <v>43774</v>
      </c>
      <c r="E197" s="5">
        <v>-12.144</v>
      </c>
      <c r="F197" s="5"/>
      <c r="G197" s="5"/>
      <c r="H197" s="5">
        <v>-12.144</v>
      </c>
    </row>
    <row r="198" spans="1:8" x14ac:dyDescent="0.25">
      <c r="D198" s="1">
        <v>43776</v>
      </c>
      <c r="E198" s="5">
        <v>-14.49</v>
      </c>
      <c r="F198" s="5"/>
      <c r="G198" s="5"/>
      <c r="H198" s="5">
        <v>-14.49</v>
      </c>
    </row>
    <row r="199" spans="1:8" x14ac:dyDescent="0.25">
      <c r="A199" t="s">
        <v>446</v>
      </c>
      <c r="B199" t="s">
        <v>451</v>
      </c>
      <c r="C199" t="s">
        <v>60</v>
      </c>
      <c r="D199" s="1">
        <v>43781</v>
      </c>
      <c r="E199" s="5">
        <v>-6.2460000000000004</v>
      </c>
      <c r="F199" s="5"/>
      <c r="G199" s="5"/>
      <c r="H199" s="5">
        <v>-6.2460000000000004</v>
      </c>
    </row>
    <row r="200" spans="1:8" x14ac:dyDescent="0.25">
      <c r="B200" t="s">
        <v>449</v>
      </c>
      <c r="C200" t="s">
        <v>60</v>
      </c>
      <c r="D200" s="1">
        <v>43781</v>
      </c>
      <c r="E200" s="5">
        <v>-73.853999999999999</v>
      </c>
      <c r="F200" s="5"/>
      <c r="G200" s="5"/>
      <c r="H200" s="5">
        <v>-73.853999999999999</v>
      </c>
    </row>
    <row r="201" spans="1:8" x14ac:dyDescent="0.25">
      <c r="A201" t="s">
        <v>453</v>
      </c>
      <c r="B201" t="s">
        <v>455</v>
      </c>
      <c r="C201" t="s">
        <v>89</v>
      </c>
      <c r="D201" s="1">
        <v>43794</v>
      </c>
      <c r="E201" s="5">
        <v>-5.1840000000000002</v>
      </c>
      <c r="F201" s="5"/>
      <c r="G201" s="5"/>
      <c r="H201" s="5">
        <v>-5.1840000000000002</v>
      </c>
    </row>
    <row r="202" spans="1:8" x14ac:dyDescent="0.25">
      <c r="C202" t="s">
        <v>60</v>
      </c>
      <c r="D202" s="1">
        <v>43781</v>
      </c>
      <c r="E202" s="5">
        <v>-6.2210000000000001</v>
      </c>
      <c r="F202" s="5"/>
      <c r="G202" s="5"/>
      <c r="H202" s="5">
        <v>-6.2210000000000001</v>
      </c>
    </row>
    <row r="203" spans="1:8" x14ac:dyDescent="0.25">
      <c r="C203" t="s">
        <v>20</v>
      </c>
      <c r="D203" s="1">
        <v>43783</v>
      </c>
      <c r="E203" s="5">
        <v>6.2210000000000001</v>
      </c>
      <c r="F203" s="5"/>
      <c r="G203" s="5"/>
      <c r="H203" s="5">
        <v>6.2210000000000001</v>
      </c>
    </row>
    <row r="204" spans="1:8" x14ac:dyDescent="0.25">
      <c r="A204" t="s">
        <v>456</v>
      </c>
      <c r="B204" t="s">
        <v>458</v>
      </c>
      <c r="C204" t="s">
        <v>87</v>
      </c>
      <c r="D204" s="1">
        <v>43796</v>
      </c>
      <c r="E204" s="5">
        <v>-14.82</v>
      </c>
      <c r="F204" s="5"/>
      <c r="G204" s="5"/>
      <c r="H204" s="5">
        <v>-14.82</v>
      </c>
    </row>
    <row r="205" spans="1:8" x14ac:dyDescent="0.25">
      <c r="A205" t="s">
        <v>459</v>
      </c>
      <c r="B205" t="s">
        <v>462</v>
      </c>
      <c r="C205" t="s">
        <v>89</v>
      </c>
      <c r="D205" s="1">
        <v>43795</v>
      </c>
      <c r="E205" s="5">
        <v>-22.646000000000001</v>
      </c>
      <c r="F205" s="5"/>
      <c r="G205" s="5"/>
      <c r="H205" s="5">
        <v>-22.646000000000001</v>
      </c>
    </row>
    <row r="206" spans="1:8" x14ac:dyDescent="0.25">
      <c r="C206" t="s">
        <v>20</v>
      </c>
      <c r="D206" s="1">
        <v>43780</v>
      </c>
      <c r="E206" s="5">
        <v>-54.722000000000001</v>
      </c>
      <c r="F206" s="5"/>
      <c r="G206" s="5"/>
      <c r="H206" s="5">
        <v>-54.722000000000001</v>
      </c>
    </row>
    <row r="207" spans="1:8" x14ac:dyDescent="0.25">
      <c r="B207" t="s">
        <v>464</v>
      </c>
      <c r="C207" t="s">
        <v>89</v>
      </c>
      <c r="D207" s="1">
        <v>43795</v>
      </c>
      <c r="E207" s="5">
        <v>-30.402000000000001</v>
      </c>
      <c r="F207" s="5"/>
      <c r="G207" s="5"/>
      <c r="H207" s="5">
        <v>-30.402000000000001</v>
      </c>
    </row>
    <row r="208" spans="1:8" x14ac:dyDescent="0.25">
      <c r="A208" t="s">
        <v>467</v>
      </c>
      <c r="B208" t="s">
        <v>474</v>
      </c>
      <c r="C208" t="s">
        <v>20</v>
      </c>
      <c r="D208" s="1">
        <v>43782</v>
      </c>
      <c r="E208" s="5">
        <v>-20.558</v>
      </c>
      <c r="F208" s="5"/>
      <c r="G208" s="5"/>
      <c r="H208" s="5">
        <v>-20.558</v>
      </c>
    </row>
    <row r="209" spans="1:8" x14ac:dyDescent="0.25">
      <c r="B209" t="s">
        <v>470</v>
      </c>
      <c r="C209" t="s">
        <v>20</v>
      </c>
      <c r="D209" s="1">
        <v>43773</v>
      </c>
      <c r="E209" s="5">
        <v>-35.277999999999999</v>
      </c>
      <c r="F209" s="5"/>
      <c r="G209" s="5"/>
      <c r="H209" s="5">
        <v>-35.277999999999999</v>
      </c>
    </row>
    <row r="210" spans="1:8" x14ac:dyDescent="0.25">
      <c r="D210" s="1">
        <v>43791</v>
      </c>
      <c r="E210" s="5">
        <v>-23.641999999999999</v>
      </c>
      <c r="F210" s="5"/>
      <c r="G210" s="5"/>
      <c r="H210" s="5">
        <v>-23.641999999999999</v>
      </c>
    </row>
    <row r="211" spans="1:8" x14ac:dyDescent="0.25">
      <c r="D211" s="1">
        <v>43795</v>
      </c>
      <c r="E211" s="5">
        <v>-23.501999999999999</v>
      </c>
      <c r="F211" s="5"/>
      <c r="G211" s="5"/>
      <c r="H211" s="5">
        <v>-23.501999999999999</v>
      </c>
    </row>
    <row r="212" spans="1:8" x14ac:dyDescent="0.25">
      <c r="D212" s="1">
        <v>43798</v>
      </c>
      <c r="E212" s="5">
        <v>-11.76</v>
      </c>
      <c r="F212" s="5"/>
      <c r="G212" s="5"/>
      <c r="H212" s="5">
        <v>-11.76</v>
      </c>
    </row>
    <row r="213" spans="1:8" x14ac:dyDescent="0.25">
      <c r="A213" t="s">
        <v>476</v>
      </c>
      <c r="B213" t="s">
        <v>478</v>
      </c>
      <c r="C213" t="s">
        <v>89</v>
      </c>
      <c r="D213" s="1">
        <v>43795</v>
      </c>
      <c r="E213" s="5">
        <v>-24.426000000000002</v>
      </c>
      <c r="F213" s="5"/>
      <c r="G213" s="5"/>
      <c r="H213" s="5">
        <v>-24.426000000000002</v>
      </c>
    </row>
    <row r="214" spans="1:8" x14ac:dyDescent="0.25">
      <c r="C214" t="s">
        <v>20</v>
      </c>
      <c r="D214" s="1">
        <v>43777</v>
      </c>
      <c r="E214" s="5">
        <v>-3.6230000000000002</v>
      </c>
      <c r="F214" s="5"/>
      <c r="G214" s="5"/>
      <c r="H214" s="5">
        <v>-3.6230000000000002</v>
      </c>
    </row>
    <row r="215" spans="1:8" x14ac:dyDescent="0.25">
      <c r="D215" s="1">
        <v>43780</v>
      </c>
      <c r="E215" s="5">
        <v>-54.722000000000001</v>
      </c>
      <c r="F215" s="5"/>
      <c r="G215" s="5"/>
      <c r="H215" s="5">
        <v>-54.722000000000001</v>
      </c>
    </row>
    <row r="216" spans="1:8" x14ac:dyDescent="0.25">
      <c r="B216" t="s">
        <v>479</v>
      </c>
      <c r="C216" t="s">
        <v>89</v>
      </c>
      <c r="D216" s="1">
        <v>43795</v>
      </c>
      <c r="E216" s="5">
        <v>-28.622</v>
      </c>
      <c r="F216" s="5"/>
      <c r="G216" s="5"/>
      <c r="H216" s="5">
        <v>-28.622</v>
      </c>
    </row>
    <row r="217" spans="1:8" x14ac:dyDescent="0.25">
      <c r="A217" t="s">
        <v>481</v>
      </c>
      <c r="B217" t="s">
        <v>484</v>
      </c>
      <c r="C217" t="s">
        <v>20</v>
      </c>
      <c r="D217" s="1">
        <v>43787</v>
      </c>
      <c r="E217" s="5">
        <v>-116.01400000000001</v>
      </c>
      <c r="F217" s="5"/>
      <c r="G217" s="5"/>
      <c r="H217" s="5">
        <v>-116.01400000000001</v>
      </c>
    </row>
    <row r="218" spans="1:8" x14ac:dyDescent="0.25">
      <c r="D218" s="1">
        <v>43788</v>
      </c>
      <c r="E218" s="5">
        <v>-9.9450000000000003</v>
      </c>
      <c r="F218" s="5"/>
      <c r="G218" s="5"/>
      <c r="H218" s="5">
        <v>-9.9450000000000003</v>
      </c>
    </row>
    <row r="219" spans="1:8" x14ac:dyDescent="0.25">
      <c r="D219" s="1">
        <v>43789</v>
      </c>
      <c r="E219" s="5">
        <v>-19.965</v>
      </c>
      <c r="F219" s="5"/>
      <c r="G219" s="5"/>
      <c r="H219" s="5">
        <v>-19.965</v>
      </c>
    </row>
    <row r="220" spans="1:8" x14ac:dyDescent="0.25">
      <c r="D220" s="1">
        <v>43791</v>
      </c>
      <c r="E220" s="5">
        <v>-33.734000000000002</v>
      </c>
      <c r="F220" s="5"/>
      <c r="G220" s="5"/>
      <c r="H220" s="5">
        <v>-33.734000000000002</v>
      </c>
    </row>
    <row r="221" spans="1:8" x14ac:dyDescent="0.25">
      <c r="D221" s="1">
        <v>43795</v>
      </c>
      <c r="E221" s="5">
        <v>-19.777999999999999</v>
      </c>
      <c r="F221" s="5"/>
      <c r="G221" s="5"/>
      <c r="H221" s="5">
        <v>-19.777999999999999</v>
      </c>
    </row>
    <row r="222" spans="1:8" x14ac:dyDescent="0.25">
      <c r="D222" s="1">
        <v>43798</v>
      </c>
      <c r="E222" s="5">
        <v>-34.751000000000005</v>
      </c>
      <c r="F222" s="5"/>
      <c r="G222" s="5"/>
      <c r="H222" s="5">
        <v>-34.751000000000005</v>
      </c>
    </row>
    <row r="223" spans="1:8" x14ac:dyDescent="0.25">
      <c r="A223" t="s">
        <v>497</v>
      </c>
      <c r="B223" t="s">
        <v>500</v>
      </c>
      <c r="C223" t="s">
        <v>60</v>
      </c>
      <c r="D223" s="1">
        <v>43774</v>
      </c>
      <c r="E223" s="5">
        <v>-53.847000000000001</v>
      </c>
      <c r="F223" s="5"/>
      <c r="G223" s="5"/>
      <c r="H223" s="5">
        <v>-53.847000000000001</v>
      </c>
    </row>
    <row r="224" spans="1:8" x14ac:dyDescent="0.25">
      <c r="C224" t="s">
        <v>20</v>
      </c>
      <c r="D224" s="1">
        <v>43777</v>
      </c>
      <c r="E224" s="5">
        <v>-58.5</v>
      </c>
      <c r="F224" s="5"/>
      <c r="G224" s="5"/>
      <c r="H224" s="5">
        <v>-58.5</v>
      </c>
    </row>
    <row r="225" spans="1:8" x14ac:dyDescent="0.25">
      <c r="D225" s="1">
        <v>43783</v>
      </c>
      <c r="E225" s="5">
        <v>-115.137</v>
      </c>
      <c r="F225" s="5"/>
      <c r="G225" s="5"/>
      <c r="H225" s="5">
        <v>-115.137</v>
      </c>
    </row>
    <row r="226" spans="1:8" x14ac:dyDescent="0.25">
      <c r="A226" t="s">
        <v>504</v>
      </c>
      <c r="B226" t="s">
        <v>507</v>
      </c>
      <c r="C226" t="s">
        <v>87</v>
      </c>
      <c r="D226" s="1">
        <v>43788</v>
      </c>
      <c r="E226" s="5">
        <v>-16.934999999999999</v>
      </c>
      <c r="F226" s="5"/>
      <c r="G226" s="5"/>
      <c r="H226" s="5">
        <v>-16.934999999999999</v>
      </c>
    </row>
    <row r="227" spans="1:8" x14ac:dyDescent="0.25">
      <c r="C227" t="s">
        <v>20</v>
      </c>
      <c r="D227" s="1">
        <v>43795</v>
      </c>
      <c r="E227" s="5">
        <v>-24.192</v>
      </c>
      <c r="F227" s="5"/>
      <c r="G227" s="5"/>
      <c r="H227" s="5">
        <v>-24.192</v>
      </c>
    </row>
    <row r="228" spans="1:8" x14ac:dyDescent="0.25">
      <c r="A228" t="s">
        <v>509</v>
      </c>
      <c r="B228" t="s">
        <v>512</v>
      </c>
      <c r="C228" t="s">
        <v>60</v>
      </c>
      <c r="D228" s="1">
        <v>43781</v>
      </c>
      <c r="E228" s="5">
        <v>-11.88</v>
      </c>
      <c r="F228" s="5"/>
      <c r="G228" s="5"/>
      <c r="H228" s="5">
        <v>-11.88</v>
      </c>
    </row>
    <row r="229" spans="1:8" x14ac:dyDescent="0.25">
      <c r="A229" t="s">
        <v>513</v>
      </c>
      <c r="B229" t="s">
        <v>516</v>
      </c>
      <c r="C229" t="s">
        <v>20</v>
      </c>
      <c r="D229" s="1">
        <v>43788</v>
      </c>
      <c r="E229" s="5">
        <v>-28.512</v>
      </c>
      <c r="F229" s="5"/>
      <c r="G229" s="5"/>
      <c r="H229" s="5">
        <v>-28.512</v>
      </c>
    </row>
    <row r="230" spans="1:8" x14ac:dyDescent="0.25">
      <c r="D230" s="1">
        <v>43795</v>
      </c>
      <c r="E230" s="5">
        <v>-50.76</v>
      </c>
      <c r="F230" s="5"/>
      <c r="G230" s="5"/>
      <c r="H230" s="5">
        <v>-50.76</v>
      </c>
    </row>
    <row r="231" spans="1:8" x14ac:dyDescent="0.25">
      <c r="A231" t="s">
        <v>519</v>
      </c>
      <c r="B231" t="s">
        <v>522</v>
      </c>
      <c r="C231" t="s">
        <v>20</v>
      </c>
      <c r="D231" s="1">
        <v>43796</v>
      </c>
      <c r="E231" s="5">
        <v>-5.95</v>
      </c>
      <c r="F231" s="5"/>
      <c r="G231" s="5"/>
      <c r="H231" s="5">
        <v>-5.95</v>
      </c>
    </row>
    <row r="232" spans="1:8" x14ac:dyDescent="0.25">
      <c r="B232" t="s">
        <v>525</v>
      </c>
      <c r="C232" t="s">
        <v>60</v>
      </c>
      <c r="D232" s="1">
        <v>43774</v>
      </c>
      <c r="E232" s="5">
        <v>-244.727</v>
      </c>
      <c r="F232" s="5"/>
      <c r="G232" s="5"/>
      <c r="H232" s="5">
        <v>-244.727</v>
      </c>
    </row>
    <row r="233" spans="1:8" x14ac:dyDescent="0.25">
      <c r="B233" t="s">
        <v>523</v>
      </c>
      <c r="C233" t="s">
        <v>60</v>
      </c>
      <c r="D233" s="1">
        <v>43774</v>
      </c>
      <c r="E233" s="5">
        <v>-23.905000000000001</v>
      </c>
      <c r="F233" s="5"/>
      <c r="G233" s="5"/>
      <c r="H233" s="5">
        <v>-23.905000000000001</v>
      </c>
    </row>
    <row r="234" spans="1:8" x14ac:dyDescent="0.25">
      <c r="C234" t="s">
        <v>20</v>
      </c>
      <c r="D234" s="1">
        <v>43796</v>
      </c>
      <c r="E234" s="5">
        <v>-28.831</v>
      </c>
      <c r="F234" s="5"/>
      <c r="G234" s="5"/>
      <c r="H234" s="5">
        <v>-28.831</v>
      </c>
    </row>
    <row r="235" spans="1:8" x14ac:dyDescent="0.25">
      <c r="A235" t="s">
        <v>527</v>
      </c>
      <c r="B235" t="s">
        <v>529</v>
      </c>
      <c r="C235" t="s">
        <v>60</v>
      </c>
      <c r="D235" s="1">
        <v>43781</v>
      </c>
      <c r="E235" s="5">
        <v>-9.8279999999999994</v>
      </c>
      <c r="F235" s="5"/>
      <c r="G235" s="5"/>
      <c r="H235" s="5">
        <v>-9.8279999999999994</v>
      </c>
    </row>
    <row r="236" spans="1:8" x14ac:dyDescent="0.25">
      <c r="A236" t="s">
        <v>530</v>
      </c>
      <c r="B236" t="s">
        <v>533</v>
      </c>
      <c r="C236" t="s">
        <v>20</v>
      </c>
      <c r="D236" s="1">
        <v>43798</v>
      </c>
      <c r="E236" s="5">
        <v>-20.16</v>
      </c>
      <c r="F236" s="5"/>
      <c r="G236" s="5"/>
      <c r="H236" s="5">
        <v>-20.16</v>
      </c>
    </row>
    <row r="237" spans="1:8" x14ac:dyDescent="0.25">
      <c r="A237" t="s">
        <v>534</v>
      </c>
      <c r="B237" t="s">
        <v>537</v>
      </c>
      <c r="C237" t="s">
        <v>20</v>
      </c>
      <c r="D237" s="1">
        <v>43778</v>
      </c>
      <c r="E237" s="5">
        <v>-122.92700000000001</v>
      </c>
      <c r="F237" s="5"/>
      <c r="G237" s="5"/>
      <c r="H237" s="5">
        <v>-122.92700000000001</v>
      </c>
    </row>
    <row r="238" spans="1:8" x14ac:dyDescent="0.25">
      <c r="B238" t="s">
        <v>538</v>
      </c>
      <c r="C238" t="s">
        <v>20</v>
      </c>
      <c r="D238" s="1">
        <v>43778</v>
      </c>
      <c r="E238" s="5">
        <v>-147.07300000000001</v>
      </c>
      <c r="F238" s="5"/>
      <c r="G238" s="5"/>
      <c r="H238" s="5">
        <v>-147.07300000000001</v>
      </c>
    </row>
    <row r="239" spans="1:8" x14ac:dyDescent="0.25">
      <c r="A239" t="s">
        <v>539</v>
      </c>
      <c r="B239" t="s">
        <v>542</v>
      </c>
      <c r="C239" t="s">
        <v>20</v>
      </c>
      <c r="D239" s="1">
        <v>43782</v>
      </c>
      <c r="E239" s="5">
        <v>-399.649</v>
      </c>
      <c r="F239" s="5"/>
      <c r="G239" s="5"/>
      <c r="H239" s="5">
        <v>-399.649</v>
      </c>
    </row>
    <row r="240" spans="1:8" x14ac:dyDescent="0.25">
      <c r="A240" t="s">
        <v>543</v>
      </c>
      <c r="B240" t="s">
        <v>546</v>
      </c>
      <c r="C240" t="s">
        <v>20</v>
      </c>
      <c r="D240" s="1">
        <v>43787</v>
      </c>
      <c r="E240" s="5">
        <v>-108</v>
      </c>
      <c r="F240" s="5"/>
      <c r="G240" s="5"/>
      <c r="H240" s="5">
        <v>-108</v>
      </c>
    </row>
    <row r="241" spans="1:8" x14ac:dyDescent="0.25">
      <c r="A241" t="s">
        <v>547</v>
      </c>
      <c r="B241" t="s">
        <v>550</v>
      </c>
      <c r="C241" t="s">
        <v>20</v>
      </c>
      <c r="D241" s="1">
        <v>43795</v>
      </c>
      <c r="E241" s="5">
        <v>-8.7919999999999998</v>
      </c>
      <c r="F241" s="5"/>
      <c r="G241" s="5"/>
      <c r="H241" s="5">
        <v>-8.7919999999999998</v>
      </c>
    </row>
    <row r="242" spans="1:8" x14ac:dyDescent="0.25">
      <c r="A242" t="s">
        <v>552</v>
      </c>
      <c r="B242" t="s">
        <v>555</v>
      </c>
      <c r="C242" t="s">
        <v>20</v>
      </c>
      <c r="D242" s="1">
        <v>43782</v>
      </c>
      <c r="E242" s="5">
        <v>-61.65</v>
      </c>
      <c r="F242" s="5"/>
      <c r="G242" s="5"/>
      <c r="H242" s="5">
        <v>-61.65</v>
      </c>
    </row>
    <row r="243" spans="1:8" x14ac:dyDescent="0.25">
      <c r="A243" t="s">
        <v>556</v>
      </c>
      <c r="B243" t="s">
        <v>558</v>
      </c>
      <c r="C243" t="s">
        <v>20</v>
      </c>
      <c r="D243" s="1">
        <v>43787</v>
      </c>
      <c r="E243" s="5">
        <v>-72.072000000000003</v>
      </c>
      <c r="F243" s="5"/>
      <c r="G243" s="5"/>
      <c r="H243" s="5">
        <v>-72.072000000000003</v>
      </c>
    </row>
    <row r="244" spans="1:8" x14ac:dyDescent="0.25">
      <c r="B244" t="s">
        <v>559</v>
      </c>
      <c r="C244" t="s">
        <v>20</v>
      </c>
      <c r="D244" s="1">
        <v>43778</v>
      </c>
      <c r="E244" s="5">
        <v>-36.036000000000001</v>
      </c>
      <c r="F244" s="5"/>
      <c r="G244" s="5"/>
      <c r="H244" s="5">
        <v>-36.036000000000001</v>
      </c>
    </row>
    <row r="245" spans="1:8" x14ac:dyDescent="0.25">
      <c r="A245" t="s">
        <v>560</v>
      </c>
      <c r="B245" t="s">
        <v>563</v>
      </c>
      <c r="C245" t="s">
        <v>20</v>
      </c>
      <c r="D245" s="1">
        <v>43778</v>
      </c>
      <c r="E245" s="5">
        <v>-3.2759999999999998</v>
      </c>
      <c r="F245" s="5"/>
      <c r="G245" s="5"/>
      <c r="H245" s="5">
        <v>-3.2759999999999998</v>
      </c>
    </row>
    <row r="246" spans="1:8" x14ac:dyDescent="0.25">
      <c r="B246" t="s">
        <v>562</v>
      </c>
      <c r="C246" t="s">
        <v>20</v>
      </c>
      <c r="D246" s="1">
        <v>43787</v>
      </c>
      <c r="E246" s="5">
        <v>-6.5519999999999996</v>
      </c>
      <c r="F246" s="5"/>
      <c r="G246" s="5"/>
      <c r="H246" s="5">
        <v>-6.5519999999999996</v>
      </c>
    </row>
    <row r="247" spans="1:8" x14ac:dyDescent="0.25">
      <c r="A247" t="s">
        <v>564</v>
      </c>
      <c r="B247" t="s">
        <v>571</v>
      </c>
      <c r="C247" t="s">
        <v>87</v>
      </c>
      <c r="D247" s="1">
        <v>43796</v>
      </c>
      <c r="E247" s="5">
        <v>-6.9029999999999996</v>
      </c>
      <c r="F247" s="5"/>
      <c r="G247" s="5"/>
      <c r="H247" s="5">
        <v>-6.9029999999999996</v>
      </c>
    </row>
    <row r="248" spans="1:8" x14ac:dyDescent="0.25">
      <c r="C248" t="s">
        <v>20</v>
      </c>
      <c r="D248" s="1">
        <v>43776</v>
      </c>
      <c r="E248" s="5">
        <v>-34.847999999999999</v>
      </c>
      <c r="F248" s="5"/>
      <c r="G248" s="5"/>
      <c r="H248" s="5">
        <v>-34.847999999999999</v>
      </c>
    </row>
    <row r="249" spans="1:8" x14ac:dyDescent="0.25">
      <c r="B249" t="s">
        <v>567</v>
      </c>
      <c r="C249" t="s">
        <v>20</v>
      </c>
      <c r="D249" s="1">
        <v>43797</v>
      </c>
      <c r="E249" s="5">
        <v>-108.47799999999999</v>
      </c>
      <c r="F249" s="5"/>
      <c r="G249" s="5"/>
      <c r="H249" s="5">
        <v>-108.47799999999999</v>
      </c>
    </row>
    <row r="250" spans="1:8" x14ac:dyDescent="0.25">
      <c r="A250" t="s">
        <v>573</v>
      </c>
      <c r="B250" t="s">
        <v>578</v>
      </c>
      <c r="C250" t="s">
        <v>60</v>
      </c>
      <c r="D250" s="1">
        <v>43777</v>
      </c>
      <c r="E250" s="5">
        <v>-88.873999999999995</v>
      </c>
      <c r="F250" s="5"/>
      <c r="G250" s="5"/>
      <c r="H250" s="5">
        <v>-88.873999999999995</v>
      </c>
    </row>
    <row r="251" spans="1:8" x14ac:dyDescent="0.25">
      <c r="C251" t="s">
        <v>20</v>
      </c>
      <c r="D251" s="1">
        <v>43774</v>
      </c>
      <c r="E251" s="5">
        <v>-262.548</v>
      </c>
      <c r="F251" s="5"/>
      <c r="G251" s="5"/>
      <c r="H251" s="5">
        <v>-262.548</v>
      </c>
    </row>
    <row r="252" spans="1:8" x14ac:dyDescent="0.25">
      <c r="B252" t="s">
        <v>576</v>
      </c>
      <c r="C252" t="s">
        <v>20</v>
      </c>
      <c r="D252" s="1">
        <v>43789</v>
      </c>
      <c r="E252" s="5">
        <v>-92.664000000000001</v>
      </c>
      <c r="F252" s="5"/>
      <c r="G252" s="5"/>
      <c r="H252" s="5">
        <v>-92.664000000000001</v>
      </c>
    </row>
    <row r="253" spans="1:8" x14ac:dyDescent="0.25">
      <c r="A253" t="s">
        <v>580</v>
      </c>
      <c r="B253" t="s">
        <v>582</v>
      </c>
      <c r="C253" t="s">
        <v>20</v>
      </c>
      <c r="D253" s="1">
        <v>43774</v>
      </c>
      <c r="E253" s="5">
        <v>-34.259</v>
      </c>
      <c r="F253" s="5"/>
      <c r="G253" s="5"/>
      <c r="H253" s="5">
        <v>-34.259</v>
      </c>
    </row>
    <row r="254" spans="1:8" x14ac:dyDescent="0.25">
      <c r="D254" s="1">
        <v>43787</v>
      </c>
      <c r="E254" s="5">
        <v>-334.88599999999997</v>
      </c>
      <c r="F254" s="5"/>
      <c r="G254" s="5"/>
      <c r="H254" s="5">
        <v>-334.88599999999997</v>
      </c>
    </row>
    <row r="255" spans="1:8" x14ac:dyDescent="0.25">
      <c r="D255" s="1">
        <v>43789</v>
      </c>
      <c r="E255" s="5">
        <v>-99.483999999999995</v>
      </c>
      <c r="F255" s="5"/>
      <c r="G255" s="5"/>
      <c r="H255" s="5">
        <v>-99.483999999999995</v>
      </c>
    </row>
    <row r="256" spans="1:8" x14ac:dyDescent="0.25">
      <c r="D256" s="1">
        <v>43791</v>
      </c>
      <c r="E256" s="5">
        <v>-143.63400000000001</v>
      </c>
      <c r="F256" s="5"/>
      <c r="G256" s="5"/>
      <c r="H256" s="5">
        <v>-143.63400000000001</v>
      </c>
    </row>
    <row r="257" spans="1:8" x14ac:dyDescent="0.25">
      <c r="D257" s="1">
        <v>43795</v>
      </c>
      <c r="E257" s="5">
        <v>-57.368000000000002</v>
      </c>
      <c r="F257" s="5"/>
      <c r="G257" s="5"/>
      <c r="H257" s="5">
        <v>-57.368000000000002</v>
      </c>
    </row>
    <row r="258" spans="1:8" x14ac:dyDescent="0.25">
      <c r="D258" s="1">
        <v>43798</v>
      </c>
      <c r="E258" s="5">
        <v>-173.15199999999999</v>
      </c>
      <c r="F258" s="5"/>
      <c r="G258" s="5"/>
      <c r="H258" s="5">
        <v>-173.15199999999999</v>
      </c>
    </row>
    <row r="259" spans="1:8" x14ac:dyDescent="0.25">
      <c r="A259" t="s">
        <v>584</v>
      </c>
      <c r="B259" t="s">
        <v>586</v>
      </c>
      <c r="C259" t="s">
        <v>20</v>
      </c>
      <c r="D259" s="1">
        <v>43791</v>
      </c>
      <c r="E259" s="5">
        <v>-24.515999999999998</v>
      </c>
      <c r="F259" s="5"/>
      <c r="G259" s="5"/>
      <c r="H259" s="5">
        <v>-24.515999999999998</v>
      </c>
    </row>
    <row r="260" spans="1:8" x14ac:dyDescent="0.25">
      <c r="B260" t="s">
        <v>587</v>
      </c>
      <c r="C260" t="s">
        <v>20</v>
      </c>
      <c r="D260" s="1">
        <v>43791</v>
      </c>
      <c r="E260" s="5">
        <v>-0.38200000000000001</v>
      </c>
      <c r="F260" s="5"/>
      <c r="G260" s="5"/>
      <c r="H260" s="5">
        <v>-0.38200000000000001</v>
      </c>
    </row>
    <row r="261" spans="1:8" x14ac:dyDescent="0.25">
      <c r="A261" t="s">
        <v>588</v>
      </c>
      <c r="B261" t="s">
        <v>591</v>
      </c>
      <c r="C261" t="s">
        <v>20</v>
      </c>
      <c r="D261" s="1">
        <v>43778</v>
      </c>
      <c r="E261" s="5">
        <v>-40.823999999999998</v>
      </c>
      <c r="F261" s="5"/>
      <c r="G261" s="5"/>
      <c r="H261" s="5">
        <v>-40.823999999999998</v>
      </c>
    </row>
    <row r="262" spans="1:8" x14ac:dyDescent="0.25">
      <c r="A262" t="s">
        <v>592</v>
      </c>
      <c r="B262" t="s">
        <v>594</v>
      </c>
      <c r="C262" t="s">
        <v>89</v>
      </c>
      <c r="D262" s="1">
        <v>43795</v>
      </c>
      <c r="E262" s="5">
        <v>-1.5069999999999999</v>
      </c>
      <c r="F262" s="5"/>
      <c r="G262" s="5"/>
      <c r="H262" s="5">
        <v>-1.5069999999999999</v>
      </c>
    </row>
    <row r="263" spans="1:8" x14ac:dyDescent="0.25">
      <c r="A263" t="s">
        <v>595</v>
      </c>
      <c r="B263" t="s">
        <v>598</v>
      </c>
      <c r="C263" t="s">
        <v>60</v>
      </c>
      <c r="D263" s="1">
        <v>43781</v>
      </c>
      <c r="E263" s="5">
        <v>-48.435000000000002</v>
      </c>
      <c r="F263" s="5"/>
      <c r="G263" s="5"/>
      <c r="H263" s="5">
        <v>-48.435000000000002</v>
      </c>
    </row>
    <row r="264" spans="1:8" x14ac:dyDescent="0.25">
      <c r="A264" t="s">
        <v>599</v>
      </c>
      <c r="B264" t="s">
        <v>601</v>
      </c>
      <c r="C264" t="s">
        <v>20</v>
      </c>
      <c r="D264" s="1">
        <v>43797</v>
      </c>
      <c r="E264" s="5">
        <v>-6.1920000000000002</v>
      </c>
      <c r="F264" s="5"/>
      <c r="G264" s="5"/>
      <c r="H264" s="5">
        <v>-6.1920000000000002</v>
      </c>
    </row>
    <row r="265" spans="1:8" x14ac:dyDescent="0.25">
      <c r="A265" t="s">
        <v>602</v>
      </c>
      <c r="B265" t="s">
        <v>605</v>
      </c>
      <c r="C265" t="s">
        <v>60</v>
      </c>
      <c r="D265" s="1">
        <v>43788</v>
      </c>
      <c r="E265" s="5">
        <v>-45.502000000000002</v>
      </c>
      <c r="F265" s="5"/>
      <c r="G265" s="5"/>
      <c r="H265" s="5">
        <v>-45.502000000000002</v>
      </c>
    </row>
    <row r="266" spans="1:8" x14ac:dyDescent="0.25">
      <c r="C266" t="s">
        <v>20</v>
      </c>
      <c r="D266" s="1">
        <v>43788</v>
      </c>
      <c r="E266" s="5">
        <v>-33.752000000000002</v>
      </c>
      <c r="F266" s="5"/>
      <c r="G266" s="5"/>
      <c r="H266" s="5">
        <v>-33.752000000000002</v>
      </c>
    </row>
    <row r="267" spans="1:8" x14ac:dyDescent="0.25">
      <c r="A267" t="s">
        <v>607</v>
      </c>
      <c r="B267" t="s">
        <v>610</v>
      </c>
      <c r="C267" t="s">
        <v>20</v>
      </c>
      <c r="D267" s="1">
        <v>43787</v>
      </c>
      <c r="E267" s="5">
        <v>-128.69999999999999</v>
      </c>
      <c r="F267" s="5"/>
      <c r="G267" s="5"/>
      <c r="H267" s="5">
        <v>-128.69999999999999</v>
      </c>
    </row>
    <row r="268" spans="1:8" x14ac:dyDescent="0.25">
      <c r="B268" t="s">
        <v>612</v>
      </c>
      <c r="C268" t="s">
        <v>20</v>
      </c>
      <c r="D268" s="1">
        <v>43776</v>
      </c>
      <c r="E268" s="5">
        <v>-39.6</v>
      </c>
      <c r="F268" s="5"/>
      <c r="G268" s="5"/>
      <c r="H268" s="5">
        <v>-39.6</v>
      </c>
    </row>
    <row r="269" spans="1:8" x14ac:dyDescent="0.25">
      <c r="A269" t="s">
        <v>613</v>
      </c>
      <c r="B269" t="s">
        <v>616</v>
      </c>
      <c r="C269" t="s">
        <v>20</v>
      </c>
      <c r="D269" s="1">
        <v>43778</v>
      </c>
      <c r="E269" s="5">
        <v>-5.8659999999999997</v>
      </c>
      <c r="F269" s="5"/>
      <c r="G269" s="5"/>
      <c r="H269" s="5">
        <v>-5.8659999999999997</v>
      </c>
    </row>
    <row r="270" spans="1:8" x14ac:dyDescent="0.25">
      <c r="B270" t="s">
        <v>617</v>
      </c>
      <c r="C270" t="s">
        <v>20</v>
      </c>
      <c r="D270" s="1">
        <v>43778</v>
      </c>
      <c r="E270" s="5">
        <v>-17.271999999999998</v>
      </c>
      <c r="F270" s="5"/>
      <c r="G270" s="5"/>
      <c r="H270" s="5">
        <v>-17.271999999999998</v>
      </c>
    </row>
    <row r="271" spans="1:8" x14ac:dyDescent="0.25">
      <c r="A271" t="s">
        <v>618</v>
      </c>
      <c r="B271" t="s">
        <v>621</v>
      </c>
      <c r="C271" t="s">
        <v>20</v>
      </c>
      <c r="D271" s="1">
        <v>43790</v>
      </c>
      <c r="E271" s="5">
        <v>-0.39</v>
      </c>
      <c r="F271" s="5"/>
      <c r="G271" s="5"/>
      <c r="H271" s="5">
        <v>-0.39</v>
      </c>
    </row>
    <row r="272" spans="1:8" x14ac:dyDescent="0.25">
      <c r="B272" t="s">
        <v>620</v>
      </c>
      <c r="C272" t="s">
        <v>60</v>
      </c>
      <c r="D272" s="1">
        <v>43781</v>
      </c>
      <c r="E272" s="5">
        <v>-38.448</v>
      </c>
      <c r="F272" s="5"/>
      <c r="G272" s="5"/>
      <c r="H272" s="5">
        <v>-38.448</v>
      </c>
    </row>
    <row r="273" spans="1:8" x14ac:dyDescent="0.25">
      <c r="C273" t="s">
        <v>20</v>
      </c>
      <c r="D273" s="1">
        <v>43774</v>
      </c>
      <c r="E273" s="5">
        <v>-21.6</v>
      </c>
      <c r="F273" s="5"/>
      <c r="G273" s="5"/>
      <c r="H273" s="5">
        <v>-21.6</v>
      </c>
    </row>
    <row r="274" spans="1:8" x14ac:dyDescent="0.25">
      <c r="D274" s="1">
        <v>43776</v>
      </c>
      <c r="E274" s="5">
        <v>-1.986</v>
      </c>
      <c r="F274" s="5"/>
      <c r="G274" s="5"/>
      <c r="H274" s="5">
        <v>-1.986</v>
      </c>
    </row>
    <row r="275" spans="1:8" x14ac:dyDescent="0.25">
      <c r="D275" s="1">
        <v>43777</v>
      </c>
      <c r="E275" s="5">
        <v>-1.456</v>
      </c>
      <c r="F275" s="5"/>
      <c r="G275" s="5"/>
      <c r="H275" s="5">
        <v>-1.456</v>
      </c>
    </row>
    <row r="276" spans="1:8" x14ac:dyDescent="0.25">
      <c r="D276" s="1">
        <v>43778</v>
      </c>
      <c r="E276" s="5">
        <v>-49.247999999999998</v>
      </c>
      <c r="F276" s="5"/>
      <c r="G276" s="5"/>
      <c r="H276" s="5">
        <v>-49.247999999999998</v>
      </c>
    </row>
    <row r="277" spans="1:8" x14ac:dyDescent="0.25">
      <c r="D277" s="1">
        <v>43782</v>
      </c>
      <c r="E277" s="5">
        <v>-21.6</v>
      </c>
      <c r="F277" s="5"/>
      <c r="G277" s="5"/>
      <c r="H277" s="5">
        <v>-21.6</v>
      </c>
    </row>
    <row r="278" spans="1:8" x14ac:dyDescent="0.25">
      <c r="D278" s="1">
        <v>43783</v>
      </c>
      <c r="E278" s="5">
        <v>-5.2560000000000002</v>
      </c>
      <c r="F278" s="5"/>
      <c r="G278" s="5"/>
      <c r="H278" s="5">
        <v>-5.2560000000000002</v>
      </c>
    </row>
    <row r="279" spans="1:8" x14ac:dyDescent="0.25">
      <c r="D279" s="1">
        <v>43788</v>
      </c>
      <c r="E279" s="5">
        <v>-17.88</v>
      </c>
      <c r="F279" s="5"/>
      <c r="G279" s="5"/>
      <c r="H279" s="5">
        <v>-17.88</v>
      </c>
    </row>
    <row r="280" spans="1:8" x14ac:dyDescent="0.25">
      <c r="D280" s="1">
        <v>43792</v>
      </c>
      <c r="E280" s="5">
        <v>-19.888999999999999</v>
      </c>
      <c r="F280" s="5"/>
      <c r="G280" s="5"/>
      <c r="H280" s="5">
        <v>-19.888999999999999</v>
      </c>
    </row>
    <row r="281" spans="1:8" x14ac:dyDescent="0.25">
      <c r="D281" s="1">
        <v>43798</v>
      </c>
      <c r="E281" s="5">
        <v>-9.0239999999999991</v>
      </c>
      <c r="F281" s="5"/>
      <c r="G281" s="5"/>
      <c r="H281" s="5">
        <v>-9.0239999999999991</v>
      </c>
    </row>
    <row r="282" spans="1:8" x14ac:dyDescent="0.25">
      <c r="A282" t="s">
        <v>622</v>
      </c>
      <c r="B282" t="s">
        <v>625</v>
      </c>
      <c r="C282" t="s">
        <v>89</v>
      </c>
      <c r="D282" s="1">
        <v>43795</v>
      </c>
      <c r="E282" s="5">
        <v>-0.86399999999999999</v>
      </c>
      <c r="F282" s="5"/>
      <c r="G282" s="5"/>
      <c r="H282" s="5">
        <v>-0.86399999999999999</v>
      </c>
    </row>
    <row r="283" spans="1:8" x14ac:dyDescent="0.25">
      <c r="C283" t="s">
        <v>20</v>
      </c>
      <c r="D283" s="1">
        <v>43782</v>
      </c>
      <c r="E283" s="5">
        <v>-30.194000000000003</v>
      </c>
      <c r="F283" s="5"/>
      <c r="G283" s="5"/>
      <c r="H283" s="5">
        <v>-30.194000000000003</v>
      </c>
    </row>
    <row r="284" spans="1:8" x14ac:dyDescent="0.25">
      <c r="D284" s="1">
        <v>43788</v>
      </c>
      <c r="E284" s="5">
        <v>-1.246</v>
      </c>
      <c r="F284" s="5"/>
      <c r="G284" s="5"/>
      <c r="H284" s="5">
        <v>-1.246</v>
      </c>
    </row>
    <row r="285" spans="1:8" x14ac:dyDescent="0.25">
      <c r="D285" s="1">
        <v>43789</v>
      </c>
      <c r="E285" s="5">
        <v>-2.484</v>
      </c>
      <c r="F285" s="5"/>
      <c r="G285" s="5"/>
      <c r="H285" s="5">
        <v>-2.484</v>
      </c>
    </row>
    <row r="286" spans="1:8" x14ac:dyDescent="0.25">
      <c r="D286" s="1">
        <v>43799</v>
      </c>
      <c r="E286" s="5">
        <v>-1.764</v>
      </c>
      <c r="F286" s="5"/>
      <c r="G286" s="5"/>
      <c r="H286" s="5">
        <v>-1.764</v>
      </c>
    </row>
    <row r="287" spans="1:8" x14ac:dyDescent="0.25">
      <c r="A287" t="s">
        <v>631</v>
      </c>
      <c r="B287" t="s">
        <v>634</v>
      </c>
      <c r="C287" t="s">
        <v>60</v>
      </c>
      <c r="D287" s="1">
        <v>43781</v>
      </c>
      <c r="E287" s="5">
        <v>-19.305</v>
      </c>
      <c r="F287" s="5"/>
      <c r="G287" s="5"/>
      <c r="H287" s="5">
        <v>-19.305</v>
      </c>
    </row>
    <row r="288" spans="1:8" x14ac:dyDescent="0.25">
      <c r="C288" t="s">
        <v>20</v>
      </c>
      <c r="D288" s="1">
        <v>43782</v>
      </c>
      <c r="E288" s="5">
        <v>-5.7030000000000003</v>
      </c>
      <c r="F288" s="5"/>
      <c r="G288" s="5"/>
      <c r="H288" s="5">
        <v>-5.7030000000000003</v>
      </c>
    </row>
    <row r="289" spans="1:8" x14ac:dyDescent="0.25">
      <c r="D289" s="1">
        <v>43783</v>
      </c>
      <c r="E289" s="5">
        <v>-60.094000000000001</v>
      </c>
      <c r="F289" s="5"/>
      <c r="G289" s="5"/>
      <c r="H289" s="5">
        <v>-60.094000000000001</v>
      </c>
    </row>
    <row r="290" spans="1:8" x14ac:dyDescent="0.25">
      <c r="D290" s="1">
        <v>43795</v>
      </c>
      <c r="E290" s="5">
        <v>-60.372</v>
      </c>
      <c r="F290" s="5"/>
      <c r="G290" s="5"/>
      <c r="H290" s="5">
        <v>-60.372</v>
      </c>
    </row>
    <row r="291" spans="1:8" x14ac:dyDescent="0.25">
      <c r="A291" t="s">
        <v>638</v>
      </c>
      <c r="B291" t="s">
        <v>641</v>
      </c>
      <c r="C291" t="s">
        <v>20</v>
      </c>
      <c r="D291" s="1">
        <v>43787</v>
      </c>
      <c r="E291" s="5">
        <v>-194.86500000000001</v>
      </c>
      <c r="F291" s="5"/>
      <c r="G291" s="5"/>
      <c r="H291" s="5">
        <v>-194.86500000000001</v>
      </c>
    </row>
    <row r="292" spans="1:8" x14ac:dyDescent="0.25">
      <c r="D292" s="1">
        <v>43791</v>
      </c>
      <c r="E292" s="5">
        <v>-11.303000000000001</v>
      </c>
      <c r="F292" s="5"/>
      <c r="G292" s="5"/>
      <c r="H292" s="5">
        <v>-11.303000000000001</v>
      </c>
    </row>
    <row r="293" spans="1:8" x14ac:dyDescent="0.25">
      <c r="B293" t="s">
        <v>640</v>
      </c>
      <c r="C293" t="s">
        <v>87</v>
      </c>
      <c r="D293" s="1">
        <v>43796</v>
      </c>
      <c r="E293" s="5">
        <v>-10.359</v>
      </c>
      <c r="F293" s="5"/>
      <c r="G293" s="5"/>
      <c r="H293" s="5">
        <v>-10.359</v>
      </c>
    </row>
    <row r="294" spans="1:8" x14ac:dyDescent="0.25">
      <c r="C294" t="s">
        <v>20</v>
      </c>
      <c r="D294" s="1">
        <v>43787</v>
      </c>
      <c r="E294" s="5">
        <v>-14.986000000000001</v>
      </c>
      <c r="F294" s="5"/>
      <c r="G294" s="5"/>
      <c r="H294" s="5">
        <v>-14.986000000000001</v>
      </c>
    </row>
    <row r="295" spans="1:8" x14ac:dyDescent="0.25">
      <c r="D295" s="1">
        <v>43788</v>
      </c>
      <c r="E295" s="5">
        <v>-157.49</v>
      </c>
      <c r="F295" s="5"/>
      <c r="G295" s="5"/>
      <c r="H295" s="5">
        <v>-157.49</v>
      </c>
    </row>
    <row r="296" spans="1:8" x14ac:dyDescent="0.25">
      <c r="D296" s="1">
        <v>43790</v>
      </c>
      <c r="E296" s="5">
        <v>-136.20400000000001</v>
      </c>
      <c r="F296" s="5"/>
      <c r="G296" s="5"/>
      <c r="H296" s="5">
        <v>-136.20400000000001</v>
      </c>
    </row>
    <row r="297" spans="1:8" x14ac:dyDescent="0.25">
      <c r="D297" s="1">
        <v>43797</v>
      </c>
      <c r="E297" s="5">
        <v>-111.88800000000001</v>
      </c>
      <c r="F297" s="5"/>
      <c r="G297" s="5"/>
      <c r="H297" s="5">
        <v>-111.88800000000001</v>
      </c>
    </row>
    <row r="298" spans="1:8" x14ac:dyDescent="0.25">
      <c r="A298" t="s">
        <v>646</v>
      </c>
      <c r="B298" t="s">
        <v>649</v>
      </c>
      <c r="C298" t="s">
        <v>87</v>
      </c>
      <c r="D298" s="1">
        <v>43796</v>
      </c>
      <c r="E298" s="5">
        <v>-22.56</v>
      </c>
      <c r="F298" s="5"/>
      <c r="G298" s="5"/>
      <c r="H298" s="5">
        <v>-22.56</v>
      </c>
    </row>
    <row r="299" spans="1:8" x14ac:dyDescent="0.25">
      <c r="C299" t="s">
        <v>60</v>
      </c>
      <c r="D299" s="1">
        <v>43781</v>
      </c>
      <c r="E299" s="5">
        <v>-6.7249999999999996</v>
      </c>
      <c r="F299" s="5"/>
      <c r="G299" s="5"/>
      <c r="H299" s="5">
        <v>-6.7249999999999996</v>
      </c>
    </row>
    <row r="300" spans="1:8" x14ac:dyDescent="0.25">
      <c r="C300" t="s">
        <v>20</v>
      </c>
      <c r="D300" s="1">
        <v>43774</v>
      </c>
      <c r="E300" s="5">
        <v>-48.674999999999997</v>
      </c>
      <c r="F300" s="5"/>
      <c r="G300" s="5"/>
      <c r="H300" s="5">
        <v>-48.674999999999997</v>
      </c>
    </row>
    <row r="301" spans="1:8" x14ac:dyDescent="0.25">
      <c r="D301" s="1">
        <v>43776</v>
      </c>
      <c r="E301" s="5">
        <v>-194.69800000000001</v>
      </c>
      <c r="F301" s="5"/>
      <c r="G301" s="5"/>
      <c r="H301" s="5">
        <v>-194.69800000000001</v>
      </c>
    </row>
    <row r="302" spans="1:8" x14ac:dyDescent="0.25">
      <c r="D302" s="1">
        <v>43783</v>
      </c>
      <c r="E302" s="5">
        <v>-51.6</v>
      </c>
      <c r="F302" s="5"/>
      <c r="G302" s="5"/>
      <c r="H302" s="5">
        <v>-51.6</v>
      </c>
    </row>
    <row r="303" spans="1:8" x14ac:dyDescent="0.25">
      <c r="D303" s="1">
        <v>43789</v>
      </c>
      <c r="E303" s="5">
        <v>-10.401</v>
      </c>
      <c r="F303" s="5"/>
      <c r="G303" s="5"/>
      <c r="H303" s="5">
        <v>-10.401</v>
      </c>
    </row>
    <row r="304" spans="1:8" x14ac:dyDescent="0.25">
      <c r="D304" s="1">
        <v>43791</v>
      </c>
      <c r="E304" s="5">
        <v>-36.058</v>
      </c>
      <c r="F304" s="5"/>
      <c r="G304" s="5"/>
      <c r="H304" s="5">
        <v>-36.058</v>
      </c>
    </row>
    <row r="305" spans="1:8" x14ac:dyDescent="0.25">
      <c r="A305" t="s">
        <v>655</v>
      </c>
      <c r="B305" t="s">
        <v>657</v>
      </c>
      <c r="C305" t="s">
        <v>20</v>
      </c>
      <c r="D305" s="1">
        <v>43778</v>
      </c>
      <c r="E305" s="5">
        <v>-36.036000000000001</v>
      </c>
      <c r="F305" s="5"/>
      <c r="G305" s="5"/>
      <c r="H305" s="5">
        <v>-36.036000000000001</v>
      </c>
    </row>
    <row r="306" spans="1:8" x14ac:dyDescent="0.25">
      <c r="D306" s="1">
        <v>43787</v>
      </c>
      <c r="E306" s="5">
        <v>-72.072000000000003</v>
      </c>
      <c r="F306" s="5"/>
      <c r="G306" s="5"/>
      <c r="H306" s="5">
        <v>-72.072000000000003</v>
      </c>
    </row>
    <row r="307" spans="1:8" x14ac:dyDescent="0.25">
      <c r="A307" t="s">
        <v>658</v>
      </c>
      <c r="B307" t="s">
        <v>661</v>
      </c>
      <c r="C307" t="s">
        <v>20</v>
      </c>
      <c r="D307" s="1">
        <v>43777</v>
      </c>
      <c r="E307" s="5">
        <v>-2.532</v>
      </c>
      <c r="F307" s="5"/>
      <c r="G307" s="5"/>
      <c r="H307" s="5">
        <v>-2.532</v>
      </c>
    </row>
    <row r="308" spans="1:8" x14ac:dyDescent="0.25">
      <c r="D308" s="1">
        <v>43778</v>
      </c>
      <c r="E308" s="5">
        <v>-5.8079999999999998</v>
      </c>
      <c r="F308" s="5"/>
      <c r="G308" s="5"/>
      <c r="H308" s="5">
        <v>-5.8079999999999998</v>
      </c>
    </row>
    <row r="309" spans="1:8" x14ac:dyDescent="0.25">
      <c r="A309" t="s">
        <v>662</v>
      </c>
      <c r="B309" t="s">
        <v>664</v>
      </c>
      <c r="C309" t="s">
        <v>60</v>
      </c>
      <c r="D309" s="1">
        <v>43781</v>
      </c>
      <c r="E309" s="5">
        <v>-20.88</v>
      </c>
      <c r="F309" s="5"/>
      <c r="G309" s="5"/>
      <c r="H309" s="5">
        <v>-20.88</v>
      </c>
    </row>
    <row r="310" spans="1:8" x14ac:dyDescent="0.25">
      <c r="C310" t="s">
        <v>20</v>
      </c>
      <c r="D310" s="1">
        <v>43792</v>
      </c>
      <c r="E310" s="5">
        <v>-33.146999999999998</v>
      </c>
      <c r="F310" s="5"/>
      <c r="G310" s="5"/>
      <c r="H310" s="5">
        <v>-33.146999999999998</v>
      </c>
    </row>
    <row r="311" spans="1:8" x14ac:dyDescent="0.25">
      <c r="A311" t="s">
        <v>665</v>
      </c>
      <c r="B311" t="s">
        <v>667</v>
      </c>
      <c r="C311" t="s">
        <v>20</v>
      </c>
      <c r="D311" s="1">
        <v>43790</v>
      </c>
      <c r="E311" s="5">
        <v>-5.3079999999999998</v>
      </c>
      <c r="F311" s="5"/>
      <c r="G311" s="5"/>
      <c r="H311" s="5">
        <v>-5.3079999999999998</v>
      </c>
    </row>
    <row r="312" spans="1:8" x14ac:dyDescent="0.25">
      <c r="D312" s="1">
        <v>43791</v>
      </c>
      <c r="E312" s="5">
        <v>-4.3710000000000004</v>
      </c>
      <c r="F312" s="5"/>
      <c r="G312" s="5"/>
      <c r="H312" s="5">
        <v>-4.3710000000000004</v>
      </c>
    </row>
    <row r="313" spans="1:8" x14ac:dyDescent="0.25">
      <c r="A313" t="s">
        <v>668</v>
      </c>
      <c r="B313" t="s">
        <v>670</v>
      </c>
      <c r="C313" t="s">
        <v>20</v>
      </c>
      <c r="D313" s="1">
        <v>43789</v>
      </c>
      <c r="E313" s="5">
        <v>-15.601000000000001</v>
      </c>
      <c r="F313" s="5"/>
      <c r="G313" s="5"/>
      <c r="H313" s="5">
        <v>-15.601000000000001</v>
      </c>
    </row>
    <row r="314" spans="1:8" x14ac:dyDescent="0.25">
      <c r="A314" t="s">
        <v>671</v>
      </c>
      <c r="B314" t="s">
        <v>674</v>
      </c>
      <c r="C314" t="s">
        <v>60</v>
      </c>
      <c r="D314" s="1">
        <v>43781</v>
      </c>
      <c r="E314" s="5">
        <v>-3.089</v>
      </c>
      <c r="F314" s="5"/>
      <c r="G314" s="5"/>
      <c r="H314" s="5">
        <v>-3.089</v>
      </c>
    </row>
    <row r="315" spans="1:8" x14ac:dyDescent="0.25">
      <c r="A315" t="s">
        <v>675</v>
      </c>
      <c r="B315" t="s">
        <v>678</v>
      </c>
      <c r="C315" t="s">
        <v>20</v>
      </c>
      <c r="D315" s="1">
        <v>43788</v>
      </c>
      <c r="E315" s="5">
        <v>-9.5039999999999996</v>
      </c>
      <c r="F315" s="5"/>
      <c r="G315" s="5"/>
      <c r="H315" s="5">
        <v>-9.5039999999999996</v>
      </c>
    </row>
    <row r="316" spans="1:8" x14ac:dyDescent="0.25">
      <c r="A316" t="s">
        <v>679</v>
      </c>
      <c r="B316" t="s">
        <v>681</v>
      </c>
      <c r="C316" t="s">
        <v>20</v>
      </c>
      <c r="D316" s="1">
        <v>43780</v>
      </c>
      <c r="E316" s="5">
        <v>-3.7050000000000001</v>
      </c>
      <c r="F316" s="5"/>
      <c r="G316" s="5"/>
      <c r="H316" s="5">
        <v>-3.7050000000000001</v>
      </c>
    </row>
    <row r="317" spans="1:8" x14ac:dyDescent="0.25">
      <c r="A317" t="s">
        <v>682</v>
      </c>
      <c r="B317" t="s">
        <v>684</v>
      </c>
      <c r="C317" t="s">
        <v>20</v>
      </c>
      <c r="D317" s="1">
        <v>43790</v>
      </c>
      <c r="E317" s="5">
        <v>-23.513000000000002</v>
      </c>
      <c r="F317" s="5"/>
      <c r="G317" s="5"/>
      <c r="H317" s="5">
        <v>-23.513000000000002</v>
      </c>
    </row>
    <row r="318" spans="1:8" x14ac:dyDescent="0.25">
      <c r="A318" t="s">
        <v>685</v>
      </c>
      <c r="B318" t="s">
        <v>687</v>
      </c>
      <c r="C318" t="s">
        <v>87</v>
      </c>
      <c r="D318" s="1">
        <v>43788</v>
      </c>
      <c r="E318" s="5">
        <v>-50.466999999999999</v>
      </c>
      <c r="F318" s="5"/>
      <c r="G318" s="5"/>
      <c r="H318" s="5">
        <v>-50.466999999999999</v>
      </c>
    </row>
    <row r="319" spans="1:8" x14ac:dyDescent="0.25">
      <c r="C319" t="s">
        <v>60</v>
      </c>
      <c r="D319" s="1">
        <v>43789</v>
      </c>
      <c r="E319" s="5">
        <v>-2.82</v>
      </c>
      <c r="F319" s="5"/>
      <c r="G319" s="5"/>
      <c r="H319" s="5">
        <v>-2.82</v>
      </c>
    </row>
    <row r="320" spans="1:8" x14ac:dyDescent="0.25">
      <c r="C320" t="s">
        <v>20</v>
      </c>
      <c r="D320" s="1">
        <v>43774</v>
      </c>
      <c r="E320" s="5">
        <v>-26.213999999999999</v>
      </c>
      <c r="F320" s="5"/>
      <c r="G320" s="5"/>
      <c r="H320" s="5">
        <v>-26.213999999999999</v>
      </c>
    </row>
    <row r="321" spans="1:8" x14ac:dyDescent="0.25">
      <c r="D321" s="1">
        <v>43776</v>
      </c>
      <c r="E321" s="5">
        <v>-89.603999999999999</v>
      </c>
      <c r="F321" s="5"/>
      <c r="G321" s="5"/>
      <c r="H321" s="5">
        <v>-89.603999999999999</v>
      </c>
    </row>
    <row r="322" spans="1:8" x14ac:dyDescent="0.25">
      <c r="D322" s="1">
        <v>43777</v>
      </c>
      <c r="E322" s="5">
        <v>-45.209000000000003</v>
      </c>
      <c r="F322" s="5"/>
      <c r="G322" s="5"/>
      <c r="H322" s="5">
        <v>-45.209000000000003</v>
      </c>
    </row>
    <row r="323" spans="1:8" x14ac:dyDescent="0.25">
      <c r="D323" s="1">
        <v>43787</v>
      </c>
      <c r="E323" s="5">
        <v>-45.209000000000003</v>
      </c>
      <c r="F323" s="5"/>
      <c r="G323" s="5"/>
      <c r="H323" s="5">
        <v>-45.209000000000003</v>
      </c>
    </row>
    <row r="324" spans="1:8" x14ac:dyDescent="0.25">
      <c r="D324" s="1">
        <v>43795</v>
      </c>
      <c r="E324" s="5">
        <v>-73.072000000000003</v>
      </c>
      <c r="F324" s="5"/>
      <c r="G324" s="5"/>
      <c r="H324" s="5">
        <v>-73.072000000000003</v>
      </c>
    </row>
    <row r="325" spans="1:8" x14ac:dyDescent="0.25">
      <c r="B325" t="s">
        <v>688</v>
      </c>
      <c r="C325" t="s">
        <v>20</v>
      </c>
      <c r="D325" s="1">
        <v>43789</v>
      </c>
      <c r="E325" s="5">
        <v>-12.52</v>
      </c>
      <c r="F325" s="5"/>
      <c r="G325" s="5"/>
      <c r="H325" s="5">
        <v>-12.52</v>
      </c>
    </row>
    <row r="326" spans="1:8" x14ac:dyDescent="0.25">
      <c r="A326" t="s">
        <v>689</v>
      </c>
      <c r="B326" t="s">
        <v>692</v>
      </c>
      <c r="C326" t="s">
        <v>20</v>
      </c>
      <c r="D326" s="1">
        <v>43795</v>
      </c>
      <c r="E326" s="5">
        <v>-1.8</v>
      </c>
      <c r="F326" s="5"/>
      <c r="G326" s="5"/>
      <c r="H326" s="5">
        <v>-1.8</v>
      </c>
    </row>
    <row r="327" spans="1:8" x14ac:dyDescent="0.25">
      <c r="B327" t="s">
        <v>694</v>
      </c>
      <c r="C327" t="s">
        <v>20</v>
      </c>
      <c r="D327" s="1">
        <v>43774</v>
      </c>
      <c r="E327" s="5">
        <v>-16.128</v>
      </c>
      <c r="F327" s="5"/>
      <c r="G327" s="5"/>
      <c r="H327" s="5">
        <v>-16.128</v>
      </c>
    </row>
    <row r="328" spans="1:8" x14ac:dyDescent="0.25">
      <c r="A328" t="s">
        <v>695</v>
      </c>
      <c r="B328" t="s">
        <v>698</v>
      </c>
      <c r="C328" t="s">
        <v>20</v>
      </c>
      <c r="D328" s="1">
        <v>43795</v>
      </c>
      <c r="E328" s="5">
        <v>-21.251999999999999</v>
      </c>
      <c r="F328" s="5"/>
      <c r="G328" s="5"/>
      <c r="H328" s="5">
        <v>-21.251999999999999</v>
      </c>
    </row>
    <row r="329" spans="1:8" x14ac:dyDescent="0.25">
      <c r="A329" t="s">
        <v>699</v>
      </c>
      <c r="B329" t="s">
        <v>702</v>
      </c>
      <c r="C329" t="s">
        <v>20</v>
      </c>
      <c r="D329" s="1">
        <v>43795</v>
      </c>
      <c r="E329" s="5">
        <v>-6.5039999999999996</v>
      </c>
      <c r="F329" s="5"/>
      <c r="G329" s="5"/>
      <c r="H329" s="5">
        <v>-6.5039999999999996</v>
      </c>
    </row>
    <row r="330" spans="1:8" x14ac:dyDescent="0.25">
      <c r="B330" t="s">
        <v>703</v>
      </c>
      <c r="C330" t="s">
        <v>20</v>
      </c>
      <c r="D330" s="1">
        <v>43795</v>
      </c>
      <c r="E330" s="5">
        <v>-16.265999999999998</v>
      </c>
      <c r="F330" s="5"/>
      <c r="G330" s="5"/>
      <c r="H330" s="5">
        <v>-16.265999999999998</v>
      </c>
    </row>
    <row r="331" spans="1:8" x14ac:dyDescent="0.25">
      <c r="A331" t="s">
        <v>704</v>
      </c>
      <c r="B331" t="s">
        <v>707</v>
      </c>
      <c r="C331" t="s">
        <v>20</v>
      </c>
      <c r="D331" s="1">
        <v>43788</v>
      </c>
      <c r="E331" s="5">
        <v>-4.5599999999999996</v>
      </c>
      <c r="F331" s="5"/>
      <c r="G331" s="5"/>
      <c r="H331" s="5">
        <v>-4.5599999999999996</v>
      </c>
    </row>
    <row r="332" spans="1:8" x14ac:dyDescent="0.25">
      <c r="A332" t="s">
        <v>708</v>
      </c>
      <c r="B332" t="s">
        <v>711</v>
      </c>
      <c r="C332" t="s">
        <v>20</v>
      </c>
      <c r="D332" s="1">
        <v>43778</v>
      </c>
      <c r="E332" s="5">
        <v>-147.452</v>
      </c>
      <c r="F332" s="5"/>
      <c r="G332" s="5">
        <v>73.725999999999999</v>
      </c>
      <c r="H332" s="5">
        <v>-73.725999999999999</v>
      </c>
    </row>
    <row r="333" spans="1:8" x14ac:dyDescent="0.25">
      <c r="A333" t="s">
        <v>714</v>
      </c>
      <c r="B333" t="s">
        <v>717</v>
      </c>
      <c r="C333" t="s">
        <v>60</v>
      </c>
      <c r="D333" s="1">
        <v>43781</v>
      </c>
      <c r="E333" s="5">
        <v>-0.33700000000000002</v>
      </c>
      <c r="F333" s="5"/>
      <c r="G333" s="5"/>
      <c r="H333" s="5">
        <v>-0.33700000000000002</v>
      </c>
    </row>
    <row r="334" spans="1:8" x14ac:dyDescent="0.25">
      <c r="B334" t="s">
        <v>718</v>
      </c>
      <c r="C334" t="s">
        <v>60</v>
      </c>
      <c r="D334" s="1">
        <v>43781</v>
      </c>
      <c r="E334" s="5">
        <v>-12.019</v>
      </c>
      <c r="F334" s="5"/>
      <c r="G334" s="5"/>
      <c r="H334" s="5">
        <v>-12.019</v>
      </c>
    </row>
    <row r="335" spans="1:8" x14ac:dyDescent="0.25">
      <c r="A335" t="s">
        <v>719</v>
      </c>
      <c r="B335" t="s">
        <v>724</v>
      </c>
      <c r="C335" t="s">
        <v>20</v>
      </c>
      <c r="D335" s="1">
        <v>43776</v>
      </c>
      <c r="E335" s="5">
        <v>-126.377</v>
      </c>
      <c r="F335" s="5"/>
      <c r="G335" s="5"/>
      <c r="H335" s="5">
        <v>-126.377</v>
      </c>
    </row>
    <row r="336" spans="1:8" x14ac:dyDescent="0.25">
      <c r="B336" t="s">
        <v>722</v>
      </c>
      <c r="C336" t="s">
        <v>20</v>
      </c>
      <c r="D336" s="1">
        <v>43776</v>
      </c>
      <c r="E336" s="5">
        <v>-24.823</v>
      </c>
      <c r="F336" s="5"/>
      <c r="G336" s="5"/>
      <c r="H336" s="5">
        <v>-24.823</v>
      </c>
    </row>
    <row r="337" spans="1:8" x14ac:dyDescent="0.25">
      <c r="D337" s="1">
        <v>43795</v>
      </c>
      <c r="E337" s="5">
        <v>-55.448</v>
      </c>
      <c r="F337" s="5"/>
      <c r="G337" s="5"/>
      <c r="H337" s="5">
        <v>-55.448</v>
      </c>
    </row>
    <row r="338" spans="1:8" x14ac:dyDescent="0.25">
      <c r="A338" t="s">
        <v>725</v>
      </c>
      <c r="B338" t="s">
        <v>729</v>
      </c>
      <c r="C338" t="s">
        <v>20</v>
      </c>
      <c r="D338" s="1">
        <v>43774</v>
      </c>
      <c r="E338" s="5">
        <v>-30.28</v>
      </c>
      <c r="F338" s="5"/>
      <c r="G338" s="5"/>
      <c r="H338" s="5">
        <v>-30.28</v>
      </c>
    </row>
    <row r="339" spans="1:8" x14ac:dyDescent="0.25">
      <c r="B339" t="s">
        <v>728</v>
      </c>
      <c r="C339" t="s">
        <v>20</v>
      </c>
      <c r="D339" s="1">
        <v>43774</v>
      </c>
      <c r="E339" s="5">
        <v>-0.68</v>
      </c>
      <c r="F339" s="5"/>
      <c r="G339" s="5"/>
      <c r="H339" s="5">
        <v>-0.68</v>
      </c>
    </row>
    <row r="340" spans="1:8" x14ac:dyDescent="0.25">
      <c r="A340" t="s">
        <v>730</v>
      </c>
      <c r="B340" t="s">
        <v>733</v>
      </c>
      <c r="C340" t="s">
        <v>20</v>
      </c>
      <c r="D340" s="1">
        <v>43776</v>
      </c>
      <c r="E340" s="5">
        <v>-42.335999999999999</v>
      </c>
      <c r="F340" s="5"/>
      <c r="G340" s="5"/>
      <c r="H340" s="5">
        <v>-42.335999999999999</v>
      </c>
    </row>
    <row r="341" spans="1:8" x14ac:dyDescent="0.25">
      <c r="A341" t="s">
        <v>734</v>
      </c>
      <c r="B341" t="s">
        <v>739</v>
      </c>
      <c r="C341" t="s">
        <v>20</v>
      </c>
      <c r="D341" s="1">
        <v>43787</v>
      </c>
      <c r="E341" s="5">
        <v>-668.67499999999995</v>
      </c>
      <c r="F341" s="5"/>
      <c r="G341" s="5"/>
      <c r="H341" s="5">
        <v>-668.67499999999995</v>
      </c>
    </row>
    <row r="342" spans="1:8" x14ac:dyDescent="0.25">
      <c r="B342" t="s">
        <v>737</v>
      </c>
      <c r="C342" t="s">
        <v>20</v>
      </c>
      <c r="D342" s="1">
        <v>43797</v>
      </c>
      <c r="E342" s="5">
        <v>-1552.32</v>
      </c>
      <c r="F342" s="5"/>
      <c r="G342" s="5"/>
      <c r="H342" s="5">
        <v>-1552.32</v>
      </c>
    </row>
    <row r="343" spans="1:8" x14ac:dyDescent="0.25">
      <c r="A343" t="s">
        <v>741</v>
      </c>
      <c r="B343" t="s">
        <v>743</v>
      </c>
      <c r="C343" t="s">
        <v>20</v>
      </c>
      <c r="D343" s="1">
        <v>43783</v>
      </c>
      <c r="E343" s="5">
        <v>-17.253</v>
      </c>
      <c r="F343" s="5"/>
      <c r="G343" s="5"/>
      <c r="H343" s="5">
        <v>-17.253</v>
      </c>
    </row>
    <row r="344" spans="1:8" x14ac:dyDescent="0.25">
      <c r="A344" t="s">
        <v>744</v>
      </c>
      <c r="B344" t="s">
        <v>747</v>
      </c>
      <c r="C344" t="s">
        <v>89</v>
      </c>
      <c r="D344" s="1">
        <v>43795</v>
      </c>
      <c r="E344" s="5">
        <v>-64.512</v>
      </c>
      <c r="F344" s="5"/>
      <c r="G344" s="5"/>
      <c r="H344" s="5">
        <v>-64.512</v>
      </c>
    </row>
    <row r="345" spans="1:8" x14ac:dyDescent="0.25">
      <c r="C345" t="s">
        <v>20</v>
      </c>
      <c r="D345" s="1">
        <v>43774</v>
      </c>
      <c r="E345" s="5">
        <v>-6.6239999999999997</v>
      </c>
      <c r="F345" s="5"/>
      <c r="G345" s="5"/>
      <c r="H345" s="5">
        <v>-6.6239999999999997</v>
      </c>
    </row>
    <row r="346" spans="1:8" x14ac:dyDescent="0.25">
      <c r="D346" s="1">
        <v>43788</v>
      </c>
      <c r="E346" s="5">
        <v>-8.9429999999999996</v>
      </c>
      <c r="F346" s="5"/>
      <c r="G346" s="5"/>
      <c r="H346" s="5">
        <v>-8.9429999999999996</v>
      </c>
    </row>
    <row r="347" spans="1:8" x14ac:dyDescent="0.25">
      <c r="A347" t="s">
        <v>751</v>
      </c>
      <c r="B347" t="s">
        <v>753</v>
      </c>
      <c r="C347" t="s">
        <v>20</v>
      </c>
      <c r="D347" s="1">
        <v>43776</v>
      </c>
      <c r="E347" s="5">
        <v>-21.187000000000001</v>
      </c>
      <c r="F347" s="5"/>
      <c r="G347" s="5"/>
      <c r="H347" s="5">
        <v>-21.187000000000001</v>
      </c>
    </row>
    <row r="348" spans="1:8" x14ac:dyDescent="0.25">
      <c r="A348" t="s">
        <v>754</v>
      </c>
      <c r="B348" t="s">
        <v>757</v>
      </c>
      <c r="C348" t="s">
        <v>20</v>
      </c>
      <c r="D348" s="1">
        <v>43774</v>
      </c>
      <c r="E348" s="5">
        <v>-32.697000000000003</v>
      </c>
      <c r="F348" s="5"/>
      <c r="G348" s="5"/>
      <c r="H348" s="5">
        <v>-32.697000000000003</v>
      </c>
    </row>
    <row r="349" spans="1:8" x14ac:dyDescent="0.25">
      <c r="D349" s="1">
        <v>43778</v>
      </c>
      <c r="E349" s="5">
        <v>-38.880000000000003</v>
      </c>
      <c r="F349" s="5"/>
      <c r="G349" s="5"/>
      <c r="H349" s="5">
        <v>-38.880000000000003</v>
      </c>
    </row>
    <row r="350" spans="1:8" x14ac:dyDescent="0.25">
      <c r="D350" s="1">
        <v>43787</v>
      </c>
      <c r="E350" s="5">
        <v>-31.968</v>
      </c>
      <c r="F350" s="5"/>
      <c r="G350" s="5"/>
      <c r="H350" s="5">
        <v>-31.968</v>
      </c>
    </row>
    <row r="351" spans="1:8" x14ac:dyDescent="0.25">
      <c r="D351" s="1">
        <v>43795</v>
      </c>
      <c r="E351" s="5">
        <v>-23.355</v>
      </c>
      <c r="F351" s="5"/>
      <c r="G351" s="5"/>
      <c r="H351" s="5">
        <v>-23.355</v>
      </c>
    </row>
    <row r="352" spans="1:8" x14ac:dyDescent="0.25">
      <c r="A352" t="s">
        <v>761</v>
      </c>
      <c r="B352" t="s">
        <v>764</v>
      </c>
      <c r="C352" t="s">
        <v>20</v>
      </c>
      <c r="D352" s="1">
        <v>43796</v>
      </c>
      <c r="E352" s="5">
        <v>-2.3140000000000001</v>
      </c>
      <c r="F352" s="5"/>
      <c r="G352" s="5"/>
      <c r="H352" s="5">
        <v>-2.3140000000000001</v>
      </c>
    </row>
    <row r="353" spans="1:8" x14ac:dyDescent="0.25">
      <c r="D353" s="1">
        <v>43798</v>
      </c>
      <c r="E353" s="5">
        <v>-4.2990000000000004</v>
      </c>
      <c r="F353" s="5"/>
      <c r="G353" s="5"/>
      <c r="H353" s="5">
        <v>-4.2990000000000004</v>
      </c>
    </row>
    <row r="354" spans="1:8" x14ac:dyDescent="0.25">
      <c r="A354" t="s">
        <v>765</v>
      </c>
      <c r="B354" t="s">
        <v>775</v>
      </c>
      <c r="C354" t="s">
        <v>20</v>
      </c>
      <c r="D354" s="1">
        <v>43774</v>
      </c>
      <c r="E354" s="5">
        <v>-24.728999999999999</v>
      </c>
      <c r="F354" s="5"/>
      <c r="G354" s="5"/>
      <c r="H354" s="5">
        <v>-24.728999999999999</v>
      </c>
    </row>
    <row r="355" spans="1:8" x14ac:dyDescent="0.25">
      <c r="B355" t="s">
        <v>768</v>
      </c>
      <c r="C355" t="s">
        <v>87</v>
      </c>
      <c r="D355" s="1">
        <v>43788</v>
      </c>
      <c r="E355" s="5">
        <v>-11.016</v>
      </c>
      <c r="F355" s="5"/>
      <c r="G355" s="5"/>
      <c r="H355" s="5">
        <v>-11.016</v>
      </c>
    </row>
    <row r="356" spans="1:8" x14ac:dyDescent="0.25">
      <c r="C356" t="s">
        <v>89</v>
      </c>
      <c r="D356" s="1">
        <v>43792</v>
      </c>
      <c r="E356" s="5">
        <v>-50.244999999999997</v>
      </c>
      <c r="F356" s="5"/>
      <c r="G356" s="5"/>
      <c r="H356" s="5">
        <v>-50.244999999999997</v>
      </c>
    </row>
    <row r="357" spans="1:8" x14ac:dyDescent="0.25">
      <c r="C357" t="s">
        <v>20</v>
      </c>
      <c r="D357" s="1">
        <v>43774</v>
      </c>
      <c r="E357" s="5">
        <v>-4.0709999999999997</v>
      </c>
      <c r="F357" s="5"/>
      <c r="G357" s="5"/>
      <c r="H357" s="5">
        <v>-4.0709999999999997</v>
      </c>
    </row>
    <row r="358" spans="1:8" x14ac:dyDescent="0.25">
      <c r="D358" s="1">
        <v>43780</v>
      </c>
      <c r="E358" s="5">
        <v>-12.096</v>
      </c>
      <c r="F358" s="5"/>
      <c r="G358" s="5"/>
      <c r="H358" s="5">
        <v>-12.096</v>
      </c>
    </row>
    <row r="359" spans="1:8" x14ac:dyDescent="0.25">
      <c r="D359" s="1">
        <v>43782</v>
      </c>
      <c r="E359" s="5">
        <v>-50.148000000000003</v>
      </c>
      <c r="F359" s="5"/>
      <c r="G359" s="5"/>
      <c r="H359" s="5">
        <v>-50.148000000000003</v>
      </c>
    </row>
    <row r="360" spans="1:8" x14ac:dyDescent="0.25">
      <c r="D360" s="1">
        <v>43788</v>
      </c>
      <c r="E360" s="5">
        <v>-20.204000000000001</v>
      </c>
      <c r="F360" s="5"/>
      <c r="G360" s="5"/>
      <c r="H360" s="5">
        <v>-20.204000000000001</v>
      </c>
    </row>
    <row r="361" spans="1:8" x14ac:dyDescent="0.25">
      <c r="D361" s="1">
        <v>43791</v>
      </c>
      <c r="E361" s="5">
        <v>-4.04</v>
      </c>
      <c r="F361" s="5"/>
      <c r="G361" s="5"/>
      <c r="H361" s="5">
        <v>-4.04</v>
      </c>
    </row>
    <row r="362" spans="1:8" x14ac:dyDescent="0.25">
      <c r="A362" t="s">
        <v>776</v>
      </c>
      <c r="B362" t="s">
        <v>780</v>
      </c>
      <c r="C362" t="s">
        <v>20</v>
      </c>
      <c r="D362" s="1">
        <v>43776</v>
      </c>
      <c r="E362" s="5">
        <v>-0.125</v>
      </c>
      <c r="F362" s="5"/>
      <c r="G362" s="5"/>
      <c r="H362" s="5">
        <v>-0.125</v>
      </c>
    </row>
    <row r="363" spans="1:8" x14ac:dyDescent="0.25">
      <c r="B363" t="s">
        <v>779</v>
      </c>
      <c r="C363" t="s">
        <v>20</v>
      </c>
      <c r="D363" s="1">
        <v>43774</v>
      </c>
      <c r="E363" s="5">
        <v>-1.1040000000000001</v>
      </c>
      <c r="F363" s="5"/>
      <c r="G363" s="5"/>
      <c r="H363" s="5">
        <v>-1.1040000000000001</v>
      </c>
    </row>
    <row r="364" spans="1:8" x14ac:dyDescent="0.25">
      <c r="D364" s="1">
        <v>43776</v>
      </c>
      <c r="E364" s="5">
        <v>-0.51600000000000001</v>
      </c>
      <c r="F364" s="5"/>
      <c r="G364" s="5"/>
      <c r="H364" s="5">
        <v>-0.51600000000000001</v>
      </c>
    </row>
    <row r="365" spans="1:8" x14ac:dyDescent="0.25">
      <c r="B365" t="s">
        <v>778</v>
      </c>
      <c r="C365" t="s">
        <v>89</v>
      </c>
      <c r="D365" s="1">
        <v>43795</v>
      </c>
      <c r="E365" s="5">
        <v>-2.6879999999999997</v>
      </c>
      <c r="F365" s="5"/>
      <c r="G365" s="5"/>
      <c r="H365" s="5">
        <v>-2.6879999999999997</v>
      </c>
    </row>
    <row r="366" spans="1:8" x14ac:dyDescent="0.25">
      <c r="C366" t="s">
        <v>20</v>
      </c>
      <c r="D366" s="1">
        <v>43776</v>
      </c>
      <c r="E366" s="5">
        <v>-4.1890000000000001</v>
      </c>
      <c r="F366" s="5"/>
      <c r="G366" s="5"/>
      <c r="H366" s="5">
        <v>-4.1890000000000001</v>
      </c>
    </row>
    <row r="367" spans="1:8" x14ac:dyDescent="0.25">
      <c r="D367" s="1">
        <v>43788</v>
      </c>
      <c r="E367" s="5">
        <v>-0.373</v>
      </c>
      <c r="F367" s="5"/>
      <c r="G367" s="5"/>
      <c r="H367" s="5">
        <v>-0.373</v>
      </c>
    </row>
    <row r="368" spans="1:8" x14ac:dyDescent="0.25">
      <c r="A368" t="s">
        <v>781</v>
      </c>
      <c r="B368" t="s">
        <v>785</v>
      </c>
      <c r="C368" t="s">
        <v>87</v>
      </c>
      <c r="D368" s="1">
        <v>43788</v>
      </c>
      <c r="E368" s="5">
        <v>-138.24</v>
      </c>
      <c r="F368" s="5"/>
      <c r="G368" s="5"/>
      <c r="H368" s="5">
        <v>-138.24</v>
      </c>
    </row>
    <row r="369" spans="1:8" x14ac:dyDescent="0.25">
      <c r="C369" t="s">
        <v>60</v>
      </c>
      <c r="D369" s="1">
        <v>43774</v>
      </c>
      <c r="E369" s="5">
        <v>-196.56</v>
      </c>
      <c r="F369" s="5"/>
      <c r="G369" s="5"/>
      <c r="H369" s="5">
        <v>-196.56</v>
      </c>
    </row>
    <row r="370" spans="1:8" x14ac:dyDescent="0.25">
      <c r="D370" s="1">
        <v>43781</v>
      </c>
      <c r="E370" s="5">
        <v>-65.664000000000001</v>
      </c>
      <c r="F370" s="5"/>
      <c r="G370" s="5"/>
      <c r="H370" s="5">
        <v>-65.664000000000001</v>
      </c>
    </row>
    <row r="371" spans="1:8" x14ac:dyDescent="0.25">
      <c r="C371" t="s">
        <v>20</v>
      </c>
      <c r="D371" s="1">
        <v>43774</v>
      </c>
      <c r="E371" s="5">
        <v>-16.128</v>
      </c>
      <c r="F371" s="5"/>
      <c r="G371" s="5"/>
      <c r="H371" s="5">
        <v>-16.128</v>
      </c>
    </row>
    <row r="372" spans="1:8" x14ac:dyDescent="0.25">
      <c r="D372" s="1">
        <v>43777</v>
      </c>
      <c r="E372" s="5">
        <v>-34.020000000000003</v>
      </c>
      <c r="F372" s="5"/>
      <c r="G372" s="5"/>
      <c r="H372" s="5">
        <v>-34.020000000000003</v>
      </c>
    </row>
    <row r="373" spans="1:8" x14ac:dyDescent="0.25">
      <c r="D373" s="1">
        <v>43780</v>
      </c>
      <c r="E373" s="5">
        <v>-3.78</v>
      </c>
      <c r="F373" s="5"/>
      <c r="G373" s="5"/>
      <c r="H373" s="5">
        <v>-3.78</v>
      </c>
    </row>
    <row r="374" spans="1:8" x14ac:dyDescent="0.25">
      <c r="D374" s="1">
        <v>43782</v>
      </c>
      <c r="E374" s="5">
        <v>-177.79900000000001</v>
      </c>
      <c r="F374" s="5"/>
      <c r="G374" s="5"/>
      <c r="H374" s="5">
        <v>-177.79900000000001</v>
      </c>
    </row>
    <row r="375" spans="1:8" x14ac:dyDescent="0.25">
      <c r="D375" s="1">
        <v>43788</v>
      </c>
      <c r="E375" s="5">
        <v>-18.899999999999999</v>
      </c>
      <c r="F375" s="5"/>
      <c r="G375" s="5"/>
      <c r="H375" s="5">
        <v>-18.899999999999999</v>
      </c>
    </row>
    <row r="376" spans="1:8" x14ac:dyDescent="0.25">
      <c r="D376" s="1">
        <v>43789</v>
      </c>
      <c r="E376" s="5">
        <v>-177.316</v>
      </c>
      <c r="F376" s="5"/>
      <c r="G376" s="5"/>
      <c r="H376" s="5">
        <v>-177.316</v>
      </c>
    </row>
    <row r="377" spans="1:8" x14ac:dyDescent="0.25">
      <c r="D377" s="1">
        <v>43795</v>
      </c>
      <c r="E377" s="5">
        <v>-34.96</v>
      </c>
      <c r="F377" s="5"/>
      <c r="G377" s="5"/>
      <c r="H377" s="5">
        <v>-34.96</v>
      </c>
    </row>
    <row r="378" spans="1:8" x14ac:dyDescent="0.25">
      <c r="B378" t="s">
        <v>784</v>
      </c>
      <c r="C378" t="s">
        <v>20</v>
      </c>
      <c r="D378" s="1">
        <v>43778</v>
      </c>
      <c r="E378" s="5">
        <v>-604.79999999999995</v>
      </c>
      <c r="F378" s="5"/>
      <c r="G378" s="5"/>
      <c r="H378" s="5">
        <v>-604.79999999999995</v>
      </c>
    </row>
    <row r="379" spans="1:8" x14ac:dyDescent="0.25">
      <c r="D379" s="1">
        <v>43795</v>
      </c>
      <c r="E379" s="5">
        <v>-137.84</v>
      </c>
      <c r="F379" s="5"/>
      <c r="G379" s="5"/>
      <c r="H379" s="5">
        <v>-137.84</v>
      </c>
    </row>
    <row r="380" spans="1:8" x14ac:dyDescent="0.25">
      <c r="A380" t="s">
        <v>797</v>
      </c>
      <c r="B380" t="s">
        <v>800</v>
      </c>
      <c r="C380" t="s">
        <v>20</v>
      </c>
      <c r="D380" s="1">
        <v>43776</v>
      </c>
      <c r="E380" s="5">
        <v>-102.816</v>
      </c>
      <c r="F380" s="5"/>
      <c r="G380" s="5"/>
      <c r="H380" s="5">
        <v>-102.816</v>
      </c>
    </row>
    <row r="381" spans="1:8" x14ac:dyDescent="0.25">
      <c r="A381" t="s">
        <v>802</v>
      </c>
      <c r="B381" t="s">
        <v>805</v>
      </c>
      <c r="C381" t="s">
        <v>60</v>
      </c>
      <c r="D381" s="1">
        <v>43781</v>
      </c>
      <c r="E381" s="5">
        <v>-9.9600000000000009</v>
      </c>
      <c r="F381" s="5"/>
      <c r="G381" s="5"/>
      <c r="H381" s="5">
        <v>-9.9600000000000009</v>
      </c>
    </row>
    <row r="382" spans="1:8" x14ac:dyDescent="0.25">
      <c r="A382" t="s">
        <v>806</v>
      </c>
      <c r="B382" t="s">
        <v>811</v>
      </c>
      <c r="C382" t="s">
        <v>20</v>
      </c>
      <c r="D382" s="1">
        <v>43791</v>
      </c>
      <c r="E382" s="5">
        <v>-0.42</v>
      </c>
      <c r="F382" s="5"/>
      <c r="G382" s="5"/>
      <c r="H382" s="5">
        <v>-0.42</v>
      </c>
    </row>
    <row r="383" spans="1:8" x14ac:dyDescent="0.25">
      <c r="B383" t="s">
        <v>812</v>
      </c>
      <c r="C383" t="s">
        <v>20</v>
      </c>
      <c r="D383" s="1">
        <v>43774</v>
      </c>
      <c r="E383" s="5">
        <v>-132</v>
      </c>
      <c r="F383" s="5"/>
      <c r="G383" s="5"/>
      <c r="H383" s="5">
        <v>-132</v>
      </c>
    </row>
    <row r="384" spans="1:8" x14ac:dyDescent="0.25">
      <c r="D384" s="1">
        <v>43776</v>
      </c>
      <c r="E384" s="5">
        <v>-7.6710000000000003</v>
      </c>
      <c r="F384" s="5"/>
      <c r="G384" s="5"/>
      <c r="H384" s="5">
        <v>-7.6710000000000003</v>
      </c>
    </row>
    <row r="385" spans="1:8" x14ac:dyDescent="0.25">
      <c r="D385" s="1">
        <v>43777</v>
      </c>
      <c r="E385" s="5">
        <v>-43.853999999999999</v>
      </c>
      <c r="F385" s="5"/>
      <c r="G385" s="5"/>
      <c r="H385" s="5">
        <v>-43.853999999999999</v>
      </c>
    </row>
    <row r="386" spans="1:8" x14ac:dyDescent="0.25">
      <c r="D386" s="1">
        <v>43778</v>
      </c>
      <c r="E386" s="5">
        <v>-279.29399999999998</v>
      </c>
      <c r="F386" s="5"/>
      <c r="G386" s="5"/>
      <c r="H386" s="5">
        <v>-279.29399999999998</v>
      </c>
    </row>
    <row r="387" spans="1:8" x14ac:dyDescent="0.25">
      <c r="B387" t="s">
        <v>808</v>
      </c>
      <c r="C387" t="s">
        <v>60</v>
      </c>
      <c r="D387" s="1">
        <v>43781</v>
      </c>
      <c r="E387" s="5">
        <v>-576</v>
      </c>
      <c r="F387" s="5"/>
      <c r="G387" s="5"/>
      <c r="H387" s="5">
        <v>-576</v>
      </c>
    </row>
    <row r="388" spans="1:8" x14ac:dyDescent="0.25">
      <c r="C388" t="s">
        <v>20</v>
      </c>
      <c r="D388" s="1">
        <v>43778</v>
      </c>
      <c r="E388" s="5">
        <v>-21.666</v>
      </c>
      <c r="F388" s="5"/>
      <c r="G388" s="5"/>
      <c r="H388" s="5">
        <v>-21.666</v>
      </c>
    </row>
    <row r="389" spans="1:8" x14ac:dyDescent="0.25">
      <c r="D389" s="1">
        <v>43780</v>
      </c>
      <c r="E389" s="5">
        <v>-21.12</v>
      </c>
      <c r="F389" s="5"/>
      <c r="G389" s="5"/>
      <c r="H389" s="5">
        <v>-21.12</v>
      </c>
    </row>
    <row r="390" spans="1:8" x14ac:dyDescent="0.25">
      <c r="D390" s="1">
        <v>43782</v>
      </c>
      <c r="E390" s="5">
        <v>-150.36000000000001</v>
      </c>
      <c r="F390" s="5"/>
      <c r="G390" s="5"/>
      <c r="H390" s="5">
        <v>-150.36000000000001</v>
      </c>
    </row>
    <row r="391" spans="1:8" x14ac:dyDescent="0.25">
      <c r="D391" s="1">
        <v>43783</v>
      </c>
      <c r="E391" s="5">
        <v>-55.383000000000003</v>
      </c>
      <c r="F391" s="5"/>
      <c r="G391" s="5"/>
      <c r="H391" s="5">
        <v>-55.383000000000003</v>
      </c>
    </row>
    <row r="392" spans="1:8" x14ac:dyDescent="0.25">
      <c r="D392" s="1">
        <v>43788</v>
      </c>
      <c r="E392" s="5">
        <v>-13.41</v>
      </c>
      <c r="F392" s="5"/>
      <c r="G392" s="5"/>
      <c r="H392" s="5">
        <v>-13.41</v>
      </c>
    </row>
    <row r="393" spans="1:8" x14ac:dyDescent="0.25">
      <c r="D393" s="1">
        <v>43790</v>
      </c>
      <c r="E393" s="5">
        <v>-1.958</v>
      </c>
      <c r="F393" s="5"/>
      <c r="G393" s="5"/>
      <c r="H393" s="5">
        <v>-1.958</v>
      </c>
    </row>
    <row r="394" spans="1:8" x14ac:dyDescent="0.25">
      <c r="D394" s="1">
        <v>43791</v>
      </c>
      <c r="E394" s="5">
        <v>-1.58</v>
      </c>
      <c r="F394" s="5"/>
      <c r="G394" s="5"/>
      <c r="H394" s="5">
        <v>-1.58</v>
      </c>
    </row>
    <row r="395" spans="1:8" x14ac:dyDescent="0.25">
      <c r="D395" s="1">
        <v>43792</v>
      </c>
      <c r="E395" s="5">
        <v>-662.94</v>
      </c>
      <c r="F395" s="5"/>
      <c r="G395" s="5"/>
      <c r="H395" s="5">
        <v>-662.94</v>
      </c>
    </row>
    <row r="396" spans="1:8" x14ac:dyDescent="0.25">
      <c r="D396" s="1">
        <v>43796</v>
      </c>
      <c r="E396" s="5">
        <v>-134.577</v>
      </c>
      <c r="F396" s="5"/>
      <c r="G396" s="5"/>
      <c r="H396" s="5">
        <v>-134.577</v>
      </c>
    </row>
    <row r="397" spans="1:8" x14ac:dyDescent="0.25">
      <c r="D397" s="1">
        <v>43798</v>
      </c>
      <c r="E397" s="5">
        <v>-27.071999999999999</v>
      </c>
      <c r="F397" s="5"/>
      <c r="G397" s="5"/>
      <c r="H397" s="5">
        <v>-27.071999999999999</v>
      </c>
    </row>
    <row r="398" spans="1:8" x14ac:dyDescent="0.25">
      <c r="A398" t="s">
        <v>813</v>
      </c>
      <c r="B398" t="s">
        <v>816</v>
      </c>
      <c r="C398" t="s">
        <v>20</v>
      </c>
      <c r="D398" s="1">
        <v>43777</v>
      </c>
      <c r="E398" s="5">
        <v>-2.5880000000000001</v>
      </c>
      <c r="F398" s="5"/>
      <c r="G398" s="5"/>
      <c r="H398" s="5">
        <v>-2.5880000000000001</v>
      </c>
    </row>
    <row r="399" spans="1:8" x14ac:dyDescent="0.25">
      <c r="D399" s="1">
        <v>43795</v>
      </c>
      <c r="E399" s="5">
        <v>-182.32</v>
      </c>
      <c r="F399" s="5"/>
      <c r="G399" s="5"/>
      <c r="H399" s="5">
        <v>-182.32</v>
      </c>
    </row>
    <row r="400" spans="1:8" x14ac:dyDescent="0.25">
      <c r="A400" t="s">
        <v>819</v>
      </c>
      <c r="B400" t="s">
        <v>821</v>
      </c>
      <c r="C400" t="s">
        <v>20</v>
      </c>
      <c r="D400" s="1">
        <v>43778</v>
      </c>
      <c r="E400" s="5">
        <v>-77.760000000000005</v>
      </c>
      <c r="F400" s="5"/>
      <c r="G400" s="5"/>
      <c r="H400" s="5">
        <v>-77.760000000000005</v>
      </c>
    </row>
    <row r="401" spans="1:8" x14ac:dyDescent="0.25">
      <c r="A401" t="s">
        <v>822</v>
      </c>
      <c r="B401" t="s">
        <v>824</v>
      </c>
      <c r="C401" t="s">
        <v>20</v>
      </c>
      <c r="D401" s="1">
        <v>43789</v>
      </c>
      <c r="E401" s="5">
        <v>-7.8010000000000002</v>
      </c>
      <c r="F401" s="5"/>
      <c r="G401" s="5"/>
      <c r="H401" s="5">
        <v>-7.8010000000000002</v>
      </c>
    </row>
    <row r="402" spans="1:8" x14ac:dyDescent="0.25">
      <c r="A402" t="s">
        <v>825</v>
      </c>
      <c r="B402" t="s">
        <v>828</v>
      </c>
      <c r="C402" t="s">
        <v>60</v>
      </c>
      <c r="D402" s="1">
        <v>43789</v>
      </c>
      <c r="E402" s="5">
        <v>-2.8730000000000002</v>
      </c>
      <c r="F402" s="5"/>
      <c r="G402" s="5"/>
      <c r="H402" s="5">
        <v>-2.8730000000000002</v>
      </c>
    </row>
    <row r="403" spans="1:8" x14ac:dyDescent="0.25">
      <c r="A403" t="s">
        <v>829</v>
      </c>
      <c r="B403" t="s">
        <v>831</v>
      </c>
      <c r="C403" t="s">
        <v>89</v>
      </c>
      <c r="D403" s="1">
        <v>43798</v>
      </c>
      <c r="E403" s="5">
        <v>-0.79200000000000004</v>
      </c>
      <c r="F403" s="5"/>
      <c r="G403" s="5"/>
      <c r="H403" s="5">
        <v>-0.79200000000000004</v>
      </c>
    </row>
    <row r="404" spans="1:8" x14ac:dyDescent="0.25">
      <c r="C404" t="s">
        <v>60</v>
      </c>
      <c r="D404" s="1">
        <v>43777</v>
      </c>
      <c r="E404" s="5">
        <v>-47.542999999999999</v>
      </c>
      <c r="F404" s="5"/>
      <c r="G404" s="5"/>
      <c r="H404" s="5">
        <v>-47.542999999999999</v>
      </c>
    </row>
    <row r="405" spans="1:8" x14ac:dyDescent="0.25">
      <c r="C405" t="s">
        <v>20</v>
      </c>
      <c r="D405" s="1">
        <v>43774</v>
      </c>
      <c r="E405" s="5">
        <v>-2.657</v>
      </c>
      <c r="F405" s="5"/>
      <c r="G405" s="5"/>
      <c r="H405" s="5">
        <v>-2.657</v>
      </c>
    </row>
    <row r="406" spans="1:8" x14ac:dyDescent="0.25">
      <c r="D406" s="1">
        <v>43776</v>
      </c>
      <c r="E406" s="5">
        <v>-9.0640000000000001</v>
      </c>
      <c r="F406" s="5"/>
      <c r="G406" s="5"/>
      <c r="H406" s="5">
        <v>-9.0640000000000001</v>
      </c>
    </row>
    <row r="407" spans="1:8" x14ac:dyDescent="0.25">
      <c r="D407" s="1">
        <v>43782</v>
      </c>
      <c r="E407" s="5">
        <v>-20.280999999999999</v>
      </c>
      <c r="F407" s="5"/>
      <c r="G407" s="5"/>
      <c r="H407" s="5">
        <v>-20.280999999999999</v>
      </c>
    </row>
    <row r="408" spans="1:8" x14ac:dyDescent="0.25">
      <c r="D408" s="1">
        <v>43787</v>
      </c>
      <c r="E408" s="5">
        <v>-9.9</v>
      </c>
      <c r="F408" s="5"/>
      <c r="G408" s="5"/>
      <c r="H408" s="5">
        <v>-9.9</v>
      </c>
    </row>
    <row r="409" spans="1:8" x14ac:dyDescent="0.25">
      <c r="D409" s="1">
        <v>43788</v>
      </c>
      <c r="E409" s="5">
        <v>-30.941000000000003</v>
      </c>
      <c r="F409" s="5"/>
      <c r="G409" s="5"/>
      <c r="H409" s="5">
        <v>-30.941000000000003</v>
      </c>
    </row>
    <row r="410" spans="1:8" x14ac:dyDescent="0.25">
      <c r="D410" s="1">
        <v>43789</v>
      </c>
      <c r="E410" s="5">
        <v>-13.103999999999999</v>
      </c>
      <c r="F410" s="5"/>
      <c r="G410" s="5"/>
      <c r="H410" s="5">
        <v>-13.103999999999999</v>
      </c>
    </row>
    <row r="411" spans="1:8" x14ac:dyDescent="0.25">
      <c r="D411" s="1">
        <v>43791</v>
      </c>
      <c r="E411" s="5">
        <v>-5.0759999999999996</v>
      </c>
      <c r="F411" s="5"/>
      <c r="G411" s="5"/>
      <c r="H411" s="5">
        <v>-5.0759999999999996</v>
      </c>
    </row>
    <row r="412" spans="1:8" x14ac:dyDescent="0.25">
      <c r="D412" s="1">
        <v>43798</v>
      </c>
      <c r="E412" s="5">
        <v>-10.006</v>
      </c>
      <c r="F412" s="5"/>
      <c r="G412" s="5"/>
      <c r="H412" s="5">
        <v>-10.006</v>
      </c>
    </row>
    <row r="413" spans="1:8" x14ac:dyDescent="0.25">
      <c r="A413" t="s">
        <v>832</v>
      </c>
      <c r="B413" t="s">
        <v>835</v>
      </c>
      <c r="C413" t="s">
        <v>60</v>
      </c>
      <c r="D413" s="1">
        <v>43789</v>
      </c>
      <c r="E413" s="5">
        <v>-2.42</v>
      </c>
      <c r="F413" s="5"/>
      <c r="G413" s="5"/>
      <c r="H413" s="5">
        <v>-2.42</v>
      </c>
    </row>
    <row r="414" spans="1:8" x14ac:dyDescent="0.25">
      <c r="A414" t="s">
        <v>836</v>
      </c>
      <c r="B414" t="s">
        <v>839</v>
      </c>
      <c r="C414" t="s">
        <v>60</v>
      </c>
      <c r="D414" s="1">
        <v>43789</v>
      </c>
      <c r="E414" s="5">
        <v>-3.96</v>
      </c>
      <c r="F414" s="5"/>
      <c r="G414" s="5"/>
      <c r="H414" s="5">
        <v>-3.96</v>
      </c>
    </row>
    <row r="415" spans="1:8" x14ac:dyDescent="0.25">
      <c r="A415" t="s">
        <v>840</v>
      </c>
      <c r="B415" t="s">
        <v>843</v>
      </c>
      <c r="C415" t="s">
        <v>20</v>
      </c>
      <c r="D415" s="1">
        <v>43798</v>
      </c>
      <c r="E415" s="5">
        <v>-0.20599999999999999</v>
      </c>
      <c r="F415" s="5"/>
      <c r="G415" s="5"/>
      <c r="H415" s="5">
        <v>-0.20599999999999999</v>
      </c>
    </row>
    <row r="416" spans="1:8" x14ac:dyDescent="0.25">
      <c r="A416" t="s">
        <v>844</v>
      </c>
      <c r="B416" t="s">
        <v>864</v>
      </c>
      <c r="C416" t="s">
        <v>20</v>
      </c>
      <c r="D416" s="1">
        <v>43776</v>
      </c>
      <c r="E416" s="5">
        <v>-1.9470000000000001</v>
      </c>
      <c r="F416" s="5"/>
      <c r="G416" s="5"/>
      <c r="H416" s="5">
        <v>-1.9470000000000001</v>
      </c>
    </row>
    <row r="417" spans="1:8" x14ac:dyDescent="0.25">
      <c r="B417" t="s">
        <v>847</v>
      </c>
      <c r="C417" t="s">
        <v>20</v>
      </c>
      <c r="D417" s="1">
        <v>43775</v>
      </c>
      <c r="E417" s="5">
        <v>-135.09299999999999</v>
      </c>
      <c r="F417" s="5"/>
      <c r="G417" s="5"/>
      <c r="H417" s="5">
        <v>-135.09299999999999</v>
      </c>
    </row>
    <row r="418" spans="1:8" x14ac:dyDescent="0.25">
      <c r="D418" s="1">
        <v>43777</v>
      </c>
      <c r="E418" s="5">
        <v>-45.043999999999997</v>
      </c>
      <c r="F418" s="5"/>
      <c r="G418" s="5"/>
      <c r="H418" s="5">
        <v>-45.043999999999997</v>
      </c>
    </row>
    <row r="419" spans="1:8" x14ac:dyDescent="0.25">
      <c r="D419" s="1">
        <v>43780</v>
      </c>
      <c r="E419" s="5">
        <v>-90.066999999999993</v>
      </c>
      <c r="F419" s="5"/>
      <c r="G419" s="5"/>
      <c r="H419" s="5">
        <v>-90.066999999999993</v>
      </c>
    </row>
    <row r="420" spans="1:8" x14ac:dyDescent="0.25">
      <c r="D420" s="1">
        <v>43783</v>
      </c>
      <c r="E420" s="5">
        <v>-45.220999999999997</v>
      </c>
      <c r="F420" s="5"/>
      <c r="G420" s="5"/>
      <c r="H420" s="5">
        <v>-45.220999999999997</v>
      </c>
    </row>
    <row r="421" spans="1:8" x14ac:dyDescent="0.25">
      <c r="D421" s="1">
        <v>43787</v>
      </c>
      <c r="E421" s="5">
        <v>-91.828000000000003</v>
      </c>
      <c r="F421" s="5"/>
      <c r="G421" s="5"/>
      <c r="H421" s="5">
        <v>-91.828000000000003</v>
      </c>
    </row>
    <row r="422" spans="1:8" x14ac:dyDescent="0.25">
      <c r="D422" s="1">
        <v>43788</v>
      </c>
      <c r="E422" s="5">
        <v>-17.076999999999998</v>
      </c>
      <c r="F422" s="5"/>
      <c r="G422" s="5"/>
      <c r="H422" s="5">
        <v>-17.076999999999998</v>
      </c>
    </row>
    <row r="423" spans="1:8" x14ac:dyDescent="0.25">
      <c r="D423" s="1">
        <v>43789</v>
      </c>
      <c r="E423" s="5">
        <v>-72.965000000000003</v>
      </c>
      <c r="F423" s="5"/>
      <c r="G423" s="5"/>
      <c r="H423" s="5">
        <v>-72.965000000000003</v>
      </c>
    </row>
    <row r="424" spans="1:8" x14ac:dyDescent="0.25">
      <c r="D424" s="1">
        <v>43791</v>
      </c>
      <c r="E424" s="5">
        <v>-90.673000000000002</v>
      </c>
      <c r="F424" s="5"/>
      <c r="G424" s="5"/>
      <c r="H424" s="5">
        <v>-90.673000000000002</v>
      </c>
    </row>
    <row r="425" spans="1:8" x14ac:dyDescent="0.25">
      <c r="D425" s="1">
        <v>43792</v>
      </c>
      <c r="E425" s="5">
        <v>-45.348999999999997</v>
      </c>
      <c r="F425" s="5"/>
      <c r="G425" s="5"/>
      <c r="H425" s="5">
        <v>-45.348999999999997</v>
      </c>
    </row>
    <row r="426" spans="1:8" x14ac:dyDescent="0.25">
      <c r="D426" s="1">
        <v>43795</v>
      </c>
      <c r="E426" s="5">
        <v>-1.996</v>
      </c>
      <c r="F426" s="5"/>
      <c r="G426" s="5"/>
      <c r="H426" s="5">
        <v>-1.996</v>
      </c>
    </row>
    <row r="427" spans="1:8" x14ac:dyDescent="0.25">
      <c r="D427" s="1">
        <v>43796</v>
      </c>
      <c r="E427" s="5">
        <v>-135.09299999999999</v>
      </c>
      <c r="F427" s="5"/>
      <c r="G427" s="5"/>
      <c r="H427" s="5">
        <v>-135.09299999999999</v>
      </c>
    </row>
    <row r="428" spans="1:8" x14ac:dyDescent="0.25">
      <c r="A428" t="s">
        <v>867</v>
      </c>
      <c r="B428" t="s">
        <v>871</v>
      </c>
      <c r="C428" t="s">
        <v>20</v>
      </c>
      <c r="D428" s="1">
        <v>43795</v>
      </c>
      <c r="E428" s="5">
        <v>-3.8319999999999999</v>
      </c>
      <c r="F428" s="5"/>
      <c r="G428" s="5"/>
      <c r="H428" s="5">
        <v>-3.8319999999999999</v>
      </c>
    </row>
    <row r="429" spans="1:8" x14ac:dyDescent="0.25">
      <c r="B429" t="s">
        <v>869</v>
      </c>
      <c r="C429" t="s">
        <v>20</v>
      </c>
      <c r="D429" s="1">
        <v>43795</v>
      </c>
      <c r="E429" s="5">
        <v>-25.89</v>
      </c>
      <c r="F429" s="5"/>
      <c r="G429" s="5"/>
      <c r="H429" s="5">
        <v>-25.89</v>
      </c>
    </row>
    <row r="430" spans="1:8" x14ac:dyDescent="0.25">
      <c r="D430" s="1">
        <v>43799</v>
      </c>
      <c r="E430" s="5">
        <v>-10.584</v>
      </c>
      <c r="F430" s="5"/>
      <c r="G430" s="5"/>
      <c r="H430" s="5">
        <v>-10.584</v>
      </c>
    </row>
    <row r="431" spans="1:8" x14ac:dyDescent="0.25">
      <c r="A431" t="s">
        <v>872</v>
      </c>
      <c r="B431" t="s">
        <v>874</v>
      </c>
      <c r="C431" t="s">
        <v>89</v>
      </c>
      <c r="D431" s="1">
        <v>43798</v>
      </c>
      <c r="E431" s="5">
        <v>-2.2040000000000002</v>
      </c>
      <c r="F431" s="5"/>
      <c r="G431" s="5"/>
      <c r="H431" s="5">
        <v>-2.2040000000000002</v>
      </c>
    </row>
    <row r="432" spans="1:8" x14ac:dyDescent="0.25">
      <c r="A432" t="s">
        <v>875</v>
      </c>
      <c r="B432" t="s">
        <v>878</v>
      </c>
      <c r="C432" t="s">
        <v>20</v>
      </c>
      <c r="D432" s="1">
        <v>43776</v>
      </c>
      <c r="E432" s="5">
        <v>-83.808000000000007</v>
      </c>
      <c r="F432" s="5"/>
      <c r="G432" s="5"/>
      <c r="H432" s="5">
        <v>-83.808000000000007</v>
      </c>
    </row>
    <row r="433" spans="1:8" x14ac:dyDescent="0.25">
      <c r="A433" t="s">
        <v>879</v>
      </c>
      <c r="B433" t="s">
        <v>882</v>
      </c>
      <c r="C433" t="s">
        <v>20</v>
      </c>
      <c r="D433" s="1">
        <v>43788</v>
      </c>
      <c r="E433" s="5">
        <v>-14.256</v>
      </c>
      <c r="F433" s="5"/>
      <c r="G433" s="5"/>
      <c r="H433" s="5">
        <v>-14.256</v>
      </c>
    </row>
    <row r="434" spans="1:8" x14ac:dyDescent="0.25">
      <c r="A434" t="s">
        <v>883</v>
      </c>
      <c r="B434" t="s">
        <v>885</v>
      </c>
      <c r="C434" t="s">
        <v>87</v>
      </c>
      <c r="D434" s="1">
        <v>43788</v>
      </c>
      <c r="E434" s="5">
        <v>-52.503</v>
      </c>
      <c r="F434" s="5"/>
      <c r="G434" s="5"/>
      <c r="H434" s="5">
        <v>-52.503</v>
      </c>
    </row>
    <row r="435" spans="1:8" x14ac:dyDescent="0.25">
      <c r="D435" s="1">
        <v>43796</v>
      </c>
      <c r="E435" s="5">
        <v>-5.8710000000000004</v>
      </c>
      <c r="F435" s="5"/>
      <c r="G435" s="5"/>
      <c r="H435" s="5">
        <v>-5.8710000000000004</v>
      </c>
    </row>
    <row r="436" spans="1:8" x14ac:dyDescent="0.25">
      <c r="D436" s="1">
        <v>43798</v>
      </c>
      <c r="E436" s="5">
        <v>-60.012</v>
      </c>
      <c r="F436" s="5"/>
      <c r="G436" s="5"/>
      <c r="H436" s="5">
        <v>-60.012</v>
      </c>
    </row>
    <row r="437" spans="1:8" x14ac:dyDescent="0.25">
      <c r="C437" t="s">
        <v>89</v>
      </c>
      <c r="D437" s="1">
        <v>43792</v>
      </c>
      <c r="E437" s="5">
        <v>-25.101999999999997</v>
      </c>
      <c r="F437" s="5"/>
      <c r="G437" s="5"/>
      <c r="H437" s="5">
        <v>-25.101999999999997</v>
      </c>
    </row>
    <row r="438" spans="1:8" x14ac:dyDescent="0.25">
      <c r="D438" s="1">
        <v>43794</v>
      </c>
      <c r="E438" s="5">
        <v>-10.368</v>
      </c>
      <c r="F438" s="5"/>
      <c r="G438" s="5"/>
      <c r="H438" s="5">
        <v>-10.368</v>
      </c>
    </row>
    <row r="439" spans="1:8" x14ac:dyDescent="0.25">
      <c r="D439" s="1">
        <v>43795</v>
      </c>
      <c r="E439" s="5">
        <v>-20.498999999999999</v>
      </c>
      <c r="F439" s="5"/>
      <c r="G439" s="5"/>
      <c r="H439" s="5">
        <v>-20.498999999999999</v>
      </c>
    </row>
    <row r="440" spans="1:8" x14ac:dyDescent="0.25">
      <c r="D440" s="1">
        <v>43798</v>
      </c>
      <c r="E440" s="5">
        <v>-11.375999999999999</v>
      </c>
      <c r="F440" s="5"/>
      <c r="G440" s="5"/>
      <c r="H440" s="5">
        <v>-11.375999999999999</v>
      </c>
    </row>
    <row r="441" spans="1:8" x14ac:dyDescent="0.25">
      <c r="C441" t="s">
        <v>60</v>
      </c>
      <c r="D441" s="1">
        <v>43774</v>
      </c>
      <c r="E441" s="5">
        <v>-78.527999999999992</v>
      </c>
      <c r="F441" s="5"/>
      <c r="G441" s="5"/>
      <c r="H441" s="5">
        <v>-78.527999999999992</v>
      </c>
    </row>
    <row r="442" spans="1:8" x14ac:dyDescent="0.25">
      <c r="D442" s="1">
        <v>43777</v>
      </c>
      <c r="E442" s="5">
        <v>-187.66</v>
      </c>
      <c r="F442" s="5"/>
      <c r="G442" s="5"/>
      <c r="H442" s="5">
        <v>-187.66</v>
      </c>
    </row>
    <row r="443" spans="1:8" x14ac:dyDescent="0.25">
      <c r="D443" s="1">
        <v>43781</v>
      </c>
      <c r="E443" s="5">
        <v>-148.69200000000001</v>
      </c>
      <c r="F443" s="5"/>
      <c r="G443" s="5"/>
      <c r="H443" s="5">
        <v>-148.69200000000001</v>
      </c>
    </row>
    <row r="444" spans="1:8" x14ac:dyDescent="0.25">
      <c r="D444" s="1">
        <v>43782</v>
      </c>
      <c r="E444" s="5">
        <v>-34.481999999999999</v>
      </c>
      <c r="F444" s="5"/>
      <c r="G444" s="5"/>
      <c r="H444" s="5">
        <v>-34.481999999999999</v>
      </c>
    </row>
    <row r="445" spans="1:8" x14ac:dyDescent="0.25">
      <c r="D445" s="1">
        <v>43789</v>
      </c>
      <c r="E445" s="5">
        <v>-6.452</v>
      </c>
      <c r="F445" s="5"/>
      <c r="G445" s="5"/>
      <c r="H445" s="5">
        <v>-6.452</v>
      </c>
    </row>
    <row r="446" spans="1:8" x14ac:dyDescent="0.25">
      <c r="C446" t="s">
        <v>20</v>
      </c>
      <c r="D446" s="1">
        <v>43773</v>
      </c>
      <c r="E446" s="5">
        <v>-16.007999999999999</v>
      </c>
      <c r="F446" s="5"/>
      <c r="G446" s="5"/>
      <c r="H446" s="5">
        <v>-16.007999999999999</v>
      </c>
    </row>
    <row r="447" spans="1:8" x14ac:dyDescent="0.25">
      <c r="D447" s="1">
        <v>43774</v>
      </c>
      <c r="E447" s="5">
        <v>-180.59699999999998</v>
      </c>
      <c r="F447" s="5"/>
      <c r="G447" s="5"/>
      <c r="H447" s="5">
        <v>-180.59699999999998</v>
      </c>
    </row>
    <row r="448" spans="1:8" x14ac:dyDescent="0.25">
      <c r="D448" s="1">
        <v>43776</v>
      </c>
      <c r="E448" s="5">
        <v>-177.22499999999999</v>
      </c>
      <c r="F448" s="5"/>
      <c r="G448" s="5"/>
      <c r="H448" s="5">
        <v>-177.22499999999999</v>
      </c>
    </row>
    <row r="449" spans="1:8" x14ac:dyDescent="0.25">
      <c r="D449" s="1">
        <v>43777</v>
      </c>
      <c r="E449" s="5">
        <v>-9.7200000000000006</v>
      </c>
      <c r="F449" s="5"/>
      <c r="G449" s="5"/>
      <c r="H449" s="5">
        <v>-9.7200000000000006</v>
      </c>
    </row>
    <row r="450" spans="1:8" x14ac:dyDescent="0.25">
      <c r="D450" s="1">
        <v>43780</v>
      </c>
      <c r="E450" s="5">
        <v>-17.522000000000002</v>
      </c>
      <c r="F450" s="5"/>
      <c r="G450" s="5"/>
      <c r="H450" s="5">
        <v>-17.522000000000002</v>
      </c>
    </row>
    <row r="451" spans="1:8" x14ac:dyDescent="0.25">
      <c r="D451" s="1">
        <v>43782</v>
      </c>
      <c r="E451" s="5">
        <v>-344.036</v>
      </c>
      <c r="F451" s="5"/>
      <c r="G451" s="5"/>
      <c r="H451" s="5">
        <v>-344.036</v>
      </c>
    </row>
    <row r="452" spans="1:8" x14ac:dyDescent="0.25">
      <c r="D452" s="1">
        <v>43783</v>
      </c>
      <c r="E452" s="5">
        <v>-213.55</v>
      </c>
      <c r="F452" s="5"/>
      <c r="G452" s="5"/>
      <c r="H452" s="5">
        <v>-213.55</v>
      </c>
    </row>
    <row r="453" spans="1:8" x14ac:dyDescent="0.25">
      <c r="D453" s="1">
        <v>43787</v>
      </c>
      <c r="E453" s="5">
        <v>-39.6</v>
      </c>
      <c r="F453" s="5"/>
      <c r="G453" s="5"/>
      <c r="H453" s="5">
        <v>-39.6</v>
      </c>
    </row>
    <row r="454" spans="1:8" x14ac:dyDescent="0.25">
      <c r="D454" s="1">
        <v>43788</v>
      </c>
      <c r="E454" s="5">
        <v>-163.89099999999999</v>
      </c>
      <c r="F454" s="5"/>
      <c r="G454" s="5"/>
      <c r="H454" s="5">
        <v>-163.89099999999999</v>
      </c>
    </row>
    <row r="455" spans="1:8" x14ac:dyDescent="0.25">
      <c r="D455" s="1">
        <v>43789</v>
      </c>
      <c r="E455" s="5">
        <v>-122.34800000000001</v>
      </c>
      <c r="F455" s="5"/>
      <c r="G455" s="5"/>
      <c r="H455" s="5">
        <v>-122.34800000000001</v>
      </c>
    </row>
    <row r="456" spans="1:8" x14ac:dyDescent="0.25">
      <c r="D456" s="1">
        <v>43790</v>
      </c>
      <c r="E456" s="5">
        <v>-20.591999999999999</v>
      </c>
      <c r="F456" s="5"/>
      <c r="G456" s="5"/>
      <c r="H456" s="5">
        <v>-20.591999999999999</v>
      </c>
    </row>
    <row r="457" spans="1:8" x14ac:dyDescent="0.25">
      <c r="D457" s="1">
        <v>43791</v>
      </c>
      <c r="E457" s="5">
        <v>-267.66800000000001</v>
      </c>
      <c r="F457" s="5"/>
      <c r="G457" s="5"/>
      <c r="H457" s="5">
        <v>-267.66800000000001</v>
      </c>
    </row>
    <row r="458" spans="1:8" x14ac:dyDescent="0.25">
      <c r="D458" s="1">
        <v>43792</v>
      </c>
      <c r="E458" s="5">
        <v>-33.039000000000001</v>
      </c>
      <c r="F458" s="5"/>
      <c r="G458" s="5"/>
      <c r="H458" s="5">
        <v>-33.039000000000001</v>
      </c>
    </row>
    <row r="459" spans="1:8" x14ac:dyDescent="0.25">
      <c r="D459" s="1">
        <v>43795</v>
      </c>
      <c r="E459" s="5">
        <v>-199.90299999999999</v>
      </c>
      <c r="F459" s="5"/>
      <c r="G459" s="5"/>
      <c r="H459" s="5">
        <v>-199.90299999999999</v>
      </c>
    </row>
    <row r="460" spans="1:8" x14ac:dyDescent="0.25">
      <c r="D460" s="1">
        <v>43796</v>
      </c>
      <c r="E460" s="5">
        <v>-24.001999999999999</v>
      </c>
      <c r="F460" s="5"/>
      <c r="G460" s="5"/>
      <c r="H460" s="5">
        <v>-24.001999999999999</v>
      </c>
    </row>
    <row r="461" spans="1:8" x14ac:dyDescent="0.25">
      <c r="D461" s="1">
        <v>43798</v>
      </c>
      <c r="E461" s="5">
        <v>-114.65</v>
      </c>
      <c r="F461" s="5"/>
      <c r="G461" s="5"/>
      <c r="H461" s="5">
        <v>-114.65</v>
      </c>
    </row>
    <row r="462" spans="1:8" x14ac:dyDescent="0.25">
      <c r="A462" t="s">
        <v>918</v>
      </c>
      <c r="B462" t="s">
        <v>922</v>
      </c>
      <c r="C462" t="s">
        <v>60</v>
      </c>
      <c r="D462" s="1">
        <v>43788</v>
      </c>
      <c r="E462" s="5">
        <v>-39.527999999999999</v>
      </c>
      <c r="F462" s="5"/>
      <c r="G462" s="5"/>
      <c r="H462" s="5">
        <v>-39.527999999999999</v>
      </c>
    </row>
    <row r="463" spans="1:8" x14ac:dyDescent="0.25">
      <c r="B463" t="s">
        <v>920</v>
      </c>
      <c r="C463" t="s">
        <v>20</v>
      </c>
      <c r="D463" s="1">
        <v>43788</v>
      </c>
      <c r="E463" s="5">
        <v>-37.383000000000003</v>
      </c>
      <c r="F463" s="5"/>
      <c r="G463" s="5"/>
      <c r="H463" s="5">
        <v>-37.383000000000003</v>
      </c>
    </row>
    <row r="464" spans="1:8" x14ac:dyDescent="0.25">
      <c r="D464" s="1">
        <v>43791</v>
      </c>
      <c r="E464" s="5">
        <v>-32.970999999999997</v>
      </c>
      <c r="F464" s="5"/>
      <c r="G464" s="5"/>
      <c r="H464" s="5">
        <v>-32.970999999999997</v>
      </c>
    </row>
    <row r="465" spans="1:8" x14ac:dyDescent="0.25">
      <c r="A465" t="s">
        <v>923</v>
      </c>
      <c r="B465" t="s">
        <v>926</v>
      </c>
      <c r="C465" t="s">
        <v>20</v>
      </c>
      <c r="D465" s="1">
        <v>43798</v>
      </c>
      <c r="E465" s="5">
        <v>-46.829000000000001</v>
      </c>
      <c r="F465" s="5"/>
      <c r="G465" s="5"/>
      <c r="H465" s="5">
        <v>-46.829000000000001</v>
      </c>
    </row>
    <row r="466" spans="1:8" x14ac:dyDescent="0.25">
      <c r="A466" t="s">
        <v>927</v>
      </c>
      <c r="B466" t="s">
        <v>930</v>
      </c>
      <c r="C466" t="s">
        <v>89</v>
      </c>
      <c r="D466" s="1">
        <v>43798</v>
      </c>
      <c r="E466" s="5">
        <v>-72.706000000000003</v>
      </c>
      <c r="F466" s="5"/>
      <c r="G466" s="5"/>
      <c r="H466" s="5">
        <v>-72.706000000000003</v>
      </c>
    </row>
    <row r="467" spans="1:8" x14ac:dyDescent="0.25">
      <c r="C467" t="s">
        <v>60</v>
      </c>
      <c r="D467" s="1">
        <v>43781</v>
      </c>
      <c r="E467" s="5">
        <v>-281.166</v>
      </c>
      <c r="F467" s="5"/>
      <c r="G467" s="5"/>
      <c r="H467" s="5">
        <v>-281.166</v>
      </c>
    </row>
    <row r="468" spans="1:8" x14ac:dyDescent="0.25">
      <c r="D468" s="1">
        <v>43789</v>
      </c>
      <c r="E468" s="5">
        <v>-113.098</v>
      </c>
      <c r="F468" s="5"/>
      <c r="G468" s="5"/>
      <c r="H468" s="5">
        <v>-113.098</v>
      </c>
    </row>
    <row r="469" spans="1:8" x14ac:dyDescent="0.25">
      <c r="C469" t="s">
        <v>20</v>
      </c>
      <c r="D469" s="1">
        <v>43773</v>
      </c>
      <c r="E469" s="5">
        <v>-130.06100000000001</v>
      </c>
      <c r="F469" s="5"/>
      <c r="G469" s="5"/>
      <c r="H469" s="5">
        <v>-130.06100000000001</v>
      </c>
    </row>
    <row r="470" spans="1:8" x14ac:dyDescent="0.25">
      <c r="D470" s="1">
        <v>43774</v>
      </c>
      <c r="E470" s="5">
        <v>-395.92599999999999</v>
      </c>
      <c r="F470" s="5"/>
      <c r="G470" s="5"/>
      <c r="H470" s="5">
        <v>-395.92599999999999</v>
      </c>
    </row>
    <row r="471" spans="1:8" x14ac:dyDescent="0.25">
      <c r="D471" s="1">
        <v>43776</v>
      </c>
      <c r="E471" s="5">
        <v>-195.03299999999999</v>
      </c>
      <c r="F471" s="5"/>
      <c r="G471" s="5"/>
      <c r="H471" s="5">
        <v>-195.03299999999999</v>
      </c>
    </row>
    <row r="472" spans="1:8" x14ac:dyDescent="0.25">
      <c r="D472" s="1">
        <v>43780</v>
      </c>
      <c r="E472" s="5">
        <v>-130.07599999999999</v>
      </c>
      <c r="F472" s="5"/>
      <c r="G472" s="5"/>
      <c r="H472" s="5">
        <v>-130.07599999999999</v>
      </c>
    </row>
    <row r="473" spans="1:8" x14ac:dyDescent="0.25">
      <c r="D473" s="1">
        <v>43782</v>
      </c>
      <c r="E473" s="5">
        <v>-621.721</v>
      </c>
      <c r="F473" s="5"/>
      <c r="G473" s="5"/>
      <c r="H473" s="5">
        <v>-621.721</v>
      </c>
    </row>
    <row r="474" spans="1:8" x14ac:dyDescent="0.25">
      <c r="D474" s="1">
        <v>43783</v>
      </c>
      <c r="E474" s="5">
        <v>-195.03299999999999</v>
      </c>
      <c r="F474" s="5"/>
      <c r="G474" s="5"/>
      <c r="H474" s="5">
        <v>-195.03299999999999</v>
      </c>
    </row>
    <row r="475" spans="1:8" x14ac:dyDescent="0.25">
      <c r="D475" s="1">
        <v>43788</v>
      </c>
      <c r="E475" s="5">
        <v>-3.1139999999999999</v>
      </c>
      <c r="F475" s="5"/>
      <c r="G475" s="5"/>
      <c r="H475" s="5">
        <v>-3.1139999999999999</v>
      </c>
    </row>
    <row r="476" spans="1:8" x14ac:dyDescent="0.25">
      <c r="D476" s="1">
        <v>43789</v>
      </c>
      <c r="E476" s="5">
        <v>-136.46299999999999</v>
      </c>
      <c r="F476" s="5"/>
      <c r="G476" s="5"/>
      <c r="H476" s="5">
        <v>-136.46299999999999</v>
      </c>
    </row>
    <row r="477" spans="1:8" x14ac:dyDescent="0.25">
      <c r="D477" s="1">
        <v>43791</v>
      </c>
      <c r="E477" s="5">
        <v>-325.10000000000002</v>
      </c>
      <c r="F477" s="5"/>
      <c r="G477" s="5"/>
      <c r="H477" s="5">
        <v>-325.10000000000002</v>
      </c>
    </row>
    <row r="478" spans="1:8" x14ac:dyDescent="0.25">
      <c r="D478" s="1">
        <v>43795</v>
      </c>
      <c r="E478" s="5">
        <v>-260.15199999999999</v>
      </c>
      <c r="F478" s="5"/>
      <c r="G478" s="5"/>
      <c r="H478" s="5">
        <v>-260.15199999999999</v>
      </c>
    </row>
    <row r="479" spans="1:8" x14ac:dyDescent="0.25">
      <c r="D479" s="1">
        <v>43796</v>
      </c>
      <c r="E479" s="5">
        <v>-195.012</v>
      </c>
      <c r="F479" s="5"/>
      <c r="G479" s="5"/>
      <c r="H479" s="5">
        <v>-195.012</v>
      </c>
    </row>
    <row r="480" spans="1:8" x14ac:dyDescent="0.25">
      <c r="B480" t="s">
        <v>931</v>
      </c>
      <c r="C480" t="s">
        <v>20</v>
      </c>
      <c r="D480" s="1">
        <v>43798</v>
      </c>
      <c r="E480" s="5">
        <v>-130.07599999999999</v>
      </c>
      <c r="F480" s="5"/>
      <c r="G480" s="5"/>
      <c r="H480" s="5">
        <v>-130.07599999999999</v>
      </c>
    </row>
    <row r="481" spans="1:8" x14ac:dyDescent="0.25">
      <c r="A481" t="s">
        <v>933</v>
      </c>
      <c r="B481" t="s">
        <v>935</v>
      </c>
      <c r="C481" t="s">
        <v>60</v>
      </c>
      <c r="D481" s="1">
        <v>43781</v>
      </c>
      <c r="E481" s="5">
        <v>6.62</v>
      </c>
      <c r="F481" s="5"/>
      <c r="G481" s="5"/>
      <c r="H481" s="5">
        <v>6.62</v>
      </c>
    </row>
    <row r="482" spans="1:8" x14ac:dyDescent="0.25">
      <c r="C482" t="s">
        <v>20</v>
      </c>
      <c r="D482" s="1">
        <v>43774</v>
      </c>
      <c r="E482" s="5">
        <v>-6.6239999999999997</v>
      </c>
      <c r="F482" s="5"/>
      <c r="G482" s="5"/>
      <c r="H482" s="5">
        <v>-6.6239999999999997</v>
      </c>
    </row>
    <row r="483" spans="1:8" x14ac:dyDescent="0.25">
      <c r="D483" s="1">
        <v>43778</v>
      </c>
      <c r="E483" s="5">
        <v>-2.8519999999999999</v>
      </c>
      <c r="F483" s="5"/>
      <c r="G483" s="5"/>
      <c r="H483" s="5">
        <v>-2.8519999999999999</v>
      </c>
    </row>
    <row r="484" spans="1:8" x14ac:dyDescent="0.25">
      <c r="A484" t="s">
        <v>936</v>
      </c>
      <c r="B484" t="s">
        <v>941</v>
      </c>
      <c r="C484" t="s">
        <v>20</v>
      </c>
      <c r="D484" s="1">
        <v>43789</v>
      </c>
      <c r="E484" s="5">
        <v>-0.754</v>
      </c>
      <c r="F484" s="5"/>
      <c r="G484" s="5"/>
      <c r="H484" s="5">
        <v>-0.754</v>
      </c>
    </row>
    <row r="485" spans="1:8" x14ac:dyDescent="0.25">
      <c r="B485" t="s">
        <v>942</v>
      </c>
      <c r="C485" t="s">
        <v>20</v>
      </c>
      <c r="D485" s="1">
        <v>43783</v>
      </c>
      <c r="E485" s="5">
        <v>-37.67</v>
      </c>
      <c r="F485" s="5"/>
      <c r="G485" s="5"/>
      <c r="H485" s="5">
        <v>-37.67</v>
      </c>
    </row>
    <row r="486" spans="1:8" x14ac:dyDescent="0.25">
      <c r="B486" t="s">
        <v>938</v>
      </c>
      <c r="C486" t="s">
        <v>20</v>
      </c>
      <c r="D486" s="1">
        <v>43783</v>
      </c>
      <c r="E486" s="5">
        <v>-21.946000000000002</v>
      </c>
      <c r="F486" s="5"/>
      <c r="G486" s="5"/>
      <c r="H486" s="5">
        <v>-21.946000000000002</v>
      </c>
    </row>
    <row r="487" spans="1:8" x14ac:dyDescent="0.25">
      <c r="D487" s="1">
        <v>43789</v>
      </c>
      <c r="E487" s="5">
        <v>-7.859</v>
      </c>
      <c r="F487" s="5"/>
      <c r="G487" s="5"/>
      <c r="H487" s="5">
        <v>-7.859</v>
      </c>
    </row>
    <row r="488" spans="1:8" x14ac:dyDescent="0.25">
      <c r="D488" s="1">
        <v>43795</v>
      </c>
      <c r="E488" s="5">
        <v>-5.1840000000000002</v>
      </c>
      <c r="F488" s="5"/>
      <c r="G488" s="5"/>
      <c r="H488" s="5">
        <v>-5.1840000000000002</v>
      </c>
    </row>
    <row r="489" spans="1:8" x14ac:dyDescent="0.25">
      <c r="A489" t="s">
        <v>943</v>
      </c>
      <c r="B489" t="s">
        <v>945</v>
      </c>
      <c r="C489" t="s">
        <v>20</v>
      </c>
      <c r="D489" s="1">
        <v>43783</v>
      </c>
      <c r="E489" s="5">
        <v>-48.811</v>
      </c>
      <c r="F489" s="5"/>
      <c r="G489" s="5"/>
      <c r="H489" s="5">
        <v>-48.811</v>
      </c>
    </row>
    <row r="490" spans="1:8" x14ac:dyDescent="0.25">
      <c r="D490" s="1">
        <v>43795</v>
      </c>
      <c r="E490" s="5">
        <v>-22.32</v>
      </c>
      <c r="F490" s="5"/>
      <c r="G490" s="5"/>
      <c r="H490" s="5">
        <v>-22.32</v>
      </c>
    </row>
    <row r="491" spans="1:8" x14ac:dyDescent="0.25">
      <c r="A491" t="s">
        <v>947</v>
      </c>
      <c r="B491" t="s">
        <v>950</v>
      </c>
      <c r="C491" t="s">
        <v>20</v>
      </c>
      <c r="D491" s="1">
        <v>43774</v>
      </c>
      <c r="E491" s="5">
        <v>-17.928000000000001</v>
      </c>
      <c r="F491" s="5"/>
      <c r="G491" s="5"/>
      <c r="H491" s="5">
        <v>-17.928000000000001</v>
      </c>
    </row>
    <row r="492" spans="1:8" x14ac:dyDescent="0.25">
      <c r="A492" t="s">
        <v>951</v>
      </c>
      <c r="B492" t="s">
        <v>953</v>
      </c>
      <c r="C492" t="s">
        <v>89</v>
      </c>
      <c r="D492" s="1">
        <v>43798</v>
      </c>
      <c r="E492" s="5">
        <v>-7.7119999999999997</v>
      </c>
      <c r="F492" s="5"/>
      <c r="G492" s="5"/>
      <c r="H492" s="5">
        <v>-7.7119999999999997</v>
      </c>
    </row>
    <row r="493" spans="1:8" x14ac:dyDescent="0.25">
      <c r="C493" t="s">
        <v>60</v>
      </c>
      <c r="D493" s="1">
        <v>43781</v>
      </c>
      <c r="E493" s="5">
        <v>-9.9600000000000009</v>
      </c>
      <c r="F493" s="5"/>
      <c r="G493" s="5"/>
      <c r="H493" s="5">
        <v>-9.9600000000000009</v>
      </c>
    </row>
    <row r="494" spans="1:8" x14ac:dyDescent="0.25">
      <c r="C494" t="s">
        <v>20</v>
      </c>
      <c r="D494" s="1">
        <v>43776</v>
      </c>
      <c r="E494" s="5">
        <v>-4.83</v>
      </c>
      <c r="F494" s="5"/>
      <c r="G494" s="5"/>
      <c r="H494" s="5">
        <v>-4.83</v>
      </c>
    </row>
    <row r="495" spans="1:8" x14ac:dyDescent="0.25">
      <c r="A495" t="s">
        <v>954</v>
      </c>
      <c r="B495" t="s">
        <v>956</v>
      </c>
      <c r="C495" t="s">
        <v>20</v>
      </c>
      <c r="D495" s="1">
        <v>43775</v>
      </c>
      <c r="E495" s="5">
        <v>-90.061999999999998</v>
      </c>
      <c r="F495" s="5"/>
      <c r="G495" s="5"/>
      <c r="H495" s="5">
        <v>-90.061999999999998</v>
      </c>
    </row>
    <row r="496" spans="1:8" x14ac:dyDescent="0.25">
      <c r="D496" s="1">
        <v>43777</v>
      </c>
      <c r="E496" s="5">
        <v>-30.029</v>
      </c>
      <c r="F496" s="5"/>
      <c r="G496" s="5"/>
      <c r="H496" s="5">
        <v>-30.029</v>
      </c>
    </row>
    <row r="497" spans="1:8" x14ac:dyDescent="0.25">
      <c r="D497" s="1">
        <v>43780</v>
      </c>
      <c r="E497" s="5">
        <v>-60.045000000000002</v>
      </c>
      <c r="F497" s="5"/>
      <c r="G497" s="5"/>
      <c r="H497" s="5">
        <v>-60.045000000000002</v>
      </c>
    </row>
    <row r="498" spans="1:8" x14ac:dyDescent="0.25">
      <c r="D498" s="1">
        <v>43783</v>
      </c>
      <c r="E498" s="5">
        <v>-30.148</v>
      </c>
      <c r="F498" s="5"/>
      <c r="G498" s="5"/>
      <c r="H498" s="5">
        <v>-30.148</v>
      </c>
    </row>
    <row r="499" spans="1:8" x14ac:dyDescent="0.25">
      <c r="D499" s="1">
        <v>43787</v>
      </c>
      <c r="E499" s="5">
        <v>-72.838999999999999</v>
      </c>
      <c r="F499" s="5"/>
      <c r="G499" s="5"/>
      <c r="H499" s="5">
        <v>-72.838999999999999</v>
      </c>
    </row>
    <row r="500" spans="1:8" x14ac:dyDescent="0.25">
      <c r="D500" s="1">
        <v>43788</v>
      </c>
      <c r="E500" s="5">
        <v>-11.385</v>
      </c>
      <c r="F500" s="5"/>
      <c r="G500" s="5"/>
      <c r="H500" s="5">
        <v>-11.385</v>
      </c>
    </row>
    <row r="501" spans="1:8" x14ac:dyDescent="0.25">
      <c r="D501" s="1">
        <v>43789</v>
      </c>
      <c r="E501" s="5">
        <v>-36.051999999999992</v>
      </c>
      <c r="F501" s="5"/>
      <c r="G501" s="5"/>
      <c r="H501" s="5">
        <v>-36.051999999999992</v>
      </c>
    </row>
    <row r="502" spans="1:8" x14ac:dyDescent="0.25">
      <c r="D502" s="1">
        <v>43791</v>
      </c>
      <c r="E502" s="5">
        <v>-60.448999999999998</v>
      </c>
      <c r="F502" s="5"/>
      <c r="G502" s="5"/>
      <c r="H502" s="5">
        <v>-60.448999999999998</v>
      </c>
    </row>
    <row r="503" spans="1:8" x14ac:dyDescent="0.25">
      <c r="D503" s="1">
        <v>43792</v>
      </c>
      <c r="E503" s="5">
        <v>-30.233000000000001</v>
      </c>
      <c r="F503" s="5"/>
      <c r="G503" s="5"/>
      <c r="H503" s="5">
        <v>-30.233000000000001</v>
      </c>
    </row>
    <row r="504" spans="1:8" x14ac:dyDescent="0.25">
      <c r="D504" s="1">
        <v>43796</v>
      </c>
      <c r="E504" s="5">
        <v>-90.061999999999998</v>
      </c>
      <c r="F504" s="5"/>
      <c r="G504" s="5"/>
      <c r="H504" s="5">
        <v>-90.061999999999998</v>
      </c>
    </row>
    <row r="505" spans="1:8" x14ac:dyDescent="0.25">
      <c r="A505" t="s">
        <v>958</v>
      </c>
      <c r="B505" t="s">
        <v>962</v>
      </c>
      <c r="C505" t="s">
        <v>20</v>
      </c>
      <c r="D505" s="1">
        <v>43773</v>
      </c>
      <c r="E505" s="5">
        <v>-15.094000000000001</v>
      </c>
      <c r="F505" s="5"/>
      <c r="G505" s="5"/>
      <c r="H505" s="5">
        <v>-15.094000000000001</v>
      </c>
    </row>
    <row r="506" spans="1:8" x14ac:dyDescent="0.25">
      <c r="D506" s="1">
        <v>43776</v>
      </c>
      <c r="E506" s="5">
        <v>-1.298</v>
      </c>
      <c r="F506" s="5"/>
      <c r="G506" s="5"/>
      <c r="H506" s="5">
        <v>-1.298</v>
      </c>
    </row>
    <row r="507" spans="1:8" x14ac:dyDescent="0.25">
      <c r="D507" s="1">
        <v>43778</v>
      </c>
      <c r="E507" s="5">
        <v>-4.3559999999999999</v>
      </c>
      <c r="F507" s="5"/>
      <c r="G507" s="5"/>
      <c r="H507" s="5">
        <v>-4.3559999999999999</v>
      </c>
    </row>
    <row r="508" spans="1:8" x14ac:dyDescent="0.25">
      <c r="D508" s="1">
        <v>43780</v>
      </c>
      <c r="E508" s="5">
        <v>-203.852</v>
      </c>
      <c r="F508" s="5"/>
      <c r="G508" s="5"/>
      <c r="H508" s="5">
        <v>-203.852</v>
      </c>
    </row>
    <row r="509" spans="1:8" x14ac:dyDescent="0.25">
      <c r="D509" s="1">
        <v>43783</v>
      </c>
      <c r="E509" s="5">
        <v>-147.101</v>
      </c>
      <c r="F509" s="5"/>
      <c r="G509" s="5"/>
      <c r="H509" s="5">
        <v>-147.101</v>
      </c>
    </row>
    <row r="510" spans="1:8" x14ac:dyDescent="0.25">
      <c r="D510" s="1">
        <v>43787</v>
      </c>
      <c r="E510" s="5">
        <v>-0.66400000000000003</v>
      </c>
      <c r="F510" s="5"/>
      <c r="G510" s="5"/>
      <c r="H510" s="5">
        <v>-0.66400000000000003</v>
      </c>
    </row>
    <row r="511" spans="1:8" x14ac:dyDescent="0.25">
      <c r="D511" s="1">
        <v>43788</v>
      </c>
      <c r="E511" s="5">
        <v>-10.856999999999999</v>
      </c>
      <c r="F511" s="5"/>
      <c r="G511" s="5"/>
      <c r="H511" s="5">
        <v>-10.856999999999999</v>
      </c>
    </row>
    <row r="512" spans="1:8" x14ac:dyDescent="0.25">
      <c r="D512" s="1">
        <v>43791</v>
      </c>
      <c r="E512" s="5">
        <v>-1.919</v>
      </c>
      <c r="F512" s="5"/>
      <c r="G512" s="5"/>
      <c r="H512" s="5">
        <v>-1.919</v>
      </c>
    </row>
    <row r="513" spans="1:8" x14ac:dyDescent="0.25">
      <c r="B513" t="s">
        <v>960</v>
      </c>
      <c r="C513" t="s">
        <v>89</v>
      </c>
      <c r="D513" s="1">
        <v>43798</v>
      </c>
      <c r="E513" s="5">
        <v>-22.088999999999999</v>
      </c>
      <c r="F513" s="5"/>
      <c r="G513" s="5"/>
      <c r="H513" s="5">
        <v>-22.088999999999999</v>
      </c>
    </row>
    <row r="514" spans="1:8" x14ac:dyDescent="0.25">
      <c r="C514" t="s">
        <v>60</v>
      </c>
      <c r="D514" s="1">
        <v>43789</v>
      </c>
      <c r="E514" s="5">
        <v>-3.0870000000000002</v>
      </c>
      <c r="F514" s="5"/>
      <c r="G514" s="5"/>
      <c r="H514" s="5">
        <v>-3.0870000000000002</v>
      </c>
    </row>
    <row r="515" spans="1:8" x14ac:dyDescent="0.25">
      <c r="C515" t="s">
        <v>20</v>
      </c>
      <c r="D515" s="1">
        <v>43788</v>
      </c>
      <c r="E515" s="5">
        <v>-67.52</v>
      </c>
      <c r="F515" s="5"/>
      <c r="G515" s="5"/>
      <c r="H515" s="5">
        <v>-67.52</v>
      </c>
    </row>
    <row r="516" spans="1:8" x14ac:dyDescent="0.25">
      <c r="D516" s="1">
        <v>43791</v>
      </c>
      <c r="E516" s="5">
        <v>-67.621000000000009</v>
      </c>
      <c r="F516" s="5"/>
      <c r="G516" s="5"/>
      <c r="H516" s="5">
        <v>-67.621000000000009</v>
      </c>
    </row>
    <row r="517" spans="1:8" x14ac:dyDescent="0.25">
      <c r="D517" s="1">
        <v>43795</v>
      </c>
      <c r="E517" s="5">
        <v>-1.331</v>
      </c>
      <c r="F517" s="5"/>
      <c r="G517" s="5"/>
      <c r="H517" s="5">
        <v>-1.331</v>
      </c>
    </row>
    <row r="518" spans="1:8" x14ac:dyDescent="0.25">
      <c r="D518" s="1">
        <v>43796</v>
      </c>
      <c r="E518" s="5">
        <v>-8.3290000000000006</v>
      </c>
      <c r="F518" s="5"/>
      <c r="G518" s="5"/>
      <c r="H518" s="5">
        <v>-8.3290000000000006</v>
      </c>
    </row>
    <row r="519" spans="1:8" x14ac:dyDescent="0.25">
      <c r="A519" t="s">
        <v>973</v>
      </c>
      <c r="B519" t="s">
        <v>976</v>
      </c>
      <c r="C519" t="s">
        <v>60</v>
      </c>
      <c r="D519" s="1">
        <v>43781</v>
      </c>
      <c r="E519" s="5">
        <v>-38.25</v>
      </c>
      <c r="F519" s="5"/>
      <c r="G519" s="5"/>
      <c r="H519" s="5">
        <v>-38.25</v>
      </c>
    </row>
    <row r="520" spans="1:8" x14ac:dyDescent="0.25">
      <c r="A520" t="s">
        <v>977</v>
      </c>
      <c r="B520" t="s">
        <v>981</v>
      </c>
      <c r="C520" t="s">
        <v>20</v>
      </c>
      <c r="D520" s="1">
        <v>43788</v>
      </c>
      <c r="E520" s="5">
        <v>-88</v>
      </c>
      <c r="F520" s="5"/>
      <c r="G520" s="5"/>
      <c r="H520" s="5">
        <v>-88</v>
      </c>
    </row>
    <row r="521" spans="1:8" x14ac:dyDescent="0.25">
      <c r="B521" t="s">
        <v>979</v>
      </c>
      <c r="C521" t="s">
        <v>20</v>
      </c>
      <c r="D521" s="1">
        <v>43798</v>
      </c>
      <c r="E521" s="5">
        <v>-51.744</v>
      </c>
      <c r="F521" s="5"/>
      <c r="G521" s="5"/>
      <c r="H521" s="5">
        <v>-51.744</v>
      </c>
    </row>
    <row r="522" spans="1:8" x14ac:dyDescent="0.25">
      <c r="A522" t="s">
        <v>982</v>
      </c>
      <c r="B522" t="s">
        <v>984</v>
      </c>
      <c r="C522" t="s">
        <v>87</v>
      </c>
      <c r="D522" s="1">
        <v>43788</v>
      </c>
      <c r="E522" s="5">
        <v>-40.5</v>
      </c>
      <c r="F522" s="5"/>
      <c r="G522" s="5"/>
      <c r="H522" s="5">
        <v>-40.5</v>
      </c>
    </row>
    <row r="523" spans="1:8" x14ac:dyDescent="0.25">
      <c r="A523" t="s">
        <v>985</v>
      </c>
      <c r="B523" t="s">
        <v>987</v>
      </c>
      <c r="C523" t="s">
        <v>20</v>
      </c>
      <c r="D523" s="1">
        <v>43791</v>
      </c>
      <c r="E523" s="5">
        <v>-10.26</v>
      </c>
      <c r="F523" s="5"/>
      <c r="G523" s="5"/>
      <c r="H523" s="5">
        <v>-10.26</v>
      </c>
    </row>
    <row r="524" spans="1:8" x14ac:dyDescent="0.25">
      <c r="A524" t="s">
        <v>988</v>
      </c>
      <c r="B524" t="s">
        <v>990</v>
      </c>
      <c r="C524" t="s">
        <v>87</v>
      </c>
      <c r="D524" s="1">
        <v>43798</v>
      </c>
      <c r="E524" s="5">
        <v>-120.023</v>
      </c>
      <c r="F524" s="5"/>
      <c r="G524" s="5"/>
      <c r="H524" s="5">
        <v>-120.023</v>
      </c>
    </row>
    <row r="525" spans="1:8" x14ac:dyDescent="0.25">
      <c r="C525" t="s">
        <v>60</v>
      </c>
      <c r="D525" s="1">
        <v>43774</v>
      </c>
      <c r="E525" s="5">
        <v>-73.453000000000003</v>
      </c>
      <c r="F525" s="5"/>
      <c r="G525" s="5"/>
      <c r="H525" s="5">
        <v>-73.453000000000003</v>
      </c>
    </row>
    <row r="526" spans="1:8" x14ac:dyDescent="0.25">
      <c r="D526" s="1">
        <v>43781</v>
      </c>
      <c r="E526" s="5">
        <v>-87.317999999999998</v>
      </c>
      <c r="F526" s="5"/>
      <c r="G526" s="5"/>
      <c r="H526" s="5">
        <v>-87.317999999999998</v>
      </c>
    </row>
    <row r="527" spans="1:8" x14ac:dyDescent="0.25">
      <c r="C527" t="s">
        <v>20</v>
      </c>
      <c r="D527" s="1">
        <v>43776</v>
      </c>
      <c r="E527" s="5">
        <v>-61.387999999999998</v>
      </c>
      <c r="F527" s="5"/>
      <c r="G527" s="5"/>
      <c r="H527" s="5">
        <v>-61.387999999999998</v>
      </c>
    </row>
    <row r="528" spans="1:8" x14ac:dyDescent="0.25">
      <c r="D528" s="1">
        <v>43788</v>
      </c>
      <c r="E528" s="5">
        <v>-48</v>
      </c>
      <c r="F528" s="5"/>
      <c r="G528" s="5"/>
      <c r="H528" s="5">
        <v>-48</v>
      </c>
    </row>
    <row r="529" spans="1:8" x14ac:dyDescent="0.25">
      <c r="D529" s="1">
        <v>43795</v>
      </c>
      <c r="E529" s="5">
        <v>-36.095999999999997</v>
      </c>
      <c r="F529" s="5"/>
      <c r="G529" s="5"/>
      <c r="H529" s="5">
        <v>-36.095999999999997</v>
      </c>
    </row>
    <row r="530" spans="1:8" x14ac:dyDescent="0.25">
      <c r="D530" s="1">
        <v>43798</v>
      </c>
      <c r="E530" s="5">
        <v>-180.48</v>
      </c>
      <c r="F530" s="5"/>
      <c r="G530" s="5"/>
      <c r="H530" s="5">
        <v>-180.48</v>
      </c>
    </row>
    <row r="531" spans="1:8" x14ac:dyDescent="0.25">
      <c r="B531" t="s">
        <v>993</v>
      </c>
      <c r="C531" t="s">
        <v>89</v>
      </c>
      <c r="D531" s="1">
        <v>43795</v>
      </c>
      <c r="E531" s="5">
        <v>-48.384</v>
      </c>
      <c r="F531" s="5"/>
      <c r="G531" s="5"/>
      <c r="H531" s="5">
        <v>-48.384</v>
      </c>
    </row>
    <row r="532" spans="1:8" x14ac:dyDescent="0.25">
      <c r="A532" t="s">
        <v>995</v>
      </c>
      <c r="B532" t="s">
        <v>998</v>
      </c>
      <c r="C532" t="s">
        <v>87</v>
      </c>
      <c r="D532" s="1">
        <v>43798</v>
      </c>
      <c r="E532" s="5">
        <v>-6.93</v>
      </c>
      <c r="F532" s="5"/>
      <c r="G532" s="5"/>
      <c r="H532" s="5">
        <v>-6.93</v>
      </c>
    </row>
    <row r="533" spans="1:8" x14ac:dyDescent="0.25">
      <c r="C533" t="s">
        <v>20</v>
      </c>
      <c r="D533" s="1">
        <v>43777</v>
      </c>
      <c r="E533" s="5">
        <v>-18.48</v>
      </c>
      <c r="F533" s="5"/>
      <c r="G533" s="5"/>
      <c r="H533" s="5">
        <v>-18.48</v>
      </c>
    </row>
    <row r="534" spans="1:8" x14ac:dyDescent="0.25">
      <c r="D534" s="1">
        <v>43789</v>
      </c>
      <c r="E534" s="5">
        <v>-4.6440000000000001</v>
      </c>
      <c r="F534" s="5"/>
      <c r="G534" s="5"/>
      <c r="H534" s="5">
        <v>-4.6440000000000001</v>
      </c>
    </row>
    <row r="535" spans="1:8" x14ac:dyDescent="0.25">
      <c r="D535" s="1">
        <v>43798</v>
      </c>
      <c r="E535" s="5">
        <v>-6.93</v>
      </c>
      <c r="F535" s="5"/>
      <c r="G535" s="5"/>
      <c r="H535" s="5">
        <v>-6.93</v>
      </c>
    </row>
    <row r="536" spans="1:8" x14ac:dyDescent="0.25">
      <c r="B536" t="s">
        <v>1001</v>
      </c>
      <c r="C536" t="s">
        <v>87</v>
      </c>
      <c r="D536" s="1">
        <v>43798</v>
      </c>
      <c r="E536" s="5">
        <v>-6.93</v>
      </c>
      <c r="F536" s="5"/>
      <c r="G536" s="5"/>
      <c r="H536" s="5">
        <v>-6.93</v>
      </c>
    </row>
    <row r="537" spans="1:8" x14ac:dyDescent="0.25">
      <c r="A537" t="s">
        <v>1004</v>
      </c>
      <c r="B537" t="s">
        <v>1007</v>
      </c>
      <c r="C537" t="s">
        <v>20</v>
      </c>
      <c r="D537" s="1">
        <v>43774</v>
      </c>
      <c r="E537" s="5">
        <v>-86.4</v>
      </c>
      <c r="F537" s="5"/>
      <c r="G537" s="5"/>
      <c r="H537" s="5">
        <v>-86.4</v>
      </c>
    </row>
    <row r="538" spans="1:8" x14ac:dyDescent="0.25">
      <c r="D538" s="1">
        <v>43776</v>
      </c>
      <c r="E538" s="5">
        <v>-32.4</v>
      </c>
      <c r="F538" s="5"/>
      <c r="G538" s="5"/>
      <c r="H538" s="5">
        <v>-32.4</v>
      </c>
    </row>
    <row r="539" spans="1:8" x14ac:dyDescent="0.25">
      <c r="A539" t="s">
        <v>1009</v>
      </c>
      <c r="B539" t="s">
        <v>1011</v>
      </c>
      <c r="C539" t="s">
        <v>20</v>
      </c>
      <c r="D539" s="1">
        <v>43776</v>
      </c>
      <c r="E539" s="5">
        <v>-2.944</v>
      </c>
      <c r="F539" s="5"/>
      <c r="G539" s="5"/>
      <c r="H539" s="5">
        <v>-2.944</v>
      </c>
    </row>
    <row r="540" spans="1:8" x14ac:dyDescent="0.25">
      <c r="D540" s="1">
        <v>43795</v>
      </c>
      <c r="E540" s="5">
        <v>-8.64</v>
      </c>
      <c r="F540" s="5"/>
      <c r="G540" s="5"/>
      <c r="H540" s="5">
        <v>-8.64</v>
      </c>
    </row>
    <row r="541" spans="1:8" x14ac:dyDescent="0.25">
      <c r="A541" t="s">
        <v>1012</v>
      </c>
      <c r="B541" t="s">
        <v>1014</v>
      </c>
      <c r="C541" t="s">
        <v>20</v>
      </c>
      <c r="D541" s="1">
        <v>43795</v>
      </c>
      <c r="E541" s="5">
        <v>-47.369</v>
      </c>
      <c r="F541" s="5"/>
      <c r="G541" s="5"/>
      <c r="H541" s="5">
        <v>-47.369</v>
      </c>
    </row>
    <row r="542" spans="1:8" x14ac:dyDescent="0.25">
      <c r="A542" t="s">
        <v>1015</v>
      </c>
      <c r="B542" t="s">
        <v>1018</v>
      </c>
      <c r="C542" t="s">
        <v>20</v>
      </c>
      <c r="D542" s="1">
        <v>43795</v>
      </c>
      <c r="E542" s="5">
        <v>-48</v>
      </c>
      <c r="F542" s="5"/>
      <c r="G542" s="5"/>
      <c r="H542" s="5">
        <v>-48</v>
      </c>
    </row>
    <row r="543" spans="1:8" x14ac:dyDescent="0.25">
      <c r="A543" t="s">
        <v>1019</v>
      </c>
      <c r="B543" t="s">
        <v>1022</v>
      </c>
      <c r="C543" t="s">
        <v>20</v>
      </c>
      <c r="D543" s="1">
        <v>43795</v>
      </c>
      <c r="E543" s="5">
        <v>-172.8</v>
      </c>
      <c r="F543" s="5"/>
      <c r="G543" s="5"/>
      <c r="H543" s="5">
        <v>-172.8</v>
      </c>
    </row>
    <row r="544" spans="1:8" x14ac:dyDescent="0.25">
      <c r="A544" t="s">
        <v>1023</v>
      </c>
      <c r="B544" t="s">
        <v>1025</v>
      </c>
      <c r="C544" t="s">
        <v>60</v>
      </c>
      <c r="D544" s="1">
        <v>43788</v>
      </c>
      <c r="E544" s="5">
        <v>-3.9529999999999998</v>
      </c>
      <c r="F544" s="5"/>
      <c r="G544" s="5"/>
      <c r="H544" s="5">
        <v>-3.9529999999999998</v>
      </c>
    </row>
    <row r="545" spans="1:8" x14ac:dyDescent="0.25">
      <c r="C545" t="s">
        <v>20</v>
      </c>
      <c r="D545" s="1">
        <v>43776</v>
      </c>
      <c r="E545" s="5">
        <v>-17.664999999999999</v>
      </c>
      <c r="F545" s="5"/>
      <c r="G545" s="5"/>
      <c r="H545" s="5">
        <v>-17.664999999999999</v>
      </c>
    </row>
    <row r="546" spans="1:8" x14ac:dyDescent="0.25">
      <c r="D546" s="1">
        <v>43780</v>
      </c>
      <c r="E546" s="5">
        <v>-8.4960000000000004</v>
      </c>
      <c r="F546" s="5"/>
      <c r="G546" s="5"/>
      <c r="H546" s="5">
        <v>-8.4960000000000004</v>
      </c>
    </row>
    <row r="547" spans="1:8" x14ac:dyDescent="0.25">
      <c r="D547" s="1">
        <v>43789</v>
      </c>
      <c r="E547" s="5">
        <v>-21.293999999999997</v>
      </c>
      <c r="F547" s="5"/>
      <c r="G547" s="5"/>
      <c r="H547" s="5">
        <v>-21.293999999999997</v>
      </c>
    </row>
    <row r="548" spans="1:8" x14ac:dyDescent="0.25">
      <c r="D548" s="1">
        <v>43795</v>
      </c>
      <c r="E548" s="5">
        <v>-3.7450000000000001</v>
      </c>
      <c r="F548" s="5"/>
      <c r="G548" s="5"/>
      <c r="H548" s="5">
        <v>-3.7450000000000001</v>
      </c>
    </row>
    <row r="549" spans="1:8" x14ac:dyDescent="0.25">
      <c r="D549" s="1">
        <v>43798</v>
      </c>
      <c r="E549" s="5">
        <v>-44.831999999999994</v>
      </c>
      <c r="F549" s="5"/>
      <c r="G549" s="5"/>
      <c r="H549" s="5">
        <v>-44.831999999999994</v>
      </c>
    </row>
    <row r="550" spans="1:8" x14ac:dyDescent="0.25">
      <c r="A550" t="s">
        <v>1026</v>
      </c>
      <c r="B550" t="s">
        <v>1029</v>
      </c>
      <c r="C550" t="s">
        <v>20</v>
      </c>
      <c r="D550" s="1">
        <v>43776</v>
      </c>
      <c r="E550" s="5">
        <v>-18.899999999999999</v>
      </c>
      <c r="F550" s="5"/>
      <c r="G550" s="5"/>
      <c r="H550" s="5">
        <v>-18.899999999999999</v>
      </c>
    </row>
    <row r="551" spans="1:8" x14ac:dyDescent="0.25">
      <c r="D551" s="1">
        <v>43780</v>
      </c>
      <c r="E551" s="5">
        <v>-43.2</v>
      </c>
      <c r="F551" s="5"/>
      <c r="G551" s="5"/>
      <c r="H551" s="5">
        <v>-43.2</v>
      </c>
    </row>
    <row r="552" spans="1:8" x14ac:dyDescent="0.25">
      <c r="D552" s="1">
        <v>43782</v>
      </c>
      <c r="E552" s="5">
        <v>-18.329999999999998</v>
      </c>
      <c r="F552" s="5"/>
      <c r="G552" s="5"/>
      <c r="H552" s="5">
        <v>-18.329999999999998</v>
      </c>
    </row>
    <row r="553" spans="1:8" x14ac:dyDescent="0.25">
      <c r="D553" s="1">
        <v>43783</v>
      </c>
      <c r="E553" s="5">
        <v>-37.799999999999997</v>
      </c>
      <c r="F553" s="5"/>
      <c r="G553" s="5"/>
      <c r="H553" s="5">
        <v>-37.799999999999997</v>
      </c>
    </row>
    <row r="554" spans="1:8" x14ac:dyDescent="0.25">
      <c r="A554" t="s">
        <v>1032</v>
      </c>
      <c r="B554" t="s">
        <v>1035</v>
      </c>
      <c r="C554" t="s">
        <v>20</v>
      </c>
      <c r="D554" s="1">
        <v>43787</v>
      </c>
      <c r="E554" s="5">
        <v>-13.2</v>
      </c>
      <c r="F554" s="5"/>
      <c r="G554" s="5"/>
      <c r="H554" s="5">
        <v>-13.2</v>
      </c>
    </row>
    <row r="555" spans="1:8" x14ac:dyDescent="0.25">
      <c r="A555" t="s">
        <v>1036</v>
      </c>
      <c r="B555" t="s">
        <v>1040</v>
      </c>
      <c r="C555" t="s">
        <v>60</v>
      </c>
      <c r="D555" s="1">
        <v>43781</v>
      </c>
      <c r="E555" s="5">
        <v>-216</v>
      </c>
      <c r="F555" s="5"/>
      <c r="G555" s="5"/>
      <c r="H555" s="5">
        <v>-216</v>
      </c>
    </row>
    <row r="556" spans="1:8" x14ac:dyDescent="0.25">
      <c r="D556" s="1">
        <v>43789</v>
      </c>
      <c r="E556" s="5">
        <v>-85.536000000000001</v>
      </c>
      <c r="F556" s="5"/>
      <c r="G556" s="5"/>
      <c r="H556" s="5">
        <v>-85.536000000000001</v>
      </c>
    </row>
    <row r="557" spans="1:8" x14ac:dyDescent="0.25">
      <c r="C557" t="s">
        <v>20</v>
      </c>
      <c r="D557" s="1">
        <v>43778</v>
      </c>
      <c r="E557" s="5">
        <v>-175.75</v>
      </c>
      <c r="F557" s="5"/>
      <c r="G557" s="5"/>
      <c r="H557" s="5">
        <v>-175.75</v>
      </c>
    </row>
    <row r="558" spans="1:8" x14ac:dyDescent="0.25">
      <c r="D558" s="1">
        <v>43788</v>
      </c>
      <c r="E558" s="5">
        <v>-110.01600000000001</v>
      </c>
      <c r="F558" s="5"/>
      <c r="G558" s="5"/>
      <c r="H558" s="5">
        <v>-110.01600000000001</v>
      </c>
    </row>
    <row r="559" spans="1:8" x14ac:dyDescent="0.25">
      <c r="D559" s="1">
        <v>43789</v>
      </c>
      <c r="E559" s="5">
        <v>-20.059999999999999</v>
      </c>
      <c r="F559" s="5"/>
      <c r="G559" s="5"/>
      <c r="H559" s="5">
        <v>-20.059999999999999</v>
      </c>
    </row>
    <row r="560" spans="1:8" x14ac:dyDescent="0.25">
      <c r="D560" s="1">
        <v>43795</v>
      </c>
      <c r="E560" s="5">
        <v>-46.713000000000001</v>
      </c>
      <c r="F560" s="5"/>
      <c r="G560" s="5"/>
      <c r="H560" s="5">
        <v>-46.713000000000001</v>
      </c>
    </row>
    <row r="561" spans="1:8" x14ac:dyDescent="0.25">
      <c r="B561" t="s">
        <v>1038</v>
      </c>
      <c r="C561" t="s">
        <v>20</v>
      </c>
      <c r="D561" s="1">
        <v>43795</v>
      </c>
      <c r="E561" s="5">
        <v>-709.28700000000003</v>
      </c>
      <c r="F561" s="5"/>
      <c r="G561" s="5"/>
      <c r="H561" s="5">
        <v>-709.28700000000003</v>
      </c>
    </row>
    <row r="562" spans="1:8" x14ac:dyDescent="0.25">
      <c r="D562" s="1">
        <v>43799</v>
      </c>
      <c r="E562" s="5">
        <v>-102.64400000000001</v>
      </c>
      <c r="F562" s="5"/>
      <c r="G562" s="5"/>
      <c r="H562" s="5">
        <v>-102.64400000000001</v>
      </c>
    </row>
    <row r="563" spans="1:8" x14ac:dyDescent="0.25">
      <c r="B563" t="s">
        <v>1041</v>
      </c>
      <c r="C563" t="s">
        <v>87</v>
      </c>
      <c r="D563" s="1">
        <v>43788</v>
      </c>
      <c r="E563" s="5">
        <v>-6</v>
      </c>
      <c r="F563" s="5"/>
      <c r="G563" s="5"/>
      <c r="H563" s="5">
        <v>-6</v>
      </c>
    </row>
    <row r="564" spans="1:8" x14ac:dyDescent="0.25">
      <c r="C564" t="s">
        <v>20</v>
      </c>
      <c r="D564" s="1">
        <v>43789</v>
      </c>
      <c r="E564" s="5">
        <v>-1.548</v>
      </c>
      <c r="F564" s="5"/>
      <c r="G564" s="5"/>
      <c r="H564" s="5">
        <v>-1.548</v>
      </c>
    </row>
    <row r="565" spans="1:8" x14ac:dyDescent="0.25">
      <c r="A565" t="s">
        <v>1048</v>
      </c>
      <c r="B565" t="s">
        <v>1051</v>
      </c>
      <c r="C565" t="s">
        <v>20</v>
      </c>
      <c r="D565" s="1">
        <v>43789</v>
      </c>
      <c r="E565" s="5">
        <v>8.4</v>
      </c>
      <c r="F565" s="5"/>
      <c r="G565" s="5"/>
      <c r="H565" s="5">
        <v>8.4</v>
      </c>
    </row>
    <row r="566" spans="1:8" x14ac:dyDescent="0.25">
      <c r="D566" s="1">
        <v>43790</v>
      </c>
      <c r="E566" s="5">
        <v>-8.4</v>
      </c>
      <c r="F566" s="5"/>
      <c r="G566" s="5"/>
      <c r="H566" s="5">
        <v>-8.4</v>
      </c>
    </row>
    <row r="567" spans="1:8" x14ac:dyDescent="0.25">
      <c r="A567" t="s">
        <v>1053</v>
      </c>
      <c r="B567" t="s">
        <v>1055</v>
      </c>
      <c r="C567" t="s">
        <v>20</v>
      </c>
      <c r="D567" s="1">
        <v>43791</v>
      </c>
      <c r="E567" s="5">
        <v>-5.4960000000000004</v>
      </c>
      <c r="F567" s="5"/>
      <c r="G567" s="5"/>
      <c r="H567" s="5">
        <v>-5.4960000000000004</v>
      </c>
    </row>
    <row r="568" spans="1:8" x14ac:dyDescent="0.25">
      <c r="A568" t="s">
        <v>1056</v>
      </c>
      <c r="B568" t="s">
        <v>1061</v>
      </c>
      <c r="C568" t="s">
        <v>20</v>
      </c>
      <c r="D568" s="1">
        <v>43796</v>
      </c>
      <c r="E568" s="5">
        <v>-1.25</v>
      </c>
      <c r="F568" s="5"/>
      <c r="G568" s="5"/>
      <c r="H568" s="5">
        <v>-1.25</v>
      </c>
    </row>
    <row r="569" spans="1:8" x14ac:dyDescent="0.25">
      <c r="B569" t="s">
        <v>1062</v>
      </c>
      <c r="C569" t="s">
        <v>20</v>
      </c>
      <c r="D569" s="1">
        <v>43789</v>
      </c>
      <c r="E569" s="5">
        <v>-108</v>
      </c>
      <c r="F569" s="5"/>
      <c r="G569" s="5"/>
      <c r="H569" s="5">
        <v>-108</v>
      </c>
    </row>
    <row r="570" spans="1:8" x14ac:dyDescent="0.25">
      <c r="D570" s="1">
        <v>43796</v>
      </c>
      <c r="E570" s="5">
        <v>-65.971000000000004</v>
      </c>
      <c r="F570" s="5"/>
      <c r="G570" s="5"/>
      <c r="H570" s="5">
        <v>-65.971000000000004</v>
      </c>
    </row>
    <row r="571" spans="1:8" x14ac:dyDescent="0.25">
      <c r="B571" t="s">
        <v>1059</v>
      </c>
      <c r="C571" t="s">
        <v>20</v>
      </c>
      <c r="D571" s="1">
        <v>43796</v>
      </c>
      <c r="E571" s="5">
        <v>-63.917000000000002</v>
      </c>
      <c r="F571" s="5"/>
      <c r="G571" s="5"/>
      <c r="H571" s="5">
        <v>-63.917000000000002</v>
      </c>
    </row>
    <row r="572" spans="1:8" x14ac:dyDescent="0.25">
      <c r="A572" t="s">
        <v>1064</v>
      </c>
      <c r="B572" t="s">
        <v>1066</v>
      </c>
      <c r="C572" t="s">
        <v>60</v>
      </c>
      <c r="D572" s="1">
        <v>43774</v>
      </c>
      <c r="E572" s="5">
        <v>-5.7329999999999997</v>
      </c>
      <c r="F572" s="5"/>
      <c r="G572" s="5"/>
      <c r="H572" s="5">
        <v>-5.7329999999999997</v>
      </c>
    </row>
    <row r="573" spans="1:8" x14ac:dyDescent="0.25">
      <c r="A573" t="s">
        <v>1067</v>
      </c>
      <c r="B573" t="s">
        <v>1069</v>
      </c>
      <c r="C573" t="s">
        <v>183</v>
      </c>
      <c r="D573" s="1">
        <v>43787</v>
      </c>
      <c r="E573" s="5">
        <v>-2.8719999999999999</v>
      </c>
      <c r="F573" s="5"/>
      <c r="G573" s="5"/>
      <c r="H573" s="5">
        <v>-2.8719999999999999</v>
      </c>
    </row>
    <row r="574" spans="1:8" x14ac:dyDescent="0.25">
      <c r="B574" t="s">
        <v>1070</v>
      </c>
      <c r="C574" t="s">
        <v>183</v>
      </c>
      <c r="D574" s="1">
        <v>43787</v>
      </c>
      <c r="E574" s="5">
        <v>-4.84</v>
      </c>
      <c r="F574" s="5"/>
      <c r="G574" s="5"/>
      <c r="H574" s="5">
        <v>-4.84</v>
      </c>
    </row>
    <row r="575" spans="1:8" x14ac:dyDescent="0.25">
      <c r="A575" t="s">
        <v>1071</v>
      </c>
      <c r="B575" t="s">
        <v>1073</v>
      </c>
      <c r="C575" t="s">
        <v>20</v>
      </c>
      <c r="D575" s="1">
        <v>43789</v>
      </c>
      <c r="E575" s="5">
        <v>-20.059999999999999</v>
      </c>
      <c r="F575" s="5"/>
      <c r="G575" s="5"/>
      <c r="H575" s="5">
        <v>-20.059999999999999</v>
      </c>
    </row>
    <row r="576" spans="1:8" x14ac:dyDescent="0.25">
      <c r="A576" t="s">
        <v>1074</v>
      </c>
      <c r="B576" t="s">
        <v>1077</v>
      </c>
      <c r="C576" t="s">
        <v>20</v>
      </c>
      <c r="D576" s="1">
        <v>43776</v>
      </c>
      <c r="E576" s="5">
        <v>-5.0000000000000001E-3</v>
      </c>
      <c r="F576" s="5"/>
      <c r="G576" s="5"/>
      <c r="H576" s="5">
        <v>-5.0000000000000001E-3</v>
      </c>
    </row>
    <row r="577" spans="1:8" x14ac:dyDescent="0.25">
      <c r="D577" s="1">
        <v>43780</v>
      </c>
      <c r="E577" s="5">
        <v>-0.59199999999999997</v>
      </c>
      <c r="F577" s="5"/>
      <c r="G577" s="5"/>
      <c r="H577" s="5">
        <v>-0.59199999999999997</v>
      </c>
    </row>
    <row r="578" spans="1:8" x14ac:dyDescent="0.25">
      <c r="D578" s="1">
        <v>43789</v>
      </c>
      <c r="E578" s="5">
        <v>-0.747</v>
      </c>
      <c r="F578" s="5"/>
      <c r="G578" s="5"/>
      <c r="H578" s="5">
        <v>-0.747</v>
      </c>
    </row>
    <row r="579" spans="1:8" x14ac:dyDescent="0.25">
      <c r="D579" s="1">
        <v>43795</v>
      </c>
      <c r="E579" s="5">
        <v>-9.0999999999999998E-2</v>
      </c>
      <c r="F579" s="5"/>
      <c r="G579" s="5"/>
      <c r="H579" s="5">
        <v>-9.0999999999999998E-2</v>
      </c>
    </row>
    <row r="580" spans="1:8" x14ac:dyDescent="0.25">
      <c r="B580" t="s">
        <v>1076</v>
      </c>
      <c r="C580" t="s">
        <v>20</v>
      </c>
      <c r="D580" s="1">
        <v>43798</v>
      </c>
      <c r="E580" s="5">
        <v>-1.784</v>
      </c>
      <c r="F580" s="5"/>
      <c r="G580" s="5"/>
      <c r="H580" s="5">
        <v>-1.784</v>
      </c>
    </row>
    <row r="581" spans="1:8" x14ac:dyDescent="0.25">
      <c r="A581" t="s">
        <v>1078</v>
      </c>
      <c r="B581" t="s">
        <v>1080</v>
      </c>
      <c r="C581" t="s">
        <v>87</v>
      </c>
      <c r="D581" s="1">
        <v>43796</v>
      </c>
      <c r="E581" s="5">
        <v>-3.0000000000000001E-3</v>
      </c>
      <c r="F581" s="5"/>
      <c r="G581" s="5"/>
      <c r="H581" s="5">
        <v>-3.0000000000000001E-3</v>
      </c>
    </row>
    <row r="582" spans="1:8" x14ac:dyDescent="0.25">
      <c r="C582" t="s">
        <v>60</v>
      </c>
      <c r="D582" s="1">
        <v>43781</v>
      </c>
      <c r="E582" s="5">
        <v>-3.3000000000000002E-2</v>
      </c>
      <c r="F582" s="5"/>
      <c r="G582" s="5"/>
      <c r="H582" s="5">
        <v>-3.3000000000000002E-2</v>
      </c>
    </row>
    <row r="583" spans="1:8" x14ac:dyDescent="0.25">
      <c r="C583" t="s">
        <v>20</v>
      </c>
      <c r="D583" s="1">
        <v>43774</v>
      </c>
      <c r="E583" s="5">
        <v>-8.9999999999999993E-3</v>
      </c>
      <c r="F583" s="5"/>
      <c r="G583" s="5"/>
      <c r="H583" s="5">
        <v>-8.9999999999999993E-3</v>
      </c>
    </row>
    <row r="584" spans="1:8" x14ac:dyDescent="0.25">
      <c r="D584" s="1">
        <v>43776</v>
      </c>
      <c r="E584" s="5">
        <v>-1.2E-2</v>
      </c>
      <c r="F584" s="5"/>
      <c r="G584" s="5"/>
      <c r="H584" s="5">
        <v>-1.2E-2</v>
      </c>
    </row>
    <row r="585" spans="1:8" x14ac:dyDescent="0.25">
      <c r="D585" s="1">
        <v>43777</v>
      </c>
      <c r="E585" s="5">
        <v>-0.11600000000000001</v>
      </c>
      <c r="F585" s="5"/>
      <c r="G585" s="5"/>
      <c r="H585" s="5">
        <v>-0.11600000000000001</v>
      </c>
    </row>
    <row r="586" spans="1:8" x14ac:dyDescent="0.25">
      <c r="D586" s="1">
        <v>43778</v>
      </c>
      <c r="E586" s="5">
        <v>-7.0000000000000001E-3</v>
      </c>
      <c r="F586" s="5"/>
      <c r="G586" s="5"/>
      <c r="H586" s="5">
        <v>-7.0000000000000001E-3</v>
      </c>
    </row>
    <row r="587" spans="1:8" x14ac:dyDescent="0.25">
      <c r="D587" s="1">
        <v>43782</v>
      </c>
      <c r="E587" s="5">
        <v>-1E-3</v>
      </c>
      <c r="F587" s="5"/>
      <c r="G587" s="5"/>
      <c r="H587" s="5">
        <v>-1E-3</v>
      </c>
    </row>
    <row r="588" spans="1:8" x14ac:dyDescent="0.25">
      <c r="D588" s="1">
        <v>43783</v>
      </c>
      <c r="E588" s="5">
        <v>-3.5000000000000003E-2</v>
      </c>
      <c r="F588" s="5"/>
      <c r="G588" s="5"/>
      <c r="H588" s="5">
        <v>-3.5000000000000003E-2</v>
      </c>
    </row>
    <row r="589" spans="1:8" x14ac:dyDescent="0.25">
      <c r="D589" s="1">
        <v>43787</v>
      </c>
      <c r="E589" s="5">
        <v>-8.3000000000000004E-2</v>
      </c>
      <c r="F589" s="5"/>
      <c r="G589" s="5"/>
      <c r="H589" s="5">
        <v>-8.3000000000000004E-2</v>
      </c>
    </row>
    <row r="590" spans="1:8" x14ac:dyDescent="0.25">
      <c r="D590" s="1">
        <v>43789</v>
      </c>
      <c r="E590" s="5">
        <v>-4.0000000000000001E-3</v>
      </c>
      <c r="F590" s="5"/>
      <c r="G590" s="5"/>
      <c r="H590" s="5">
        <v>-4.0000000000000001E-3</v>
      </c>
    </row>
    <row r="591" spans="1:8" x14ac:dyDescent="0.25">
      <c r="D591" s="1">
        <v>43795</v>
      </c>
      <c r="E591" s="5">
        <v>-4.3999999999999997E-2</v>
      </c>
      <c r="F591" s="5"/>
      <c r="G591" s="5"/>
      <c r="H591" s="5">
        <v>-4.3999999999999997E-2</v>
      </c>
    </row>
    <row r="592" spans="1:8" x14ac:dyDescent="0.25">
      <c r="A592" t="s">
        <v>1084</v>
      </c>
      <c r="B592" t="s">
        <v>1086</v>
      </c>
      <c r="C592" t="s">
        <v>87</v>
      </c>
      <c r="D592" s="1">
        <v>43788</v>
      </c>
      <c r="E592" s="5">
        <v>-2.4E-2</v>
      </c>
      <c r="F592" s="5"/>
      <c r="G592" s="5"/>
      <c r="H592" s="5">
        <v>-2.4E-2</v>
      </c>
    </row>
    <row r="593" spans="1:8" x14ac:dyDescent="0.25">
      <c r="D593" s="1">
        <v>43796</v>
      </c>
      <c r="E593" s="5">
        <v>-0.41399999999999998</v>
      </c>
      <c r="F593" s="5"/>
      <c r="G593" s="5"/>
      <c r="H593" s="5">
        <v>-0.41399999999999998</v>
      </c>
    </row>
    <row r="594" spans="1:8" x14ac:dyDescent="0.25">
      <c r="C594" t="s">
        <v>60</v>
      </c>
      <c r="D594" s="1">
        <v>43781</v>
      </c>
      <c r="E594" s="5">
        <v>-0.01</v>
      </c>
      <c r="F594" s="5"/>
      <c r="G594" s="5"/>
      <c r="H594" s="5">
        <v>-0.01</v>
      </c>
    </row>
    <row r="595" spans="1:8" x14ac:dyDescent="0.25">
      <c r="D595" s="1">
        <v>43789</v>
      </c>
      <c r="E595" s="5">
        <v>-2E-3</v>
      </c>
      <c r="F595" s="5"/>
      <c r="G595" s="5"/>
      <c r="H595" s="5">
        <v>-2E-3</v>
      </c>
    </row>
    <row r="596" spans="1:8" x14ac:dyDescent="0.25">
      <c r="C596" t="s">
        <v>20</v>
      </c>
      <c r="D596" s="1">
        <v>43774</v>
      </c>
      <c r="E596" s="5">
        <v>-8.9999999999999993E-3</v>
      </c>
      <c r="F596" s="5"/>
      <c r="G596" s="5"/>
      <c r="H596" s="5">
        <v>-8.9999999999999993E-3</v>
      </c>
    </row>
    <row r="597" spans="1:8" x14ac:dyDescent="0.25">
      <c r="D597" s="1">
        <v>43776</v>
      </c>
      <c r="E597" s="5">
        <v>-1.4000000000000002E-2</v>
      </c>
      <c r="F597" s="5"/>
      <c r="G597" s="5"/>
      <c r="H597" s="5">
        <v>-1.4000000000000002E-2</v>
      </c>
    </row>
    <row r="598" spans="1:8" x14ac:dyDescent="0.25">
      <c r="D598" s="1">
        <v>43777</v>
      </c>
      <c r="E598" s="5">
        <v>-3.0000000000000001E-3</v>
      </c>
      <c r="F598" s="5"/>
      <c r="G598" s="5"/>
      <c r="H598" s="5">
        <v>-3.0000000000000001E-3</v>
      </c>
    </row>
    <row r="599" spans="1:8" x14ac:dyDescent="0.25">
      <c r="D599" s="1">
        <v>43778</v>
      </c>
      <c r="E599" s="5">
        <v>-4.0000000000000001E-3</v>
      </c>
      <c r="F599" s="5"/>
      <c r="G599" s="5"/>
      <c r="H599" s="5">
        <v>-4.0000000000000001E-3</v>
      </c>
    </row>
    <row r="600" spans="1:8" x14ac:dyDescent="0.25">
      <c r="D600" s="1">
        <v>43788</v>
      </c>
      <c r="E600" s="5">
        <v>-3.3000000000000002E-2</v>
      </c>
      <c r="F600" s="5"/>
      <c r="G600" s="5"/>
      <c r="H600" s="5">
        <v>-3.3000000000000002E-2</v>
      </c>
    </row>
    <row r="601" spans="1:8" x14ac:dyDescent="0.25">
      <c r="D601" s="1">
        <v>43789</v>
      </c>
      <c r="E601" s="5">
        <v>-9.9999999999999915E-4</v>
      </c>
      <c r="F601" s="5"/>
      <c r="G601" s="5"/>
      <c r="H601" s="5">
        <v>-9.9999999999999915E-4</v>
      </c>
    </row>
    <row r="602" spans="1:8" x14ac:dyDescent="0.25">
      <c r="D602" s="1">
        <v>43790</v>
      </c>
      <c r="E602" s="5">
        <v>-7.4999999999999997E-2</v>
      </c>
      <c r="F602" s="5"/>
      <c r="G602" s="5"/>
      <c r="H602" s="5">
        <v>-7.4999999999999997E-2</v>
      </c>
    </row>
    <row r="603" spans="1:8" x14ac:dyDescent="0.25">
      <c r="D603" s="1">
        <v>43795</v>
      </c>
      <c r="E603" s="5">
        <v>-1.8000000000000002E-2</v>
      </c>
      <c r="F603" s="5"/>
      <c r="G603" s="5"/>
      <c r="H603" s="5">
        <v>-1.8000000000000002E-2</v>
      </c>
    </row>
    <row r="604" spans="1:8" x14ac:dyDescent="0.25">
      <c r="D604" s="1">
        <v>43796</v>
      </c>
      <c r="E604" s="5">
        <v>-5.0000000000000001E-3</v>
      </c>
      <c r="F604" s="5"/>
      <c r="G604" s="5"/>
      <c r="H604" s="5">
        <v>-5.0000000000000001E-3</v>
      </c>
    </row>
    <row r="605" spans="1:8" x14ac:dyDescent="0.25">
      <c r="D605" s="1">
        <v>43798</v>
      </c>
      <c r="E605" s="5">
        <v>-1E-3</v>
      </c>
      <c r="F605" s="5"/>
      <c r="G605" s="5"/>
      <c r="H605" s="5">
        <v>-1E-3</v>
      </c>
    </row>
    <row r="606" spans="1:8" x14ac:dyDescent="0.25">
      <c r="D606" s="1">
        <v>43799</v>
      </c>
      <c r="E606" s="5">
        <v>-5.0000000000000001E-3</v>
      </c>
      <c r="F606" s="5"/>
      <c r="G606" s="5"/>
      <c r="H606" s="5">
        <v>-5.0000000000000001E-3</v>
      </c>
    </row>
    <row r="607" spans="1:8" x14ac:dyDescent="0.25">
      <c r="A607" t="s">
        <v>1088</v>
      </c>
      <c r="B607" t="s">
        <v>1091</v>
      </c>
      <c r="C607" t="s">
        <v>20</v>
      </c>
      <c r="D607" s="1">
        <v>43780</v>
      </c>
      <c r="E607" s="5">
        <v>-0.11700000000000001</v>
      </c>
      <c r="F607" s="5"/>
      <c r="G607" s="5"/>
      <c r="H607" s="5">
        <v>-0.11700000000000001</v>
      </c>
    </row>
    <row r="608" spans="1:8" x14ac:dyDescent="0.25">
      <c r="B608" t="s">
        <v>1090</v>
      </c>
      <c r="C608" t="s">
        <v>20</v>
      </c>
      <c r="D608" s="1">
        <v>43789</v>
      </c>
      <c r="E608" s="5">
        <v>-16.459</v>
      </c>
      <c r="F608" s="5"/>
      <c r="G608" s="5"/>
      <c r="H608" s="5">
        <v>-16.459</v>
      </c>
    </row>
    <row r="609" spans="1:8" x14ac:dyDescent="0.25">
      <c r="A609" t="s">
        <v>1092</v>
      </c>
      <c r="B609" t="s">
        <v>1094</v>
      </c>
      <c r="C609" t="s">
        <v>87</v>
      </c>
      <c r="D609" s="1">
        <v>43788</v>
      </c>
      <c r="E609" s="5">
        <v>-2.3E-2</v>
      </c>
      <c r="F609" s="5"/>
      <c r="G609" s="5"/>
      <c r="H609" s="5">
        <v>-2.3E-2</v>
      </c>
    </row>
    <row r="610" spans="1:8" x14ac:dyDescent="0.25">
      <c r="C610" t="s">
        <v>20</v>
      </c>
      <c r="D610" s="1">
        <v>43774</v>
      </c>
      <c r="E610" s="5">
        <v>-1.0999999999999999E-2</v>
      </c>
      <c r="F610" s="5"/>
      <c r="G610" s="5"/>
      <c r="H610" s="5">
        <v>-1.0999999999999999E-2</v>
      </c>
    </row>
    <row r="611" spans="1:8" x14ac:dyDescent="0.25">
      <c r="D611" s="1">
        <v>43776</v>
      </c>
      <c r="E611" s="5">
        <v>-0.57300000000000006</v>
      </c>
      <c r="F611" s="5"/>
      <c r="G611" s="5"/>
      <c r="H611" s="5">
        <v>-0.57300000000000006</v>
      </c>
    </row>
    <row r="612" spans="1:8" x14ac:dyDescent="0.25">
      <c r="D612" s="1">
        <v>43777</v>
      </c>
      <c r="E612" s="5">
        <v>-6.0000000000000001E-3</v>
      </c>
      <c r="F612" s="5"/>
      <c r="G612" s="5"/>
      <c r="H612" s="5">
        <v>-6.0000000000000001E-3</v>
      </c>
    </row>
    <row r="613" spans="1:8" x14ac:dyDescent="0.25">
      <c r="D613" s="1">
        <v>43778</v>
      </c>
      <c r="E613" s="5">
        <v>-0.105</v>
      </c>
      <c r="F613" s="5"/>
      <c r="G613" s="5"/>
      <c r="H613" s="5">
        <v>-0.105</v>
      </c>
    </row>
    <row r="614" spans="1:8" x14ac:dyDescent="0.25">
      <c r="D614" s="1">
        <v>43780</v>
      </c>
      <c r="E614" s="5">
        <v>-0.61399999999999999</v>
      </c>
      <c r="F614" s="5"/>
      <c r="G614" s="5"/>
      <c r="H614" s="5">
        <v>-0.61399999999999999</v>
      </c>
    </row>
    <row r="615" spans="1:8" x14ac:dyDescent="0.25">
      <c r="D615" s="1">
        <v>43783</v>
      </c>
      <c r="E615" s="5">
        <v>-8.8999999999999996E-2</v>
      </c>
      <c r="F615" s="5"/>
      <c r="G615" s="5"/>
      <c r="H615" s="5">
        <v>-8.8999999999999996E-2</v>
      </c>
    </row>
    <row r="616" spans="1:8" x14ac:dyDescent="0.25">
      <c r="D616" s="1">
        <v>43787</v>
      </c>
      <c r="E616" s="5">
        <v>-1E-3</v>
      </c>
      <c r="F616" s="5"/>
      <c r="G616" s="5"/>
      <c r="H616" s="5">
        <v>-1E-3</v>
      </c>
    </row>
    <row r="617" spans="1:8" x14ac:dyDescent="0.25">
      <c r="D617" s="1">
        <v>43788</v>
      </c>
      <c r="E617" s="5">
        <v>-1E-3</v>
      </c>
      <c r="F617" s="5"/>
      <c r="G617" s="5"/>
      <c r="H617" s="5">
        <v>-1E-3</v>
      </c>
    </row>
    <row r="618" spans="1:8" x14ac:dyDescent="0.25">
      <c r="D618" s="1">
        <v>43789</v>
      </c>
      <c r="E618" s="5">
        <v>-5.0000000000000001E-3</v>
      </c>
      <c r="F618" s="5"/>
      <c r="G618" s="5"/>
      <c r="H618" s="5">
        <v>-5.0000000000000001E-3</v>
      </c>
    </row>
    <row r="619" spans="1:8" x14ac:dyDescent="0.25">
      <c r="D619" s="1">
        <v>43795</v>
      </c>
      <c r="E619" s="5">
        <v>-9.0000000000000011E-3</v>
      </c>
      <c r="F619" s="5"/>
      <c r="G619" s="5"/>
      <c r="H619" s="5">
        <v>-9.0000000000000011E-3</v>
      </c>
    </row>
    <row r="620" spans="1:8" x14ac:dyDescent="0.25">
      <c r="D620" s="1">
        <v>43796</v>
      </c>
      <c r="E620" s="5">
        <v>-2.5000000000000001E-2</v>
      </c>
      <c r="F620" s="5"/>
      <c r="G620" s="5"/>
      <c r="H620" s="5">
        <v>-2.5000000000000001E-2</v>
      </c>
    </row>
    <row r="621" spans="1:8" x14ac:dyDescent="0.25">
      <c r="D621" s="1">
        <v>43797</v>
      </c>
      <c r="E621" s="5">
        <v>-2.1000000000000001E-2</v>
      </c>
      <c r="F621" s="5"/>
      <c r="G621" s="5"/>
      <c r="H621" s="5">
        <v>-2.1000000000000001E-2</v>
      </c>
    </row>
    <row r="622" spans="1:8" x14ac:dyDescent="0.25">
      <c r="D622" s="1">
        <v>43798</v>
      </c>
      <c r="E622" s="5">
        <v>-1E-3</v>
      </c>
      <c r="F622" s="5"/>
      <c r="G622" s="5"/>
      <c r="H622" s="5">
        <v>-1E-3</v>
      </c>
    </row>
    <row r="623" spans="1:8" x14ac:dyDescent="0.25">
      <c r="D623" s="1">
        <v>43799</v>
      </c>
      <c r="E623" s="5">
        <v>-1.4E-2</v>
      </c>
      <c r="F623" s="5"/>
      <c r="G623" s="5"/>
      <c r="H623" s="5">
        <v>-1.4E-2</v>
      </c>
    </row>
    <row r="624" spans="1:8" x14ac:dyDescent="0.25">
      <c r="A624" t="s">
        <v>1096</v>
      </c>
      <c r="B624" t="s">
        <v>1099</v>
      </c>
      <c r="C624" t="s">
        <v>89</v>
      </c>
      <c r="D624" s="1">
        <v>43795</v>
      </c>
      <c r="E624" s="5">
        <v>-0.28299999999999997</v>
      </c>
      <c r="F624" s="5"/>
      <c r="G624" s="5"/>
      <c r="H624" s="5">
        <v>-0.28299999999999997</v>
      </c>
    </row>
    <row r="625" spans="3:8" x14ac:dyDescent="0.25">
      <c r="C625" t="s">
        <v>60</v>
      </c>
      <c r="D625" s="1">
        <v>43774</v>
      </c>
      <c r="E625" s="5">
        <v>-3.153</v>
      </c>
      <c r="F625" s="5"/>
      <c r="G625" s="5"/>
      <c r="H625" s="5">
        <v>-3.153</v>
      </c>
    </row>
    <row r="626" spans="3:8" x14ac:dyDescent="0.25">
      <c r="D626" s="1">
        <v>43777</v>
      </c>
      <c r="E626" s="5">
        <v>-1.9239999999999999</v>
      </c>
      <c r="F626" s="5"/>
      <c r="G626" s="5"/>
      <c r="H626" s="5">
        <v>-1.9239999999999999</v>
      </c>
    </row>
    <row r="627" spans="3:8" x14ac:dyDescent="0.25">
      <c r="D627" s="1">
        <v>43781</v>
      </c>
      <c r="E627" s="5">
        <v>-0.121</v>
      </c>
      <c r="F627" s="5"/>
      <c r="G627" s="5"/>
      <c r="H627" s="5">
        <v>-0.121</v>
      </c>
    </row>
    <row r="628" spans="3:8" x14ac:dyDescent="0.25">
      <c r="C628" t="s">
        <v>20</v>
      </c>
      <c r="D628" s="1">
        <v>43773</v>
      </c>
      <c r="E628" s="5">
        <v>-0.871</v>
      </c>
      <c r="F628" s="5"/>
      <c r="G628" s="5"/>
      <c r="H628" s="5">
        <v>-0.871</v>
      </c>
    </row>
    <row r="629" spans="3:8" x14ac:dyDescent="0.25">
      <c r="D629" s="1">
        <v>43774</v>
      </c>
      <c r="E629" s="5">
        <v>-0.312</v>
      </c>
      <c r="F629" s="5"/>
      <c r="G629" s="5"/>
      <c r="H629" s="5">
        <v>-0.312</v>
      </c>
    </row>
    <row r="630" spans="3:8" x14ac:dyDescent="0.25">
      <c r="D630" s="1">
        <v>43776</v>
      </c>
      <c r="E630" s="5">
        <v>-0.32</v>
      </c>
      <c r="F630" s="5"/>
      <c r="G630" s="5"/>
      <c r="H630" s="5">
        <v>-0.32</v>
      </c>
    </row>
    <row r="631" spans="3:8" x14ac:dyDescent="0.25">
      <c r="D631" s="1">
        <v>43777</v>
      </c>
      <c r="E631" s="5">
        <v>-5.7999999999999996E-2</v>
      </c>
      <c r="F631" s="5"/>
      <c r="G631" s="5"/>
      <c r="H631" s="5">
        <v>-5.7999999999999996E-2</v>
      </c>
    </row>
    <row r="632" spans="3:8" x14ac:dyDescent="0.25">
      <c r="D632" s="1">
        <v>43778</v>
      </c>
      <c r="E632" s="5">
        <v>-0.11499999999999999</v>
      </c>
      <c r="F632" s="5"/>
      <c r="G632" s="5"/>
      <c r="H632" s="5">
        <v>-0.11499999999999999</v>
      </c>
    </row>
    <row r="633" spans="3:8" x14ac:dyDescent="0.25">
      <c r="D633" s="1">
        <v>43782</v>
      </c>
      <c r="E633" s="5">
        <v>-1.028</v>
      </c>
      <c r="F633" s="5"/>
      <c r="G633" s="5"/>
      <c r="H633" s="5">
        <v>-1.028</v>
      </c>
    </row>
    <row r="634" spans="3:8" x14ac:dyDescent="0.25">
      <c r="D634" s="1">
        <v>43783</v>
      </c>
      <c r="E634" s="5">
        <v>-0.68700000000000006</v>
      </c>
      <c r="F634" s="5"/>
      <c r="G634" s="5"/>
      <c r="H634" s="5">
        <v>-0.68700000000000006</v>
      </c>
    </row>
    <row r="635" spans="3:8" x14ac:dyDescent="0.25">
      <c r="D635" s="1">
        <v>43787</v>
      </c>
      <c r="E635" s="5">
        <v>-0.67199999999999993</v>
      </c>
      <c r="F635" s="5"/>
      <c r="G635" s="5"/>
      <c r="H635" s="5">
        <v>-0.67199999999999993</v>
      </c>
    </row>
    <row r="636" spans="3:8" x14ac:dyDescent="0.25">
      <c r="D636" s="1">
        <v>43788</v>
      </c>
      <c r="E636" s="5">
        <v>-1.2499999999999998</v>
      </c>
      <c r="F636" s="5"/>
      <c r="G636" s="5"/>
      <c r="H636" s="5">
        <v>-1.2499999999999998</v>
      </c>
    </row>
    <row r="637" spans="3:8" x14ac:dyDescent="0.25">
      <c r="D637" s="1">
        <v>43789</v>
      </c>
      <c r="E637" s="5">
        <v>-0.14299999999999999</v>
      </c>
      <c r="F637" s="5"/>
      <c r="G637" s="5"/>
      <c r="H637" s="5">
        <v>-0.14299999999999999</v>
      </c>
    </row>
    <row r="638" spans="3:8" x14ac:dyDescent="0.25">
      <c r="D638" s="1">
        <v>43790</v>
      </c>
      <c r="E638" s="5">
        <v>-4.3999999999999997E-2</v>
      </c>
      <c r="F638" s="5"/>
      <c r="G638" s="5"/>
      <c r="H638" s="5">
        <v>-4.3999999999999997E-2</v>
      </c>
    </row>
    <row r="639" spans="3:8" x14ac:dyDescent="0.25">
      <c r="D639" s="1">
        <v>43791</v>
      </c>
      <c r="E639" s="5">
        <v>-1.5139999999999998</v>
      </c>
      <c r="F639" s="5"/>
      <c r="G639" s="5"/>
      <c r="H639" s="5">
        <v>-1.5139999999999998</v>
      </c>
    </row>
    <row r="640" spans="3:8" x14ac:dyDescent="0.25">
      <c r="D640" s="1">
        <v>43792</v>
      </c>
      <c r="E640" s="5">
        <v>-7.0999999999999994E-2</v>
      </c>
      <c r="F640" s="5"/>
      <c r="G640" s="5"/>
      <c r="H640" s="5">
        <v>-7.0999999999999994E-2</v>
      </c>
    </row>
    <row r="641" spans="1:8" x14ac:dyDescent="0.25">
      <c r="D641" s="1">
        <v>43795</v>
      </c>
      <c r="E641" s="5">
        <v>-0.66999999999999993</v>
      </c>
      <c r="F641" s="5"/>
      <c r="G641" s="5"/>
      <c r="H641" s="5">
        <v>-0.66999999999999993</v>
      </c>
    </row>
    <row r="642" spans="1:8" x14ac:dyDescent="0.25">
      <c r="D642" s="1">
        <v>43796</v>
      </c>
      <c r="E642" s="5">
        <v>-0.375</v>
      </c>
      <c r="F642" s="5"/>
      <c r="G642" s="5"/>
      <c r="H642" s="5">
        <v>-0.375</v>
      </c>
    </row>
    <row r="643" spans="1:8" x14ac:dyDescent="0.25">
      <c r="B643" t="s">
        <v>1098</v>
      </c>
      <c r="C643" t="s">
        <v>20</v>
      </c>
      <c r="D643" s="1">
        <v>43798</v>
      </c>
      <c r="E643" s="5">
        <v>-0.80799999999999994</v>
      </c>
      <c r="F643" s="5"/>
      <c r="G643" s="5"/>
      <c r="H643" s="5">
        <v>-0.80799999999999994</v>
      </c>
    </row>
    <row r="644" spans="1:8" x14ac:dyDescent="0.25">
      <c r="A644" t="s">
        <v>1100</v>
      </c>
      <c r="B644" t="s">
        <v>1105</v>
      </c>
      <c r="C644" t="s">
        <v>60</v>
      </c>
      <c r="D644" s="1">
        <v>43781</v>
      </c>
      <c r="E644" s="5">
        <v>-1.4E-2</v>
      </c>
      <c r="F644" s="5"/>
      <c r="G644" s="5"/>
      <c r="H644" s="5">
        <v>-1.4E-2</v>
      </c>
    </row>
    <row r="645" spans="1:8" x14ac:dyDescent="0.25">
      <c r="D645" s="1">
        <v>43788</v>
      </c>
      <c r="E645" s="5">
        <v>-1.5619999999999998</v>
      </c>
      <c r="F645" s="5"/>
      <c r="G645" s="5"/>
      <c r="H645" s="5">
        <v>-1.5619999999999998</v>
      </c>
    </row>
    <row r="646" spans="1:8" x14ac:dyDescent="0.25">
      <c r="C646" t="s">
        <v>20</v>
      </c>
      <c r="D646" s="1">
        <v>43773</v>
      </c>
      <c r="E646" s="5">
        <v>-6.3650000000000002</v>
      </c>
      <c r="F646" s="5"/>
      <c r="G646" s="5"/>
      <c r="H646" s="5">
        <v>-6.3650000000000002</v>
      </c>
    </row>
    <row r="647" spans="1:8" x14ac:dyDescent="0.25">
      <c r="D647" s="1">
        <v>43774</v>
      </c>
      <c r="E647" s="5">
        <v>-0.9</v>
      </c>
      <c r="F647" s="5"/>
      <c r="G647" s="5"/>
      <c r="H647" s="5">
        <v>-0.9</v>
      </c>
    </row>
    <row r="648" spans="1:8" x14ac:dyDescent="0.25">
      <c r="D648" s="1">
        <v>43776</v>
      </c>
      <c r="E648" s="5">
        <v>-3.5000000000000003E-2</v>
      </c>
      <c r="F648" s="5"/>
      <c r="G648" s="5"/>
      <c r="H648" s="5">
        <v>-3.5000000000000003E-2</v>
      </c>
    </row>
    <row r="649" spans="1:8" x14ac:dyDescent="0.25">
      <c r="D649" s="1">
        <v>43777</v>
      </c>
      <c r="E649" s="5">
        <v>-5.0000000000000001E-3</v>
      </c>
      <c r="F649" s="5"/>
      <c r="G649" s="5"/>
      <c r="H649" s="5">
        <v>-5.0000000000000001E-3</v>
      </c>
    </row>
    <row r="650" spans="1:8" x14ac:dyDescent="0.25">
      <c r="D650" s="1">
        <v>43778</v>
      </c>
      <c r="E650" s="5">
        <v>-1.6E-2</v>
      </c>
      <c r="F650" s="5"/>
      <c r="G650" s="5"/>
      <c r="H650" s="5">
        <v>-1.6E-2</v>
      </c>
    </row>
    <row r="651" spans="1:8" x14ac:dyDescent="0.25">
      <c r="D651" s="1">
        <v>43782</v>
      </c>
      <c r="E651" s="5">
        <v>-3.8</v>
      </c>
      <c r="F651" s="5"/>
      <c r="G651" s="5"/>
      <c r="H651" s="5">
        <v>-3.8</v>
      </c>
    </row>
    <row r="652" spans="1:8" x14ac:dyDescent="0.25">
      <c r="D652" s="1">
        <v>43783</v>
      </c>
      <c r="E652" s="5">
        <v>-1.0999999999999999E-2</v>
      </c>
      <c r="F652" s="5"/>
      <c r="G652" s="5"/>
      <c r="H652" s="5">
        <v>-1.0999999999999999E-2</v>
      </c>
    </row>
    <row r="653" spans="1:8" x14ac:dyDescent="0.25">
      <c r="D653" s="1">
        <v>43788</v>
      </c>
      <c r="E653" s="5">
        <v>-5.0000000000000001E-3</v>
      </c>
      <c r="F653" s="5"/>
      <c r="G653" s="5"/>
      <c r="H653" s="5">
        <v>-5.0000000000000001E-3</v>
      </c>
    </row>
    <row r="654" spans="1:8" x14ac:dyDescent="0.25">
      <c r="D654" s="1">
        <v>43789</v>
      </c>
      <c r="E654" s="5">
        <v>-4.1000000000000002E-2</v>
      </c>
      <c r="F654" s="5"/>
      <c r="G654" s="5"/>
      <c r="H654" s="5">
        <v>-4.1000000000000002E-2</v>
      </c>
    </row>
    <row r="655" spans="1:8" x14ac:dyDescent="0.25">
      <c r="D655" s="1">
        <v>43791</v>
      </c>
      <c r="E655" s="5">
        <v>-4.266</v>
      </c>
      <c r="F655" s="5"/>
      <c r="G655" s="5"/>
      <c r="H655" s="5">
        <v>-4.266</v>
      </c>
    </row>
    <row r="656" spans="1:8" x14ac:dyDescent="0.25">
      <c r="B656" t="s">
        <v>1103</v>
      </c>
      <c r="C656" t="s">
        <v>87</v>
      </c>
      <c r="D656" s="1">
        <v>43796</v>
      </c>
      <c r="E656" s="5">
        <v>-2E-3</v>
      </c>
      <c r="F656" s="5"/>
      <c r="G656" s="5"/>
      <c r="H656" s="5">
        <v>-2E-3</v>
      </c>
    </row>
    <row r="657" spans="1:8" x14ac:dyDescent="0.25">
      <c r="C657" t="s">
        <v>20</v>
      </c>
      <c r="D657" s="1">
        <v>43788</v>
      </c>
      <c r="E657" s="5">
        <v>-1E-3</v>
      </c>
      <c r="F657" s="5"/>
      <c r="G657" s="5"/>
      <c r="H657" s="5">
        <v>-1E-3</v>
      </c>
    </row>
    <row r="658" spans="1:8" x14ac:dyDescent="0.25">
      <c r="D658" s="1">
        <v>43792</v>
      </c>
      <c r="E658" s="5">
        <v>-2.7E-2</v>
      </c>
      <c r="F658" s="5"/>
      <c r="G658" s="5"/>
      <c r="H658" s="5">
        <v>-2.7E-2</v>
      </c>
    </row>
    <row r="659" spans="1:8" x14ac:dyDescent="0.25">
      <c r="D659" s="1">
        <v>43795</v>
      </c>
      <c r="E659" s="5">
        <v>-4.2679999999999998</v>
      </c>
      <c r="F659" s="5"/>
      <c r="G659" s="5"/>
      <c r="H659" s="5">
        <v>-4.2679999999999998</v>
      </c>
    </row>
    <row r="660" spans="1:8" x14ac:dyDescent="0.25">
      <c r="D660" s="1">
        <v>43798</v>
      </c>
      <c r="E660" s="5">
        <v>-3.0000000000000001E-3</v>
      </c>
      <c r="F660" s="5"/>
      <c r="G660" s="5"/>
      <c r="H660" s="5">
        <v>-3.0000000000000001E-3</v>
      </c>
    </row>
    <row r="661" spans="1:8" x14ac:dyDescent="0.25">
      <c r="B661" t="s">
        <v>1102</v>
      </c>
      <c r="C661" t="s">
        <v>60</v>
      </c>
      <c r="D661" s="1">
        <v>43781</v>
      </c>
      <c r="E661" s="5">
        <v>-1.7000000000000001E-2</v>
      </c>
      <c r="F661" s="5"/>
      <c r="G661" s="5"/>
      <c r="H661" s="5">
        <v>-1.7000000000000001E-2</v>
      </c>
    </row>
    <row r="662" spans="1:8" x14ac:dyDescent="0.25">
      <c r="C662" t="s">
        <v>20</v>
      </c>
      <c r="D662" s="1">
        <v>43798</v>
      </c>
      <c r="E662" s="5">
        <v>-2.1219999999999999</v>
      </c>
      <c r="F662" s="5"/>
      <c r="G662" s="5"/>
      <c r="H662" s="5">
        <v>-2.1219999999999999</v>
      </c>
    </row>
    <row r="663" spans="1:8" x14ac:dyDescent="0.25">
      <c r="A663" t="s">
        <v>1106</v>
      </c>
      <c r="B663" t="s">
        <v>1109</v>
      </c>
      <c r="C663" t="s">
        <v>20</v>
      </c>
      <c r="D663" s="1">
        <v>43780</v>
      </c>
      <c r="E663" s="5">
        <v>-5.5339999999999998</v>
      </c>
      <c r="F663" s="5"/>
      <c r="G663" s="5"/>
      <c r="H663" s="5">
        <v>-5.5339999999999998</v>
      </c>
    </row>
    <row r="664" spans="1:8" x14ac:dyDescent="0.25">
      <c r="D664" s="1">
        <v>43789</v>
      </c>
      <c r="E664" s="5">
        <v>-9.0549999999999997</v>
      </c>
      <c r="F664" s="5"/>
      <c r="G664" s="5"/>
      <c r="H664" s="5">
        <v>-9.0549999999999997</v>
      </c>
    </row>
    <row r="665" spans="1:8" x14ac:dyDescent="0.25">
      <c r="D665" s="1">
        <v>43795</v>
      </c>
      <c r="E665" s="5">
        <v>-0.81299999999999994</v>
      </c>
      <c r="F665" s="5"/>
      <c r="G665" s="5"/>
      <c r="H665" s="5">
        <v>-0.81299999999999994</v>
      </c>
    </row>
    <row r="666" spans="1:8" x14ac:dyDescent="0.25">
      <c r="D666" s="1">
        <v>43798</v>
      </c>
      <c r="E666" s="5">
        <v>-2.7E-2</v>
      </c>
      <c r="F666" s="5"/>
      <c r="G666" s="5"/>
      <c r="H666" s="5">
        <v>-2.7E-2</v>
      </c>
    </row>
    <row r="667" spans="1:8" x14ac:dyDescent="0.25">
      <c r="B667" t="s">
        <v>1108</v>
      </c>
      <c r="C667" t="s">
        <v>20</v>
      </c>
      <c r="D667" s="1">
        <v>43798</v>
      </c>
      <c r="E667" s="5">
        <v>-5.55</v>
      </c>
      <c r="F667" s="5"/>
      <c r="G667" s="5"/>
      <c r="H667" s="5">
        <v>-5.55</v>
      </c>
    </row>
    <row r="668" spans="1:8" x14ac:dyDescent="0.25">
      <c r="A668" t="s">
        <v>1110</v>
      </c>
      <c r="B668" t="s">
        <v>1113</v>
      </c>
      <c r="C668" t="s">
        <v>60</v>
      </c>
      <c r="D668" s="1">
        <v>43774</v>
      </c>
      <c r="E668" s="5">
        <v>-5.7999999999999996E-2</v>
      </c>
      <c r="F668" s="5"/>
      <c r="G668" s="5"/>
      <c r="H668" s="5">
        <v>-5.7999999999999996E-2</v>
      </c>
    </row>
    <row r="669" spans="1:8" x14ac:dyDescent="0.25">
      <c r="D669" s="1">
        <v>43781</v>
      </c>
      <c r="E669" s="5">
        <v>-0.247</v>
      </c>
      <c r="F669" s="5"/>
      <c r="G669" s="5"/>
      <c r="H669" s="5">
        <v>-0.247</v>
      </c>
    </row>
    <row r="670" spans="1:8" x14ac:dyDescent="0.25">
      <c r="C670" t="s">
        <v>20</v>
      </c>
      <c r="D670" s="1">
        <v>43773</v>
      </c>
      <c r="E670" s="5">
        <v>-5.0999999999999997E-2</v>
      </c>
      <c r="F670" s="5"/>
      <c r="G670" s="5"/>
      <c r="H670" s="5">
        <v>-5.0999999999999997E-2</v>
      </c>
    </row>
    <row r="671" spans="1:8" x14ac:dyDescent="0.25">
      <c r="D671" s="1">
        <v>43774</v>
      </c>
      <c r="E671" s="5">
        <v>-0.50700000000000001</v>
      </c>
      <c r="F671" s="5"/>
      <c r="G671" s="5"/>
      <c r="H671" s="5">
        <v>-0.50700000000000001</v>
      </c>
    </row>
    <row r="672" spans="1:8" x14ac:dyDescent="0.25">
      <c r="D672" s="1">
        <v>43776</v>
      </c>
      <c r="E672" s="5">
        <v>-0.60099999999999998</v>
      </c>
      <c r="F672" s="5"/>
      <c r="G672" s="5"/>
      <c r="H672" s="5">
        <v>-0.60099999999999998</v>
      </c>
    </row>
    <row r="673" spans="1:8" x14ac:dyDescent="0.25">
      <c r="D673" s="1">
        <v>43778</v>
      </c>
      <c r="E673" s="5">
        <v>-1.476</v>
      </c>
      <c r="F673" s="5"/>
      <c r="G673" s="5"/>
      <c r="H673" s="5">
        <v>-1.476</v>
      </c>
    </row>
    <row r="674" spans="1:8" x14ac:dyDescent="0.25">
      <c r="D674" s="1">
        <v>43780</v>
      </c>
      <c r="E674" s="5">
        <v>-5.0999999999999997E-2</v>
      </c>
      <c r="F674" s="5"/>
      <c r="G674" s="5"/>
      <c r="H674" s="5">
        <v>-5.0999999999999997E-2</v>
      </c>
    </row>
    <row r="675" spans="1:8" x14ac:dyDescent="0.25">
      <c r="D675" s="1">
        <v>43782</v>
      </c>
      <c r="E675" s="5">
        <v>-0.27800000000000002</v>
      </c>
      <c r="F675" s="5"/>
      <c r="G675" s="5"/>
      <c r="H675" s="5">
        <v>-0.27800000000000002</v>
      </c>
    </row>
    <row r="676" spans="1:8" x14ac:dyDescent="0.25">
      <c r="D676" s="1">
        <v>43783</v>
      </c>
      <c r="E676" s="5">
        <v>-0.65900000000000003</v>
      </c>
      <c r="F676" s="5"/>
      <c r="G676" s="5"/>
      <c r="H676" s="5">
        <v>-0.65900000000000003</v>
      </c>
    </row>
    <row r="677" spans="1:8" x14ac:dyDescent="0.25">
      <c r="D677" s="1">
        <v>43787</v>
      </c>
      <c r="E677" s="5">
        <v>-2.9489999999999998</v>
      </c>
      <c r="F677" s="5"/>
      <c r="G677" s="5"/>
      <c r="H677" s="5">
        <v>-2.9489999999999998</v>
      </c>
    </row>
    <row r="678" spans="1:8" x14ac:dyDescent="0.25">
      <c r="D678" s="1">
        <v>43791</v>
      </c>
      <c r="E678" s="5">
        <v>-0.64900000000000002</v>
      </c>
      <c r="F678" s="5"/>
      <c r="G678" s="5"/>
      <c r="H678" s="5">
        <v>-0.64900000000000002</v>
      </c>
    </row>
    <row r="679" spans="1:8" x14ac:dyDescent="0.25">
      <c r="D679" s="1">
        <v>43795</v>
      </c>
      <c r="E679" s="5">
        <v>-0.12100000000000001</v>
      </c>
      <c r="F679" s="5"/>
      <c r="G679" s="5"/>
      <c r="H679" s="5">
        <v>-0.12100000000000001</v>
      </c>
    </row>
    <row r="680" spans="1:8" x14ac:dyDescent="0.25">
      <c r="D680" s="1">
        <v>43796</v>
      </c>
      <c r="E680" s="5">
        <v>-7.1999999999999995E-2</v>
      </c>
      <c r="F680" s="5"/>
      <c r="G680" s="5"/>
      <c r="H680" s="5">
        <v>-7.1999999999999995E-2</v>
      </c>
    </row>
    <row r="681" spans="1:8" x14ac:dyDescent="0.25">
      <c r="B681" t="s">
        <v>1112</v>
      </c>
      <c r="C681" t="s">
        <v>20</v>
      </c>
      <c r="D681" s="1">
        <v>43789</v>
      </c>
      <c r="E681" s="5">
        <v>-5.0999999999999997E-2</v>
      </c>
      <c r="F681" s="5"/>
      <c r="G681" s="5"/>
      <c r="H681" s="5">
        <v>-5.0999999999999997E-2</v>
      </c>
    </row>
    <row r="682" spans="1:8" x14ac:dyDescent="0.25">
      <c r="D682" s="1">
        <v>43790</v>
      </c>
      <c r="E682" s="5">
        <v>-6.0000000000000001E-3</v>
      </c>
      <c r="F682" s="5"/>
      <c r="G682" s="5"/>
      <c r="H682" s="5">
        <v>-6.0000000000000001E-3</v>
      </c>
    </row>
    <row r="683" spans="1:8" x14ac:dyDescent="0.25">
      <c r="D683" s="1">
        <v>43798</v>
      </c>
      <c r="E683" s="5">
        <v>-5.0999999999999997E-2</v>
      </c>
      <c r="F683" s="5"/>
      <c r="G683" s="5"/>
      <c r="H683" s="5">
        <v>-5.0999999999999997E-2</v>
      </c>
    </row>
    <row r="684" spans="1:8" x14ac:dyDescent="0.25">
      <c r="A684" t="s">
        <v>1114</v>
      </c>
      <c r="B684" t="s">
        <v>1118</v>
      </c>
      <c r="C684" t="s">
        <v>89</v>
      </c>
      <c r="D684" s="1">
        <v>43795</v>
      </c>
      <c r="E684" s="5">
        <v>-2E-3</v>
      </c>
      <c r="F684" s="5"/>
      <c r="G684" s="5"/>
      <c r="H684" s="5">
        <v>-2E-3</v>
      </c>
    </row>
    <row r="685" spans="1:8" x14ac:dyDescent="0.25">
      <c r="C685" t="s">
        <v>60</v>
      </c>
      <c r="D685" s="1">
        <v>43781</v>
      </c>
      <c r="E685" s="5">
        <v>-2.8000000000000001E-2</v>
      </c>
      <c r="F685" s="5"/>
      <c r="G685" s="5"/>
      <c r="H685" s="5">
        <v>-2.8000000000000001E-2</v>
      </c>
    </row>
    <row r="686" spans="1:8" x14ac:dyDescent="0.25">
      <c r="D686" s="1">
        <v>43788</v>
      </c>
      <c r="E686" s="5">
        <v>-1.2999999999999999E-2</v>
      </c>
      <c r="F686" s="5"/>
      <c r="G686" s="5"/>
      <c r="H686" s="5">
        <v>-1.2999999999999999E-2</v>
      </c>
    </row>
    <row r="687" spans="1:8" x14ac:dyDescent="0.25">
      <c r="D687" s="1">
        <v>43789</v>
      </c>
      <c r="E687" s="5">
        <v>-6.3E-2</v>
      </c>
      <c r="F687" s="5"/>
      <c r="G687" s="5"/>
      <c r="H687" s="5">
        <v>-6.3E-2</v>
      </c>
    </row>
    <row r="688" spans="1:8" x14ac:dyDescent="0.25">
      <c r="C688" t="s">
        <v>20</v>
      </c>
      <c r="D688" s="1">
        <v>43774</v>
      </c>
      <c r="E688" s="5">
        <v>-0.09</v>
      </c>
      <c r="F688" s="5"/>
      <c r="G688" s="5"/>
      <c r="H688" s="5">
        <v>-0.09</v>
      </c>
    </row>
    <row r="689" spans="2:8" x14ac:dyDescent="0.25">
      <c r="D689" s="1">
        <v>43776</v>
      </c>
      <c r="E689" s="5">
        <v>-0.32400000000000001</v>
      </c>
      <c r="F689" s="5"/>
      <c r="G689" s="5"/>
      <c r="H689" s="5">
        <v>-0.32400000000000001</v>
      </c>
    </row>
    <row r="690" spans="2:8" x14ac:dyDescent="0.25">
      <c r="D690" s="1">
        <v>43777</v>
      </c>
      <c r="E690" s="5">
        <v>-3.5000000000000003E-2</v>
      </c>
      <c r="F690" s="5"/>
      <c r="G690" s="5"/>
      <c r="H690" s="5">
        <v>-3.5000000000000003E-2</v>
      </c>
    </row>
    <row r="691" spans="2:8" x14ac:dyDescent="0.25">
      <c r="D691" s="1">
        <v>43780</v>
      </c>
      <c r="E691" s="5">
        <v>-2.448</v>
      </c>
      <c r="F691" s="5"/>
      <c r="G691" s="5"/>
      <c r="H691" s="5">
        <v>-2.448</v>
      </c>
    </row>
    <row r="692" spans="2:8" x14ac:dyDescent="0.25">
      <c r="D692" s="1">
        <v>43782</v>
      </c>
      <c r="E692" s="5">
        <v>-0.112</v>
      </c>
      <c r="F692" s="5"/>
      <c r="G692" s="5"/>
      <c r="H692" s="5">
        <v>-0.112</v>
      </c>
    </row>
    <row r="693" spans="2:8" x14ac:dyDescent="0.25">
      <c r="D693" s="1">
        <v>43787</v>
      </c>
      <c r="E693" s="5">
        <v>-1E-3</v>
      </c>
      <c r="F693" s="5"/>
      <c r="G693" s="5"/>
      <c r="H693" s="5">
        <v>-1E-3</v>
      </c>
    </row>
    <row r="694" spans="2:8" x14ac:dyDescent="0.25">
      <c r="D694" s="1">
        <v>43788</v>
      </c>
      <c r="E694" s="5">
        <v>-0.159</v>
      </c>
      <c r="F694" s="5"/>
      <c r="G694" s="5"/>
      <c r="H694" s="5">
        <v>-0.159</v>
      </c>
    </row>
    <row r="695" spans="2:8" x14ac:dyDescent="0.25">
      <c r="D695" s="1">
        <v>43789</v>
      </c>
      <c r="E695" s="5">
        <v>-2.0999999999999998E-2</v>
      </c>
      <c r="F695" s="5"/>
      <c r="G695" s="5"/>
      <c r="H695" s="5">
        <v>-2.0999999999999998E-2</v>
      </c>
    </row>
    <row r="696" spans="2:8" x14ac:dyDescent="0.25">
      <c r="D696" s="1">
        <v>43795</v>
      </c>
      <c r="E696" s="5">
        <v>-2.5000000000000001E-2</v>
      </c>
      <c r="F696" s="5"/>
      <c r="G696" s="5"/>
      <c r="H696" s="5">
        <v>-2.5000000000000001E-2</v>
      </c>
    </row>
    <row r="697" spans="2:8" x14ac:dyDescent="0.25">
      <c r="B697" t="s">
        <v>1117</v>
      </c>
      <c r="C697" t="s">
        <v>87</v>
      </c>
      <c r="D697" s="1">
        <v>43796</v>
      </c>
      <c r="E697" s="5">
        <v>-2E-3</v>
      </c>
      <c r="F697" s="5"/>
      <c r="G697" s="5"/>
      <c r="H697" s="5">
        <v>-2E-3</v>
      </c>
    </row>
    <row r="698" spans="2:8" x14ac:dyDescent="0.25">
      <c r="C698" t="s">
        <v>89</v>
      </c>
      <c r="D698" s="1">
        <v>43795</v>
      </c>
      <c r="E698" s="5">
        <v>-2.3689999999999998</v>
      </c>
      <c r="F698" s="5"/>
      <c r="G698" s="5"/>
      <c r="H698" s="5">
        <v>-2.3689999999999998</v>
      </c>
    </row>
    <row r="699" spans="2:8" x14ac:dyDescent="0.25">
      <c r="D699" s="1">
        <v>43798</v>
      </c>
      <c r="E699" s="5">
        <v>-8.7000000000000008E-2</v>
      </c>
      <c r="F699" s="5"/>
      <c r="G699" s="5"/>
      <c r="H699" s="5">
        <v>-8.7000000000000008E-2</v>
      </c>
    </row>
    <row r="700" spans="2:8" x14ac:dyDescent="0.25">
      <c r="C700" t="s">
        <v>20</v>
      </c>
      <c r="D700" s="1">
        <v>43790</v>
      </c>
      <c r="E700" s="5">
        <v>-0.183</v>
      </c>
      <c r="F700" s="5"/>
      <c r="G700" s="5"/>
      <c r="H700" s="5">
        <v>-0.183</v>
      </c>
    </row>
    <row r="701" spans="2:8" x14ac:dyDescent="0.25">
      <c r="D701" s="1">
        <v>43795</v>
      </c>
      <c r="E701" s="5">
        <v>-0.36500000000000005</v>
      </c>
      <c r="F701" s="5"/>
      <c r="G701" s="5"/>
      <c r="H701" s="5">
        <v>-0.36500000000000005</v>
      </c>
    </row>
    <row r="702" spans="2:8" x14ac:dyDescent="0.25">
      <c r="D702" s="1">
        <v>43796</v>
      </c>
      <c r="E702" s="5">
        <v>-8.7000000000000008E-2</v>
      </c>
      <c r="F702" s="5"/>
      <c r="G702" s="5"/>
      <c r="H702" s="5">
        <v>-8.7000000000000008E-2</v>
      </c>
    </row>
    <row r="703" spans="2:8" x14ac:dyDescent="0.25">
      <c r="D703" s="1">
        <v>43797</v>
      </c>
      <c r="E703" s="5">
        <v>-0.104</v>
      </c>
      <c r="F703" s="5"/>
      <c r="G703" s="5"/>
      <c r="H703" s="5">
        <v>-0.104</v>
      </c>
    </row>
    <row r="704" spans="2:8" x14ac:dyDescent="0.25">
      <c r="B704" t="s">
        <v>1116</v>
      </c>
      <c r="C704" t="s">
        <v>87</v>
      </c>
      <c r="D704" s="1">
        <v>43788</v>
      </c>
      <c r="E704" s="5">
        <v>-0.29200000000000004</v>
      </c>
      <c r="F704" s="5"/>
      <c r="G704" s="5"/>
      <c r="H704" s="5">
        <v>-0.29200000000000004</v>
      </c>
    </row>
    <row r="705" spans="1:8" x14ac:dyDescent="0.25">
      <c r="C705" t="s">
        <v>60</v>
      </c>
      <c r="D705" s="1">
        <v>43789</v>
      </c>
      <c r="E705" s="5">
        <v>-7.1999999999999995E-2</v>
      </c>
      <c r="F705" s="5"/>
      <c r="G705" s="5"/>
      <c r="H705" s="5">
        <v>-7.1999999999999995E-2</v>
      </c>
    </row>
    <row r="706" spans="1:8" x14ac:dyDescent="0.25">
      <c r="C706" t="s">
        <v>20</v>
      </c>
      <c r="D706" s="1">
        <v>43789</v>
      </c>
      <c r="E706" s="5">
        <v>-1.0999999999999999E-2</v>
      </c>
      <c r="F706" s="5"/>
      <c r="G706" s="5"/>
      <c r="H706" s="5">
        <v>-1.0999999999999999E-2</v>
      </c>
    </row>
    <row r="707" spans="1:8" x14ac:dyDescent="0.25">
      <c r="D707" s="1">
        <v>43791</v>
      </c>
      <c r="E707" s="5">
        <v>-8.9999999999999993E-3</v>
      </c>
      <c r="F707" s="5"/>
      <c r="G707" s="5"/>
      <c r="H707" s="5">
        <v>-8.9999999999999993E-3</v>
      </c>
    </row>
    <row r="708" spans="1:8" x14ac:dyDescent="0.25">
      <c r="D708" s="1">
        <v>43798</v>
      </c>
      <c r="E708" s="5">
        <v>-4.0000000000000001E-3</v>
      </c>
      <c r="F708" s="5"/>
      <c r="G708" s="5"/>
      <c r="H708" s="5">
        <v>-4.0000000000000001E-3</v>
      </c>
    </row>
    <row r="709" spans="1:8" x14ac:dyDescent="0.25">
      <c r="D709" s="1">
        <v>43799</v>
      </c>
      <c r="E709" s="5">
        <v>-4.4999999999999998E-2</v>
      </c>
      <c r="F709" s="5"/>
      <c r="G709" s="5"/>
      <c r="H709" s="5">
        <v>-4.4999999999999998E-2</v>
      </c>
    </row>
    <row r="710" spans="1:8" x14ac:dyDescent="0.25">
      <c r="A710" t="s">
        <v>1120</v>
      </c>
      <c r="B710" t="s">
        <v>1122</v>
      </c>
      <c r="C710" t="s">
        <v>20</v>
      </c>
      <c r="D710" s="1">
        <v>43777</v>
      </c>
      <c r="E710" s="5">
        <v>-10.484</v>
      </c>
      <c r="F710" s="5"/>
      <c r="G710" s="5"/>
      <c r="H710" s="5">
        <v>-10.484</v>
      </c>
    </row>
    <row r="711" spans="1:8" x14ac:dyDescent="0.25">
      <c r="D711" s="1">
        <v>43787</v>
      </c>
      <c r="E711" s="5">
        <v>-10.484</v>
      </c>
      <c r="F711" s="5"/>
      <c r="G711" s="5"/>
      <c r="H711" s="5">
        <v>-10.484</v>
      </c>
    </row>
    <row r="712" spans="1:8" x14ac:dyDescent="0.25">
      <c r="D712" s="1">
        <v>43789</v>
      </c>
      <c r="E712" s="5">
        <v>-2.9039999999999999</v>
      </c>
      <c r="F712" s="5"/>
      <c r="G712" s="5"/>
      <c r="H712" s="5">
        <v>-2.9039999999999999</v>
      </c>
    </row>
    <row r="713" spans="1:8" x14ac:dyDescent="0.25">
      <c r="D713" s="1">
        <v>43795</v>
      </c>
      <c r="E713" s="5">
        <v>-5.242</v>
      </c>
      <c r="F713" s="5"/>
      <c r="G713" s="5"/>
      <c r="H713" s="5">
        <v>-5.242</v>
      </c>
    </row>
    <row r="714" spans="1:8" x14ac:dyDescent="0.25">
      <c r="A714" t="s">
        <v>1123</v>
      </c>
      <c r="B714" t="s">
        <v>1126</v>
      </c>
      <c r="C714" t="s">
        <v>89</v>
      </c>
      <c r="D714" s="1">
        <v>43795</v>
      </c>
      <c r="E714" s="5">
        <v>-0.68200000000000005</v>
      </c>
      <c r="F714" s="5"/>
      <c r="G714" s="5"/>
      <c r="H714" s="5">
        <v>-0.68200000000000005</v>
      </c>
    </row>
    <row r="715" spans="1:8" x14ac:dyDescent="0.25">
      <c r="C715" t="s">
        <v>60</v>
      </c>
      <c r="D715" s="1">
        <v>43789</v>
      </c>
      <c r="E715" s="5">
        <v>-0.61099999999999999</v>
      </c>
      <c r="F715" s="5"/>
      <c r="G715" s="5"/>
      <c r="H715" s="5">
        <v>-0.61099999999999999</v>
      </c>
    </row>
    <row r="716" spans="1:8" x14ac:dyDescent="0.25">
      <c r="C716" t="s">
        <v>20</v>
      </c>
      <c r="D716" s="1">
        <v>43773</v>
      </c>
      <c r="E716" s="5">
        <v>-2.9850000000000003</v>
      </c>
      <c r="F716" s="5"/>
      <c r="G716" s="5"/>
      <c r="H716" s="5">
        <v>-2.9850000000000003</v>
      </c>
    </row>
    <row r="717" spans="1:8" x14ac:dyDescent="0.25">
      <c r="D717" s="1">
        <v>43777</v>
      </c>
      <c r="E717" s="5">
        <v>-1.966</v>
      </c>
      <c r="F717" s="5"/>
      <c r="G717" s="5"/>
      <c r="H717" s="5">
        <v>-1.966</v>
      </c>
    </row>
    <row r="718" spans="1:8" x14ac:dyDescent="0.25">
      <c r="D718" s="1">
        <v>43782</v>
      </c>
      <c r="E718" s="5">
        <v>-5.0000000000000001E-3</v>
      </c>
      <c r="F718" s="5"/>
      <c r="G718" s="5"/>
      <c r="H718" s="5">
        <v>-5.0000000000000001E-3</v>
      </c>
    </row>
    <row r="719" spans="1:8" x14ac:dyDescent="0.25">
      <c r="D719" s="1">
        <v>43783</v>
      </c>
      <c r="E719" s="5">
        <v>-1.79</v>
      </c>
      <c r="F719" s="5"/>
      <c r="G719" s="5"/>
      <c r="H719" s="5">
        <v>-1.79</v>
      </c>
    </row>
    <row r="720" spans="1:8" x14ac:dyDescent="0.25">
      <c r="D720" s="1">
        <v>43788</v>
      </c>
      <c r="E720" s="5">
        <v>-0.51800000000000002</v>
      </c>
      <c r="F720" s="5"/>
      <c r="G720" s="5"/>
      <c r="H720" s="5">
        <v>-0.51800000000000002</v>
      </c>
    </row>
    <row r="721" spans="1:8" x14ac:dyDescent="0.25">
      <c r="D721" s="1">
        <v>43796</v>
      </c>
      <c r="E721" s="5">
        <v>-1.647</v>
      </c>
      <c r="F721" s="5"/>
      <c r="G721" s="5"/>
      <c r="H721" s="5">
        <v>-1.647</v>
      </c>
    </row>
    <row r="722" spans="1:8" x14ac:dyDescent="0.25">
      <c r="B722" t="s">
        <v>1125</v>
      </c>
      <c r="C722" t="s">
        <v>87</v>
      </c>
      <c r="D722" s="1">
        <v>43798</v>
      </c>
      <c r="E722" s="5">
        <v>-1.254</v>
      </c>
      <c r="F722" s="5"/>
      <c r="G722" s="5"/>
      <c r="H722" s="5">
        <v>-1.254</v>
      </c>
    </row>
    <row r="723" spans="1:8" x14ac:dyDescent="0.25">
      <c r="C723" t="s">
        <v>89</v>
      </c>
      <c r="D723" s="1">
        <v>43798</v>
      </c>
      <c r="E723" s="5">
        <v>-4.3680000000000003</v>
      </c>
      <c r="F723" s="5"/>
      <c r="G723" s="5"/>
      <c r="H723" s="5">
        <v>-4.3680000000000003</v>
      </c>
    </row>
    <row r="724" spans="1:8" x14ac:dyDescent="0.25">
      <c r="C724" t="s">
        <v>20</v>
      </c>
      <c r="D724" s="1">
        <v>43798</v>
      </c>
      <c r="E724" s="5">
        <v>-0.627</v>
      </c>
      <c r="F724" s="5"/>
      <c r="G724" s="5"/>
      <c r="H724" s="5">
        <v>-0.627</v>
      </c>
    </row>
    <row r="725" spans="1:8" x14ac:dyDescent="0.25">
      <c r="A725" t="s">
        <v>1127</v>
      </c>
      <c r="B725" t="s">
        <v>1129</v>
      </c>
      <c r="C725" t="s">
        <v>20</v>
      </c>
      <c r="D725" s="1">
        <v>43777</v>
      </c>
      <c r="E725" s="5">
        <v>-1.5209999999999999</v>
      </c>
      <c r="F725" s="5"/>
      <c r="G725" s="5"/>
      <c r="H725" s="5">
        <v>-1.5209999999999999</v>
      </c>
    </row>
    <row r="726" spans="1:8" x14ac:dyDescent="0.25">
      <c r="D726" s="1">
        <v>43778</v>
      </c>
      <c r="E726" s="5">
        <v>-2.5819999999999999</v>
      </c>
      <c r="F726" s="5"/>
      <c r="G726" s="5"/>
      <c r="H726" s="5">
        <v>-2.5819999999999999</v>
      </c>
    </row>
    <row r="727" spans="1:8" x14ac:dyDescent="0.25">
      <c r="D727" s="1">
        <v>43787</v>
      </c>
      <c r="E727" s="5">
        <v>-1.26</v>
      </c>
      <c r="F727" s="5"/>
      <c r="G727" s="5"/>
      <c r="H727" s="5">
        <v>-1.26</v>
      </c>
    </row>
    <row r="728" spans="1:8" x14ac:dyDescent="0.25">
      <c r="B728" t="s">
        <v>1130</v>
      </c>
      <c r="C728" t="s">
        <v>20</v>
      </c>
      <c r="D728" s="1">
        <v>43787</v>
      </c>
      <c r="E728" s="5">
        <v>-3.903</v>
      </c>
      <c r="F728" s="5"/>
      <c r="G728" s="5"/>
      <c r="H728" s="5">
        <v>-3.903</v>
      </c>
    </row>
    <row r="729" spans="1:8" x14ac:dyDescent="0.25">
      <c r="A729" t="s">
        <v>1131</v>
      </c>
      <c r="B729" t="s">
        <v>1135</v>
      </c>
      <c r="C729" t="s">
        <v>60</v>
      </c>
      <c r="D729" s="1">
        <v>43781</v>
      </c>
      <c r="E729" s="5">
        <v>-0.03</v>
      </c>
      <c r="F729" s="5"/>
      <c r="G729" s="5"/>
      <c r="H729" s="5">
        <v>-0.03</v>
      </c>
    </row>
    <row r="730" spans="1:8" x14ac:dyDescent="0.25">
      <c r="B730" t="s">
        <v>1133</v>
      </c>
      <c r="C730" t="s">
        <v>60</v>
      </c>
      <c r="D730" s="1">
        <v>43781</v>
      </c>
      <c r="E730" s="5">
        <v>-0.1</v>
      </c>
      <c r="F730" s="5"/>
      <c r="G730" s="5"/>
      <c r="H730" s="5">
        <v>-0.1</v>
      </c>
    </row>
    <row r="731" spans="1:8" x14ac:dyDescent="0.25">
      <c r="C731" t="s">
        <v>20</v>
      </c>
      <c r="D731" s="1">
        <v>43776</v>
      </c>
      <c r="E731" s="5">
        <v>-0.72699999999999998</v>
      </c>
      <c r="F731" s="5"/>
      <c r="G731" s="5"/>
      <c r="H731" s="5">
        <v>-0.72699999999999998</v>
      </c>
    </row>
    <row r="732" spans="1:8" x14ac:dyDescent="0.25">
      <c r="D732" s="1">
        <v>43782</v>
      </c>
      <c r="E732" s="5">
        <v>-0.379</v>
      </c>
      <c r="F732" s="5"/>
      <c r="G732" s="5"/>
      <c r="H732" s="5">
        <v>-0.379</v>
      </c>
    </row>
    <row r="733" spans="1:8" x14ac:dyDescent="0.25">
      <c r="D733" s="1">
        <v>43788</v>
      </c>
      <c r="E733" s="5">
        <v>-3.5000000000000003E-2</v>
      </c>
      <c r="F733" s="5"/>
      <c r="G733" s="5"/>
      <c r="H733" s="5">
        <v>-3.5000000000000003E-2</v>
      </c>
    </row>
    <row r="734" spans="1:8" x14ac:dyDescent="0.25">
      <c r="D734" s="1">
        <v>43795</v>
      </c>
      <c r="E734" s="5">
        <v>-0.32</v>
      </c>
      <c r="F734" s="5"/>
      <c r="G734" s="5"/>
      <c r="H734" s="5">
        <v>-0.32</v>
      </c>
    </row>
    <row r="735" spans="1:8" x14ac:dyDescent="0.25">
      <c r="B735" t="s">
        <v>1134</v>
      </c>
      <c r="C735" t="s">
        <v>20</v>
      </c>
      <c r="D735" s="1">
        <v>43788</v>
      </c>
      <c r="E735" s="5">
        <v>-2.3E-2</v>
      </c>
      <c r="F735" s="5"/>
      <c r="G735" s="5"/>
      <c r="H735" s="5">
        <v>-2.3E-2</v>
      </c>
    </row>
    <row r="736" spans="1:8" x14ac:dyDescent="0.25">
      <c r="D736" s="1">
        <v>43791</v>
      </c>
      <c r="E736" s="5">
        <v>-8.9999999999999993E-3</v>
      </c>
      <c r="F736" s="5"/>
      <c r="G736" s="5"/>
      <c r="H736" s="5">
        <v>-8.9999999999999993E-3</v>
      </c>
    </row>
    <row r="737" spans="1:8" x14ac:dyDescent="0.25">
      <c r="A737" t="s">
        <v>1136</v>
      </c>
      <c r="B737" t="s">
        <v>1139</v>
      </c>
      <c r="C737" t="s">
        <v>89</v>
      </c>
      <c r="D737" s="1">
        <v>43798</v>
      </c>
      <c r="E737" s="5">
        <v>-0.754</v>
      </c>
      <c r="F737" s="5"/>
      <c r="G737" s="5"/>
      <c r="H737" s="5">
        <v>-0.754</v>
      </c>
    </row>
    <row r="738" spans="1:8" x14ac:dyDescent="0.25">
      <c r="C738" t="s">
        <v>60</v>
      </c>
      <c r="D738" s="1">
        <v>43788</v>
      </c>
      <c r="E738" s="5">
        <v>-0.317</v>
      </c>
      <c r="F738" s="5"/>
      <c r="G738" s="5"/>
      <c r="H738" s="5">
        <v>-0.317</v>
      </c>
    </row>
    <row r="739" spans="1:8" x14ac:dyDescent="0.25">
      <c r="D739" s="1">
        <v>43789</v>
      </c>
      <c r="E739" s="5">
        <v>-0.11499999999999999</v>
      </c>
      <c r="F739" s="5"/>
      <c r="G739" s="5"/>
      <c r="H739" s="5">
        <v>-0.11499999999999999</v>
      </c>
    </row>
    <row r="740" spans="1:8" x14ac:dyDescent="0.25">
      <c r="C740" t="s">
        <v>20</v>
      </c>
      <c r="D740" s="1">
        <v>43773</v>
      </c>
      <c r="E740" s="5">
        <v>-0.51600000000000001</v>
      </c>
      <c r="F740" s="5"/>
      <c r="G740" s="5"/>
      <c r="H740" s="5">
        <v>-0.51600000000000001</v>
      </c>
    </row>
    <row r="741" spans="1:8" x14ac:dyDescent="0.25">
      <c r="D741" s="1">
        <v>43774</v>
      </c>
      <c r="E741" s="5">
        <v>-0.38200000000000001</v>
      </c>
      <c r="F741" s="5"/>
      <c r="G741" s="5"/>
      <c r="H741" s="5">
        <v>-0.38200000000000001</v>
      </c>
    </row>
    <row r="742" spans="1:8" x14ac:dyDescent="0.25">
      <c r="D742" s="1">
        <v>43776</v>
      </c>
      <c r="E742" s="5">
        <v>-0.36599999999999999</v>
      </c>
      <c r="F742" s="5"/>
      <c r="G742" s="5"/>
      <c r="H742" s="5">
        <v>-0.36599999999999999</v>
      </c>
    </row>
    <row r="743" spans="1:8" x14ac:dyDescent="0.25">
      <c r="D743" s="1">
        <v>43777</v>
      </c>
      <c r="E743" s="5">
        <v>-0.33999999999999997</v>
      </c>
      <c r="F743" s="5"/>
      <c r="G743" s="5"/>
      <c r="H743" s="5">
        <v>-0.33999999999999997</v>
      </c>
    </row>
    <row r="744" spans="1:8" x14ac:dyDescent="0.25">
      <c r="D744" s="1">
        <v>43780</v>
      </c>
      <c r="E744" s="5">
        <v>-0.30499999999999999</v>
      </c>
      <c r="F744" s="5"/>
      <c r="G744" s="5"/>
      <c r="H744" s="5">
        <v>-0.30499999999999999</v>
      </c>
    </row>
    <row r="745" spans="1:8" x14ac:dyDescent="0.25">
      <c r="D745" s="1">
        <v>43782</v>
      </c>
      <c r="E745" s="5">
        <v>-0.17799999999999999</v>
      </c>
      <c r="F745" s="5"/>
      <c r="G745" s="5"/>
      <c r="H745" s="5">
        <v>-0.17799999999999999</v>
      </c>
    </row>
    <row r="746" spans="1:8" x14ac:dyDescent="0.25">
      <c r="D746" s="1">
        <v>43783</v>
      </c>
      <c r="E746" s="5">
        <v>-0.309</v>
      </c>
      <c r="F746" s="5"/>
      <c r="G746" s="5"/>
      <c r="H746" s="5">
        <v>-0.309</v>
      </c>
    </row>
    <row r="747" spans="1:8" x14ac:dyDescent="0.25">
      <c r="D747" s="1">
        <v>43788</v>
      </c>
      <c r="E747" s="5">
        <v>-9.0000000000000011E-2</v>
      </c>
      <c r="F747" s="5"/>
      <c r="G747" s="5"/>
      <c r="H747" s="5">
        <v>-9.0000000000000011E-2</v>
      </c>
    </row>
    <row r="748" spans="1:8" x14ac:dyDescent="0.25">
      <c r="D748" s="1">
        <v>43789</v>
      </c>
      <c r="E748" s="5">
        <v>-5.0000000000000001E-3</v>
      </c>
      <c r="F748" s="5"/>
      <c r="G748" s="5"/>
      <c r="H748" s="5">
        <v>-5.0000000000000001E-3</v>
      </c>
    </row>
    <row r="749" spans="1:8" x14ac:dyDescent="0.25">
      <c r="D749" s="1">
        <v>43795</v>
      </c>
      <c r="E749" s="5">
        <v>-0.627</v>
      </c>
      <c r="F749" s="5"/>
      <c r="G749" s="5"/>
      <c r="H749" s="5">
        <v>-0.627</v>
      </c>
    </row>
    <row r="750" spans="1:8" x14ac:dyDescent="0.25">
      <c r="B750" t="s">
        <v>1138</v>
      </c>
      <c r="C750" t="s">
        <v>87</v>
      </c>
      <c r="D750" s="1">
        <v>43788</v>
      </c>
      <c r="E750" s="5">
        <v>-9.4E-2</v>
      </c>
      <c r="F750" s="5"/>
      <c r="G750" s="5"/>
      <c r="H750" s="5">
        <v>-9.4E-2</v>
      </c>
    </row>
    <row r="751" spans="1:8" x14ac:dyDescent="0.25">
      <c r="D751" s="1">
        <v>43796</v>
      </c>
      <c r="E751" s="5">
        <v>-0.77300000000000002</v>
      </c>
      <c r="F751" s="5"/>
      <c r="G751" s="5"/>
      <c r="H751" s="5">
        <v>-0.77300000000000002</v>
      </c>
    </row>
    <row r="752" spans="1:8" x14ac:dyDescent="0.25">
      <c r="D752" s="1">
        <v>43798</v>
      </c>
      <c r="E752" s="5">
        <v>-0.218</v>
      </c>
      <c r="F752" s="5"/>
      <c r="G752" s="5"/>
      <c r="H752" s="5">
        <v>-0.218</v>
      </c>
    </row>
    <row r="753" spans="1:8" x14ac:dyDescent="0.25">
      <c r="C753" t="s">
        <v>89</v>
      </c>
      <c r="D753" s="1">
        <v>43795</v>
      </c>
      <c r="E753" s="5">
        <v>-2.4869999999999997</v>
      </c>
      <c r="F753" s="5"/>
      <c r="G753" s="5"/>
      <c r="H753" s="5">
        <v>-2.4869999999999997</v>
      </c>
    </row>
    <row r="754" spans="1:8" x14ac:dyDescent="0.25">
      <c r="D754" s="1">
        <v>43798</v>
      </c>
      <c r="E754" s="5">
        <v>-0.02</v>
      </c>
      <c r="F754" s="5"/>
      <c r="G754" s="5"/>
      <c r="H754" s="5">
        <v>-0.02</v>
      </c>
    </row>
    <row r="755" spans="1:8" x14ac:dyDescent="0.25">
      <c r="C755" t="s">
        <v>60</v>
      </c>
      <c r="D755" s="1">
        <v>43781</v>
      </c>
      <c r="E755" s="5">
        <v>-1.2999999999999999E-2</v>
      </c>
      <c r="F755" s="5"/>
      <c r="G755" s="5"/>
      <c r="H755" s="5">
        <v>-1.2999999999999999E-2</v>
      </c>
    </row>
    <row r="756" spans="1:8" x14ac:dyDescent="0.25">
      <c r="C756" t="s">
        <v>20</v>
      </c>
      <c r="D756" s="1">
        <v>43780</v>
      </c>
      <c r="E756" s="5">
        <v>-2.1389999999999998</v>
      </c>
      <c r="F756" s="5"/>
      <c r="G756" s="5"/>
      <c r="H756" s="5">
        <v>-2.1389999999999998</v>
      </c>
    </row>
    <row r="757" spans="1:8" x14ac:dyDescent="0.25">
      <c r="D757" s="1">
        <v>43791</v>
      </c>
      <c r="E757" s="5">
        <v>-1.7000000000000001E-2</v>
      </c>
      <c r="F757" s="5"/>
      <c r="G757" s="5"/>
      <c r="H757" s="5">
        <v>-1.7000000000000001E-2</v>
      </c>
    </row>
    <row r="758" spans="1:8" x14ac:dyDescent="0.25">
      <c r="D758" s="1">
        <v>43792</v>
      </c>
      <c r="E758" s="5">
        <v>-0.02</v>
      </c>
      <c r="F758" s="5"/>
      <c r="G758" s="5"/>
      <c r="H758" s="5">
        <v>-0.02</v>
      </c>
    </row>
    <row r="759" spans="1:8" x14ac:dyDescent="0.25">
      <c r="D759" s="1">
        <v>43795</v>
      </c>
      <c r="E759" s="5">
        <v>-0.11899999999999999</v>
      </c>
      <c r="F759" s="5"/>
      <c r="G759" s="5"/>
      <c r="H759" s="5">
        <v>-0.11899999999999999</v>
      </c>
    </row>
    <row r="760" spans="1:8" x14ac:dyDescent="0.25">
      <c r="D760" s="1">
        <v>43796</v>
      </c>
      <c r="E760" s="5">
        <v>-0.28499999999999998</v>
      </c>
      <c r="F760" s="5"/>
      <c r="G760" s="5"/>
      <c r="H760" s="5">
        <v>-0.28499999999999998</v>
      </c>
    </row>
    <row r="761" spans="1:8" x14ac:dyDescent="0.25">
      <c r="D761" s="1">
        <v>43798</v>
      </c>
      <c r="E761" s="5">
        <v>-3</v>
      </c>
      <c r="F761" s="5"/>
      <c r="G761" s="5"/>
      <c r="H761" s="5">
        <v>-3</v>
      </c>
    </row>
    <row r="762" spans="1:8" x14ac:dyDescent="0.25">
      <c r="A762" t="s">
        <v>1140</v>
      </c>
      <c r="B762" t="s">
        <v>1142</v>
      </c>
      <c r="C762" t="s">
        <v>60</v>
      </c>
      <c r="D762" s="1">
        <v>43774</v>
      </c>
      <c r="E762" s="5">
        <v>-1.6E-2</v>
      </c>
      <c r="F762" s="5"/>
      <c r="G762" s="5"/>
      <c r="H762" s="5">
        <v>-1.6E-2</v>
      </c>
    </row>
    <row r="763" spans="1:8" x14ac:dyDescent="0.25">
      <c r="D763" s="1">
        <v>43781</v>
      </c>
      <c r="E763" s="5">
        <v>-1.4E-2</v>
      </c>
      <c r="F763" s="5"/>
      <c r="G763" s="5"/>
      <c r="H763" s="5">
        <v>-1.4E-2</v>
      </c>
    </row>
    <row r="764" spans="1:8" x14ac:dyDescent="0.25">
      <c r="C764" t="s">
        <v>20</v>
      </c>
      <c r="D764" s="1">
        <v>43780</v>
      </c>
      <c r="E764" s="5">
        <v>-2.4E-2</v>
      </c>
      <c r="F764" s="5"/>
      <c r="G764" s="5"/>
      <c r="H764" s="5">
        <v>-2.4E-2</v>
      </c>
    </row>
    <row r="765" spans="1:8" x14ac:dyDescent="0.25">
      <c r="D765" s="1">
        <v>43783</v>
      </c>
      <c r="E765" s="5">
        <v>-6.0000000000000001E-3</v>
      </c>
      <c r="F765" s="5"/>
      <c r="G765" s="5"/>
      <c r="H765" s="5">
        <v>-6.0000000000000001E-3</v>
      </c>
    </row>
    <row r="766" spans="1:8" x14ac:dyDescent="0.25">
      <c r="D766" s="1">
        <v>43788</v>
      </c>
      <c r="E766" s="5">
        <v>-1.6E-2</v>
      </c>
      <c r="F766" s="5"/>
      <c r="G766" s="5"/>
      <c r="H766" s="5">
        <v>-1.6E-2</v>
      </c>
    </row>
    <row r="767" spans="1:8" x14ac:dyDescent="0.25">
      <c r="D767" s="1">
        <v>43789</v>
      </c>
      <c r="E767" s="5">
        <v>-1.4999999999999999E-2</v>
      </c>
      <c r="F767" s="5"/>
      <c r="G767" s="5"/>
      <c r="H767" s="5">
        <v>-1.4999999999999999E-2</v>
      </c>
    </row>
    <row r="768" spans="1:8" x14ac:dyDescent="0.25">
      <c r="D768" s="1">
        <v>43795</v>
      </c>
      <c r="E768" s="5">
        <v>-1.9000000000000003E-2</v>
      </c>
      <c r="F768" s="5"/>
      <c r="G768" s="5"/>
      <c r="H768" s="5">
        <v>-1.9000000000000003E-2</v>
      </c>
    </row>
    <row r="769" spans="1:8" x14ac:dyDescent="0.25">
      <c r="D769" s="1">
        <v>43796</v>
      </c>
      <c r="E769" s="5">
        <v>-4.0000000000000001E-3</v>
      </c>
      <c r="F769" s="5"/>
      <c r="G769" s="5"/>
      <c r="H769" s="5">
        <v>-4.0000000000000001E-3</v>
      </c>
    </row>
    <row r="770" spans="1:8" x14ac:dyDescent="0.25">
      <c r="A770" t="s">
        <v>1143</v>
      </c>
      <c r="B770" t="s">
        <v>1146</v>
      </c>
      <c r="C770" t="s">
        <v>20</v>
      </c>
      <c r="D770" s="1">
        <v>43782</v>
      </c>
      <c r="E770" s="5">
        <v>-6.0000000000000001E-3</v>
      </c>
      <c r="F770" s="5"/>
      <c r="G770" s="5"/>
      <c r="H770" s="5">
        <v>-6.0000000000000001E-3</v>
      </c>
    </row>
    <row r="771" spans="1:8" x14ac:dyDescent="0.25">
      <c r="B771" t="s">
        <v>1147</v>
      </c>
      <c r="C771" t="s">
        <v>20</v>
      </c>
      <c r="D771" s="1">
        <v>43776</v>
      </c>
      <c r="E771" s="5">
        <v>-2E-3</v>
      </c>
      <c r="F771" s="5"/>
      <c r="G771" s="5"/>
      <c r="H771" s="5">
        <v>-2E-3</v>
      </c>
    </row>
    <row r="772" spans="1:8" x14ac:dyDescent="0.25">
      <c r="A772" t="s">
        <v>1148</v>
      </c>
      <c r="B772" t="s">
        <v>1151</v>
      </c>
      <c r="C772" t="s">
        <v>87</v>
      </c>
      <c r="D772" s="1">
        <v>43788</v>
      </c>
      <c r="E772" s="5">
        <v>-2E-3</v>
      </c>
      <c r="F772" s="5"/>
      <c r="G772" s="5"/>
      <c r="H772" s="5">
        <v>-2E-3</v>
      </c>
    </row>
    <row r="773" spans="1:8" x14ac:dyDescent="0.25">
      <c r="D773" s="1">
        <v>43796</v>
      </c>
      <c r="E773" s="5">
        <v>-0.11700000000000001</v>
      </c>
      <c r="F773" s="5"/>
      <c r="G773" s="5"/>
      <c r="H773" s="5">
        <v>-0.11700000000000001</v>
      </c>
    </row>
    <row r="774" spans="1:8" x14ac:dyDescent="0.25">
      <c r="C774" t="s">
        <v>20</v>
      </c>
      <c r="D774" s="1">
        <v>43782</v>
      </c>
      <c r="E774" s="5">
        <v>-1E-3</v>
      </c>
      <c r="F774" s="5"/>
      <c r="G774" s="5"/>
      <c r="H774" s="5">
        <v>-1E-3</v>
      </c>
    </row>
    <row r="775" spans="1:8" x14ac:dyDescent="0.25">
      <c r="D775" s="1">
        <v>43788</v>
      </c>
      <c r="E775" s="5">
        <v>-2E-3</v>
      </c>
      <c r="F775" s="5"/>
      <c r="G775" s="5"/>
      <c r="H775" s="5">
        <v>-2E-3</v>
      </c>
    </row>
    <row r="776" spans="1:8" x14ac:dyDescent="0.25">
      <c r="D776" s="1">
        <v>43789</v>
      </c>
      <c r="E776" s="5">
        <v>-5.0000000000000001E-3</v>
      </c>
      <c r="F776" s="5"/>
      <c r="G776" s="5"/>
      <c r="H776" s="5">
        <v>-5.0000000000000001E-3</v>
      </c>
    </row>
    <row r="777" spans="1:8" x14ac:dyDescent="0.25">
      <c r="D777" s="1">
        <v>43795</v>
      </c>
      <c r="E777" s="5">
        <v>-0.06</v>
      </c>
      <c r="F777" s="5"/>
      <c r="G777" s="5"/>
      <c r="H777" s="5">
        <v>-0.06</v>
      </c>
    </row>
    <row r="778" spans="1:8" x14ac:dyDescent="0.25">
      <c r="D778" s="1">
        <v>43797</v>
      </c>
      <c r="E778" s="5">
        <v>-7.2999999999999995E-2</v>
      </c>
      <c r="F778" s="5"/>
      <c r="G778" s="5"/>
      <c r="H778" s="5">
        <v>-7.2999999999999995E-2</v>
      </c>
    </row>
    <row r="779" spans="1:8" x14ac:dyDescent="0.25">
      <c r="D779" s="1">
        <v>43798</v>
      </c>
      <c r="E779" s="5">
        <v>-1E-3</v>
      </c>
      <c r="F779" s="5"/>
      <c r="G779" s="5"/>
      <c r="H779" s="5">
        <v>-1E-3</v>
      </c>
    </row>
    <row r="780" spans="1:8" x14ac:dyDescent="0.25">
      <c r="A780" t="s">
        <v>1153</v>
      </c>
      <c r="B780" t="s">
        <v>1155</v>
      </c>
      <c r="C780" t="s">
        <v>20</v>
      </c>
      <c r="D780" s="1">
        <v>43780</v>
      </c>
      <c r="E780" s="5">
        <v>-8.6999999999999994E-2</v>
      </c>
      <c r="F780" s="5"/>
      <c r="G780" s="5"/>
      <c r="H780" s="5">
        <v>-8.6999999999999994E-2</v>
      </c>
    </row>
    <row r="781" spans="1:8" x14ac:dyDescent="0.25">
      <c r="D781" s="1">
        <v>43798</v>
      </c>
      <c r="E781" s="5">
        <v>-1.3109999999999999</v>
      </c>
      <c r="F781" s="5"/>
      <c r="G781" s="5"/>
      <c r="H781" s="5">
        <v>-1.3109999999999999</v>
      </c>
    </row>
    <row r="782" spans="1:8" x14ac:dyDescent="0.25">
      <c r="A782" t="s">
        <v>1156</v>
      </c>
      <c r="B782" t="s">
        <v>1160</v>
      </c>
      <c r="C782" t="s">
        <v>60</v>
      </c>
      <c r="D782" s="1">
        <v>43774</v>
      </c>
      <c r="E782" s="5">
        <v>-0.16599999999999998</v>
      </c>
      <c r="F782" s="5"/>
      <c r="G782" s="5"/>
      <c r="H782" s="5">
        <v>-0.16599999999999998</v>
      </c>
    </row>
    <row r="783" spans="1:8" x14ac:dyDescent="0.25">
      <c r="D783" s="1">
        <v>43777</v>
      </c>
      <c r="E783" s="5">
        <v>-8.299999999999999E-2</v>
      </c>
      <c r="F783" s="5"/>
      <c r="G783" s="5"/>
      <c r="H783" s="5">
        <v>-8.299999999999999E-2</v>
      </c>
    </row>
    <row r="784" spans="1:8" x14ac:dyDescent="0.25">
      <c r="D784" s="1">
        <v>43781</v>
      </c>
      <c r="E784" s="5">
        <v>-4.2000000000000003E-2</v>
      </c>
      <c r="F784" s="5"/>
      <c r="G784" s="5"/>
      <c r="H784" s="5">
        <v>-4.2000000000000003E-2</v>
      </c>
    </row>
    <row r="785" spans="2:8" x14ac:dyDescent="0.25">
      <c r="C785" t="s">
        <v>20</v>
      </c>
      <c r="D785" s="1">
        <v>43774</v>
      </c>
      <c r="E785" s="5">
        <v>-6.1000000000000006E-2</v>
      </c>
      <c r="F785" s="5"/>
      <c r="G785" s="5"/>
      <c r="H785" s="5">
        <v>-6.1000000000000006E-2</v>
      </c>
    </row>
    <row r="786" spans="2:8" x14ac:dyDescent="0.25">
      <c r="D786" s="1">
        <v>43776</v>
      </c>
      <c r="E786" s="5">
        <v>-4.335</v>
      </c>
      <c r="F786" s="5"/>
      <c r="G786" s="5"/>
      <c r="H786" s="5">
        <v>-4.335</v>
      </c>
    </row>
    <row r="787" spans="2:8" x14ac:dyDescent="0.25">
      <c r="D787" s="1">
        <v>43778</v>
      </c>
      <c r="E787" s="5">
        <v>-0.67900000000000005</v>
      </c>
      <c r="F787" s="5"/>
      <c r="G787" s="5"/>
      <c r="H787" s="5">
        <v>-0.67900000000000005</v>
      </c>
    </row>
    <row r="788" spans="2:8" x14ac:dyDescent="0.25">
      <c r="D788" s="1">
        <v>43782</v>
      </c>
      <c r="E788" s="5">
        <v>-2.5000000000000001E-2</v>
      </c>
      <c r="F788" s="5"/>
      <c r="G788" s="5"/>
      <c r="H788" s="5">
        <v>-2.5000000000000001E-2</v>
      </c>
    </row>
    <row r="789" spans="2:8" x14ac:dyDescent="0.25">
      <c r="D789" s="1">
        <v>43783</v>
      </c>
      <c r="E789" s="5">
        <v>-4.9000000000000002E-2</v>
      </c>
      <c r="F789" s="5"/>
      <c r="G789" s="5"/>
      <c r="H789" s="5">
        <v>-4.9000000000000002E-2</v>
      </c>
    </row>
    <row r="790" spans="2:8" x14ac:dyDescent="0.25">
      <c r="D790" s="1">
        <v>43791</v>
      </c>
      <c r="E790" s="5">
        <v>-1.2E-2</v>
      </c>
      <c r="F790" s="5"/>
      <c r="G790" s="5"/>
      <c r="H790" s="5">
        <v>-1.2E-2</v>
      </c>
    </row>
    <row r="791" spans="2:8" x14ac:dyDescent="0.25">
      <c r="B791" t="s">
        <v>1159</v>
      </c>
      <c r="C791" t="s">
        <v>20</v>
      </c>
      <c r="D791" s="1">
        <v>43787</v>
      </c>
      <c r="E791" s="5">
        <v>-1.357</v>
      </c>
      <c r="F791" s="5"/>
      <c r="G791" s="5"/>
      <c r="H791" s="5">
        <v>-1.357</v>
      </c>
    </row>
    <row r="792" spans="2:8" x14ac:dyDescent="0.25">
      <c r="D792" s="1">
        <v>43788</v>
      </c>
      <c r="E792" s="5">
        <v>-0.123</v>
      </c>
      <c r="F792" s="5"/>
      <c r="G792" s="5"/>
      <c r="H792" s="5">
        <v>-0.123</v>
      </c>
    </row>
    <row r="793" spans="2:8" x14ac:dyDescent="0.25">
      <c r="D793" s="1">
        <v>43789</v>
      </c>
      <c r="E793" s="5">
        <v>-8.2000000000000003E-2</v>
      </c>
      <c r="F793" s="5"/>
      <c r="G793" s="5"/>
      <c r="H793" s="5">
        <v>-8.2000000000000003E-2</v>
      </c>
    </row>
    <row r="794" spans="2:8" x14ac:dyDescent="0.25">
      <c r="D794" s="1">
        <v>43790</v>
      </c>
      <c r="E794" s="5">
        <v>-2.9000000000000001E-2</v>
      </c>
      <c r="F794" s="5"/>
      <c r="G794" s="5"/>
      <c r="H794" s="5">
        <v>-2.9000000000000001E-2</v>
      </c>
    </row>
    <row r="795" spans="2:8" x14ac:dyDescent="0.25">
      <c r="D795" s="1">
        <v>43791</v>
      </c>
      <c r="E795" s="5">
        <v>-1.4E-2</v>
      </c>
      <c r="F795" s="5"/>
      <c r="G795" s="5"/>
      <c r="H795" s="5">
        <v>-1.4E-2</v>
      </c>
    </row>
    <row r="796" spans="2:8" x14ac:dyDescent="0.25">
      <c r="D796" s="1">
        <v>43792</v>
      </c>
      <c r="E796" s="5">
        <v>-4.1000000000000002E-2</v>
      </c>
      <c r="F796" s="5"/>
      <c r="G796" s="5"/>
      <c r="H796" s="5">
        <v>-4.1000000000000002E-2</v>
      </c>
    </row>
    <row r="797" spans="2:8" x14ac:dyDescent="0.25">
      <c r="B797" t="s">
        <v>1158</v>
      </c>
      <c r="C797" t="s">
        <v>89</v>
      </c>
      <c r="D797" s="1">
        <v>43795</v>
      </c>
      <c r="E797" s="5">
        <v>-0.43600000000000005</v>
      </c>
      <c r="F797" s="5"/>
      <c r="G797" s="5"/>
      <c r="H797" s="5">
        <v>-0.43600000000000005</v>
      </c>
    </row>
    <row r="798" spans="2:8" x14ac:dyDescent="0.25">
      <c r="C798" t="s">
        <v>20</v>
      </c>
      <c r="D798" s="1">
        <v>43787</v>
      </c>
      <c r="E798" s="5">
        <v>-0.02</v>
      </c>
      <c r="F798" s="5"/>
      <c r="G798" s="5"/>
      <c r="H798" s="5">
        <v>-0.02</v>
      </c>
    </row>
    <row r="799" spans="2:8" x14ac:dyDescent="0.25">
      <c r="D799" s="1">
        <v>43788</v>
      </c>
      <c r="E799" s="5">
        <v>-2.1000000000000001E-2</v>
      </c>
      <c r="F799" s="5"/>
      <c r="G799" s="5"/>
      <c r="H799" s="5">
        <v>-2.1000000000000001E-2</v>
      </c>
    </row>
    <row r="800" spans="2:8" x14ac:dyDescent="0.25">
      <c r="D800" s="1">
        <v>43796</v>
      </c>
      <c r="E800" s="5">
        <v>-2.1999999999999999E-2</v>
      </c>
      <c r="F800" s="5"/>
      <c r="G800" s="5"/>
      <c r="H800" s="5">
        <v>-2.1999999999999999E-2</v>
      </c>
    </row>
    <row r="801" spans="1:8" x14ac:dyDescent="0.25">
      <c r="D801" s="1">
        <v>43798</v>
      </c>
      <c r="E801" s="5">
        <v>-4.2000000000000003E-2</v>
      </c>
      <c r="F801" s="5"/>
      <c r="G801" s="5"/>
      <c r="H801" s="5">
        <v>-4.2000000000000003E-2</v>
      </c>
    </row>
    <row r="802" spans="1:8" x14ac:dyDescent="0.25">
      <c r="A802" t="s">
        <v>1162</v>
      </c>
      <c r="B802" t="s">
        <v>1166</v>
      </c>
      <c r="C802" t="s">
        <v>20</v>
      </c>
      <c r="D802" s="1">
        <v>43777</v>
      </c>
      <c r="E802" s="5">
        <v>-3.6999999999999998E-2</v>
      </c>
      <c r="F802" s="5"/>
      <c r="G802" s="5"/>
      <c r="H802" s="5">
        <v>-3.6999999999999998E-2</v>
      </c>
    </row>
    <row r="803" spans="1:8" x14ac:dyDescent="0.25">
      <c r="D803" s="1">
        <v>43788</v>
      </c>
      <c r="E803" s="5">
        <v>-4.0000000000000001E-3</v>
      </c>
      <c r="F803" s="5"/>
      <c r="G803" s="5"/>
      <c r="H803" s="5">
        <v>-4.0000000000000001E-3</v>
      </c>
    </row>
    <row r="804" spans="1:8" x14ac:dyDescent="0.25">
      <c r="D804" s="1">
        <v>43796</v>
      </c>
      <c r="E804" s="5">
        <v>-1.2E-2</v>
      </c>
      <c r="F804" s="5"/>
      <c r="G804" s="5"/>
      <c r="H804" s="5">
        <v>-1.2E-2</v>
      </c>
    </row>
    <row r="805" spans="1:8" x14ac:dyDescent="0.25">
      <c r="B805" t="s">
        <v>1165</v>
      </c>
      <c r="C805" t="s">
        <v>89</v>
      </c>
      <c r="D805" s="1">
        <v>43795</v>
      </c>
      <c r="E805" s="5">
        <v>-8.5000000000000006E-2</v>
      </c>
      <c r="F805" s="5"/>
      <c r="G805" s="5"/>
      <c r="H805" s="5">
        <v>-8.5000000000000006E-2</v>
      </c>
    </row>
    <row r="806" spans="1:8" x14ac:dyDescent="0.25">
      <c r="D806" s="1">
        <v>43798</v>
      </c>
      <c r="E806" s="5">
        <v>-0.54200000000000004</v>
      </c>
      <c r="F806" s="5"/>
      <c r="G806" s="5"/>
      <c r="H806" s="5">
        <v>-0.54200000000000004</v>
      </c>
    </row>
    <row r="807" spans="1:8" x14ac:dyDescent="0.25">
      <c r="C807" t="s">
        <v>60</v>
      </c>
      <c r="D807" s="1">
        <v>43789</v>
      </c>
      <c r="E807" s="5">
        <v>-7.5999999999999998E-2</v>
      </c>
      <c r="F807" s="5"/>
      <c r="G807" s="5"/>
      <c r="H807" s="5">
        <v>-7.5999999999999998E-2</v>
      </c>
    </row>
    <row r="808" spans="1:8" x14ac:dyDescent="0.25">
      <c r="C808" t="s">
        <v>20</v>
      </c>
      <c r="D808" s="1">
        <v>43773</v>
      </c>
      <c r="E808" s="5">
        <v>-0.371</v>
      </c>
      <c r="F808" s="5"/>
      <c r="G808" s="5"/>
      <c r="H808" s="5">
        <v>-0.371</v>
      </c>
    </row>
    <row r="809" spans="1:8" x14ac:dyDescent="0.25">
      <c r="D809" s="1">
        <v>43777</v>
      </c>
      <c r="E809" s="5">
        <v>-0.20699999999999999</v>
      </c>
      <c r="F809" s="5"/>
      <c r="G809" s="5"/>
      <c r="H809" s="5">
        <v>-0.20699999999999999</v>
      </c>
    </row>
    <row r="810" spans="1:8" x14ac:dyDescent="0.25">
      <c r="D810" s="1">
        <v>43783</v>
      </c>
      <c r="E810" s="5">
        <v>-0.222</v>
      </c>
      <c r="F810" s="5"/>
      <c r="G810" s="5"/>
      <c r="H810" s="5">
        <v>-0.222</v>
      </c>
    </row>
    <row r="811" spans="1:8" x14ac:dyDescent="0.25">
      <c r="D811" s="1">
        <v>43788</v>
      </c>
      <c r="E811" s="5">
        <v>-6.0999999999999999E-2</v>
      </c>
      <c r="F811" s="5"/>
      <c r="G811" s="5"/>
      <c r="H811" s="5">
        <v>-6.0999999999999999E-2</v>
      </c>
    </row>
    <row r="812" spans="1:8" x14ac:dyDescent="0.25">
      <c r="D812" s="1">
        <v>43796</v>
      </c>
      <c r="E812" s="5">
        <v>-0.193</v>
      </c>
      <c r="F812" s="5"/>
      <c r="G812" s="5"/>
      <c r="H812" s="5">
        <v>-0.193</v>
      </c>
    </row>
    <row r="813" spans="1:8" x14ac:dyDescent="0.25">
      <c r="B813" t="s">
        <v>1164</v>
      </c>
      <c r="C813" t="s">
        <v>87</v>
      </c>
      <c r="D813" s="1">
        <v>43798</v>
      </c>
      <c r="E813" s="5">
        <v>-0.156</v>
      </c>
      <c r="F813" s="5"/>
      <c r="G813" s="5"/>
      <c r="H813" s="5">
        <v>-0.156</v>
      </c>
    </row>
    <row r="814" spans="1:8" x14ac:dyDescent="0.25">
      <c r="C814" t="s">
        <v>20</v>
      </c>
      <c r="D814" s="1">
        <v>43798</v>
      </c>
      <c r="E814" s="5">
        <v>-7.8E-2</v>
      </c>
      <c r="F814" s="5"/>
      <c r="G814" s="5"/>
      <c r="H814" s="5">
        <v>-7.8E-2</v>
      </c>
    </row>
    <row r="815" spans="1:8" x14ac:dyDescent="0.25">
      <c r="A815" t="s">
        <v>1167</v>
      </c>
      <c r="B815" t="s">
        <v>1169</v>
      </c>
      <c r="C815" t="s">
        <v>87</v>
      </c>
      <c r="D815" s="1">
        <v>43788</v>
      </c>
      <c r="E815" s="5">
        <v>-3.5000000000000003E-2</v>
      </c>
      <c r="F815" s="5"/>
      <c r="G815" s="5"/>
      <c r="H815" s="5">
        <v>-3.5000000000000003E-2</v>
      </c>
    </row>
    <row r="816" spans="1:8" x14ac:dyDescent="0.25">
      <c r="C816" t="s">
        <v>20</v>
      </c>
      <c r="D816" s="1">
        <v>43787</v>
      </c>
      <c r="E816" s="5">
        <v>-8.0000000000000002E-3</v>
      </c>
      <c r="F816" s="5"/>
      <c r="G816" s="5"/>
      <c r="H816" s="5">
        <v>-8.0000000000000002E-3</v>
      </c>
    </row>
    <row r="817" spans="1:8" x14ac:dyDescent="0.25">
      <c r="A817" t="s">
        <v>1170</v>
      </c>
      <c r="B817" t="s">
        <v>1172</v>
      </c>
      <c r="C817" t="s">
        <v>87</v>
      </c>
      <c r="D817" s="1">
        <v>43796</v>
      </c>
      <c r="E817" s="5">
        <v>-0.69899999999999995</v>
      </c>
      <c r="F817" s="5"/>
      <c r="G817" s="5"/>
      <c r="H817" s="5">
        <v>-0.69899999999999995</v>
      </c>
    </row>
    <row r="818" spans="1:8" x14ac:dyDescent="0.25">
      <c r="D818" s="1">
        <v>43798</v>
      </c>
      <c r="E818" s="5">
        <v>-10.002000000000001</v>
      </c>
      <c r="F818" s="5"/>
      <c r="G818" s="5"/>
      <c r="H818" s="5">
        <v>-10.002000000000001</v>
      </c>
    </row>
    <row r="819" spans="1:8" x14ac:dyDescent="0.25">
      <c r="C819" t="s">
        <v>89</v>
      </c>
      <c r="D819" s="1">
        <v>43792</v>
      </c>
      <c r="E819" s="5">
        <v>-25.082000000000001</v>
      </c>
      <c r="F819" s="5"/>
      <c r="G819" s="5"/>
      <c r="H819" s="5">
        <v>-25.082000000000001</v>
      </c>
    </row>
    <row r="820" spans="1:8" x14ac:dyDescent="0.25">
      <c r="D820" s="1">
        <v>43794</v>
      </c>
      <c r="E820" s="5">
        <v>-4.32</v>
      </c>
      <c r="F820" s="5"/>
      <c r="G820" s="5"/>
      <c r="H820" s="5">
        <v>-4.32</v>
      </c>
    </row>
    <row r="821" spans="1:8" x14ac:dyDescent="0.25">
      <c r="D821" s="1">
        <v>43795</v>
      </c>
      <c r="E821" s="5">
        <v>-8.0640000000000001</v>
      </c>
      <c r="F821" s="5"/>
      <c r="G821" s="5"/>
      <c r="H821" s="5">
        <v>-8.0640000000000001</v>
      </c>
    </row>
    <row r="822" spans="1:8" x14ac:dyDescent="0.25">
      <c r="C822" t="s">
        <v>60</v>
      </c>
      <c r="D822" s="1">
        <v>43774</v>
      </c>
      <c r="E822" s="5">
        <v>-48.007000000000005</v>
      </c>
      <c r="F822" s="5"/>
      <c r="G822" s="5"/>
      <c r="H822" s="5">
        <v>-48.007000000000005</v>
      </c>
    </row>
    <row r="823" spans="1:8" x14ac:dyDescent="0.25">
      <c r="D823" s="1">
        <v>43777</v>
      </c>
      <c r="E823" s="5">
        <v>-62.194000000000003</v>
      </c>
      <c r="F823" s="5"/>
      <c r="G823" s="5"/>
      <c r="H823" s="5">
        <v>-62.194000000000003</v>
      </c>
    </row>
    <row r="824" spans="1:8" x14ac:dyDescent="0.25">
      <c r="D824" s="1">
        <v>43781</v>
      </c>
      <c r="E824" s="5">
        <v>-110.13599999999998</v>
      </c>
      <c r="F824" s="5"/>
      <c r="G824" s="5"/>
      <c r="H824" s="5">
        <v>-110.13599999999998</v>
      </c>
    </row>
    <row r="825" spans="1:8" x14ac:dyDescent="0.25">
      <c r="C825" t="s">
        <v>20</v>
      </c>
      <c r="D825" s="1">
        <v>43773</v>
      </c>
      <c r="E825" s="5">
        <v>-22.17</v>
      </c>
      <c r="F825" s="5"/>
      <c r="G825" s="5"/>
      <c r="H825" s="5">
        <v>-22.17</v>
      </c>
    </row>
    <row r="826" spans="1:8" x14ac:dyDescent="0.25">
      <c r="D826" s="1">
        <v>43774</v>
      </c>
      <c r="E826" s="5">
        <v>-130.53</v>
      </c>
      <c r="F826" s="5"/>
      <c r="G826" s="5"/>
      <c r="H826" s="5">
        <v>-130.53</v>
      </c>
    </row>
    <row r="827" spans="1:8" x14ac:dyDescent="0.25">
      <c r="D827" s="1">
        <v>43775</v>
      </c>
      <c r="E827" s="5">
        <v>-33.4</v>
      </c>
      <c r="F827" s="5"/>
      <c r="G827" s="5"/>
      <c r="H827" s="5">
        <v>-33.4</v>
      </c>
    </row>
    <row r="828" spans="1:8" x14ac:dyDescent="0.25">
      <c r="D828" s="1">
        <v>43776</v>
      </c>
      <c r="E828" s="5">
        <v>-54.417999999999999</v>
      </c>
      <c r="F828" s="5"/>
      <c r="G828" s="5"/>
      <c r="H828" s="5">
        <v>-54.417999999999999</v>
      </c>
    </row>
    <row r="829" spans="1:8" x14ac:dyDescent="0.25">
      <c r="D829" s="1">
        <v>43780</v>
      </c>
      <c r="E829" s="5">
        <v>-23.468</v>
      </c>
      <c r="F829" s="5"/>
      <c r="G829" s="5"/>
      <c r="H829" s="5">
        <v>-23.468</v>
      </c>
    </row>
    <row r="830" spans="1:8" x14ac:dyDescent="0.25">
      <c r="D830" s="1">
        <v>43782</v>
      </c>
      <c r="E830" s="5">
        <v>-115.747</v>
      </c>
      <c r="F830" s="5"/>
      <c r="G830" s="5"/>
      <c r="H830" s="5">
        <v>-115.747</v>
      </c>
    </row>
    <row r="831" spans="1:8" x14ac:dyDescent="0.25">
      <c r="D831" s="1">
        <v>43783</v>
      </c>
      <c r="E831" s="5">
        <v>-88.647999999999996</v>
      </c>
      <c r="F831" s="5"/>
      <c r="G831" s="5"/>
      <c r="H831" s="5">
        <v>-88.647999999999996</v>
      </c>
    </row>
    <row r="832" spans="1:8" x14ac:dyDescent="0.25">
      <c r="D832" s="1">
        <v>43787</v>
      </c>
      <c r="E832" s="5">
        <v>-9.9</v>
      </c>
      <c r="F832" s="5"/>
      <c r="G832" s="5"/>
      <c r="H832" s="5">
        <v>-9.9</v>
      </c>
    </row>
    <row r="833" spans="1:8" x14ac:dyDescent="0.25">
      <c r="D833" s="1">
        <v>43788</v>
      </c>
      <c r="E833" s="5">
        <v>-18.946999999999999</v>
      </c>
      <c r="F833" s="5"/>
      <c r="G833" s="5"/>
      <c r="H833" s="5">
        <v>-18.946999999999999</v>
      </c>
    </row>
    <row r="834" spans="1:8" x14ac:dyDescent="0.25">
      <c r="D834" s="1">
        <v>43789</v>
      </c>
      <c r="E834" s="5">
        <v>-54.625</v>
      </c>
      <c r="F834" s="5"/>
      <c r="G834" s="5"/>
      <c r="H834" s="5">
        <v>-54.625</v>
      </c>
    </row>
    <row r="835" spans="1:8" x14ac:dyDescent="0.25">
      <c r="D835" s="1">
        <v>43791</v>
      </c>
      <c r="E835" s="5">
        <v>-119.82699999999998</v>
      </c>
      <c r="F835" s="5"/>
      <c r="G835" s="5"/>
      <c r="H835" s="5">
        <v>-119.82699999999998</v>
      </c>
    </row>
    <row r="836" spans="1:8" x14ac:dyDescent="0.25">
      <c r="D836" s="1">
        <v>43795</v>
      </c>
      <c r="E836" s="5">
        <v>-82.918000000000006</v>
      </c>
      <c r="F836" s="5"/>
      <c r="G836" s="5"/>
      <c r="H836" s="5">
        <v>-82.918000000000006</v>
      </c>
    </row>
    <row r="837" spans="1:8" x14ac:dyDescent="0.25">
      <c r="D837" s="1">
        <v>43796</v>
      </c>
      <c r="E837" s="5">
        <v>-30.001999999999999</v>
      </c>
      <c r="F837" s="5"/>
      <c r="G837" s="5"/>
      <c r="H837" s="5">
        <v>-30.001999999999999</v>
      </c>
    </row>
    <row r="838" spans="1:8" x14ac:dyDescent="0.25">
      <c r="D838" s="1">
        <v>43798</v>
      </c>
      <c r="E838" s="5">
        <v>-53.043000000000006</v>
      </c>
      <c r="F838" s="5"/>
      <c r="G838" s="5"/>
      <c r="H838" s="5">
        <v>-53.043000000000006</v>
      </c>
    </row>
    <row r="839" spans="1:8" x14ac:dyDescent="0.25">
      <c r="A839" t="s">
        <v>1174</v>
      </c>
      <c r="B839" t="s">
        <v>1178</v>
      </c>
      <c r="C839" t="s">
        <v>20</v>
      </c>
      <c r="D839" s="1">
        <v>43776</v>
      </c>
      <c r="E839" s="5">
        <v>-9.9359999999999999</v>
      </c>
      <c r="F839" s="5"/>
      <c r="G839" s="5"/>
      <c r="H839" s="5">
        <v>-9.9359999999999999</v>
      </c>
    </row>
    <row r="840" spans="1:8" x14ac:dyDescent="0.25">
      <c r="D840" s="1">
        <v>43780</v>
      </c>
      <c r="E840" s="5">
        <v>-4.7210000000000001</v>
      </c>
      <c r="F840" s="5"/>
      <c r="G840" s="5"/>
      <c r="H840" s="5">
        <v>-4.7210000000000001</v>
      </c>
    </row>
    <row r="841" spans="1:8" x14ac:dyDescent="0.25">
      <c r="B841" t="s">
        <v>1176</v>
      </c>
      <c r="C841" t="s">
        <v>87</v>
      </c>
      <c r="D841" s="1">
        <v>43796</v>
      </c>
      <c r="E841" s="5">
        <v>-7.8</v>
      </c>
      <c r="F841" s="5"/>
      <c r="G841" s="5"/>
      <c r="H841" s="5">
        <v>-7.8</v>
      </c>
    </row>
    <row r="842" spans="1:8" x14ac:dyDescent="0.25">
      <c r="C842" t="s">
        <v>89</v>
      </c>
      <c r="D842" s="1">
        <v>43798</v>
      </c>
      <c r="E842" s="5">
        <v>-1.5840000000000001</v>
      </c>
      <c r="F842" s="5"/>
      <c r="G842" s="5"/>
      <c r="H842" s="5">
        <v>-1.5840000000000001</v>
      </c>
    </row>
    <row r="843" spans="1:8" x14ac:dyDescent="0.25">
      <c r="C843" t="s">
        <v>20</v>
      </c>
      <c r="D843" s="1">
        <v>43789</v>
      </c>
      <c r="E843" s="5">
        <v>-32.76</v>
      </c>
      <c r="F843" s="5"/>
      <c r="G843" s="5"/>
      <c r="H843" s="5">
        <v>-32.76</v>
      </c>
    </row>
    <row r="844" spans="1:8" x14ac:dyDescent="0.25">
      <c r="D844" s="1">
        <v>43799</v>
      </c>
      <c r="E844" s="5">
        <v>-9.9359999999999999</v>
      </c>
      <c r="F844" s="5"/>
      <c r="G844" s="5"/>
      <c r="H844" s="5">
        <v>-9.9359999999999999</v>
      </c>
    </row>
    <row r="845" spans="1:8" x14ac:dyDescent="0.25">
      <c r="B845" t="s">
        <v>1177</v>
      </c>
      <c r="C845" t="s">
        <v>20</v>
      </c>
      <c r="D845" s="1">
        <v>43776</v>
      </c>
      <c r="E845" s="5">
        <v>-27.936</v>
      </c>
      <c r="F845" s="5"/>
      <c r="G845" s="5"/>
      <c r="H845" s="5">
        <v>-27.936</v>
      </c>
    </row>
    <row r="846" spans="1:8" x14ac:dyDescent="0.25">
      <c r="D846" s="1">
        <v>43783</v>
      </c>
      <c r="E846" s="5">
        <v>-49.68</v>
      </c>
      <c r="F846" s="5"/>
      <c r="G846" s="5"/>
      <c r="H846" s="5">
        <v>-49.68</v>
      </c>
    </row>
    <row r="847" spans="1:8" x14ac:dyDescent="0.25">
      <c r="A847" t="s">
        <v>1179</v>
      </c>
      <c r="B847" t="s">
        <v>1182</v>
      </c>
      <c r="C847" t="s">
        <v>87</v>
      </c>
      <c r="D847" s="1">
        <v>43796</v>
      </c>
      <c r="E847" s="5">
        <v>-7.8</v>
      </c>
      <c r="F847" s="5"/>
      <c r="G847" s="5"/>
      <c r="H847" s="5">
        <v>-7.8</v>
      </c>
    </row>
    <row r="848" spans="1:8" x14ac:dyDescent="0.25">
      <c r="C848" t="s">
        <v>89</v>
      </c>
      <c r="D848" s="1">
        <v>43798</v>
      </c>
      <c r="E848" s="5">
        <v>-1.5840000000000001</v>
      </c>
      <c r="F848" s="5"/>
      <c r="G848" s="5"/>
      <c r="H848" s="5">
        <v>-1.5840000000000001</v>
      </c>
    </row>
    <row r="849" spans="1:8" x14ac:dyDescent="0.25">
      <c r="C849" t="s">
        <v>20</v>
      </c>
      <c r="D849" s="1">
        <v>43776</v>
      </c>
      <c r="E849" s="5">
        <v>-37.872</v>
      </c>
      <c r="F849" s="5"/>
      <c r="G849" s="5"/>
      <c r="H849" s="5">
        <v>-37.872</v>
      </c>
    </row>
    <row r="850" spans="1:8" x14ac:dyDescent="0.25">
      <c r="D850" s="1">
        <v>43780</v>
      </c>
      <c r="E850" s="5">
        <v>-4.7210000000000001</v>
      </c>
      <c r="F850" s="5"/>
      <c r="G850" s="5"/>
      <c r="H850" s="5">
        <v>-4.7210000000000001</v>
      </c>
    </row>
    <row r="851" spans="1:8" x14ac:dyDescent="0.25">
      <c r="D851" s="1">
        <v>43783</v>
      </c>
      <c r="E851" s="5">
        <v>-49.68</v>
      </c>
      <c r="F851" s="5"/>
      <c r="G851" s="5"/>
      <c r="H851" s="5">
        <v>-49.68</v>
      </c>
    </row>
    <row r="852" spans="1:8" x14ac:dyDescent="0.25">
      <c r="D852" s="1">
        <v>43789</v>
      </c>
      <c r="E852" s="5">
        <v>-32.76</v>
      </c>
      <c r="F852" s="5"/>
      <c r="G852" s="5"/>
      <c r="H852" s="5">
        <v>-32.76</v>
      </c>
    </row>
    <row r="853" spans="1:8" x14ac:dyDescent="0.25">
      <c r="B853" t="s">
        <v>1181</v>
      </c>
      <c r="C853" t="s">
        <v>20</v>
      </c>
      <c r="D853" s="1">
        <v>43799</v>
      </c>
      <c r="E853" s="5">
        <v>-9.9359999999999999</v>
      </c>
      <c r="F853" s="5"/>
      <c r="G853" s="5"/>
      <c r="H853" s="5">
        <v>-9.9359999999999999</v>
      </c>
    </row>
    <row r="854" spans="1:8" x14ac:dyDescent="0.25">
      <c r="A854" t="s">
        <v>1183</v>
      </c>
      <c r="B854" t="s">
        <v>1185</v>
      </c>
      <c r="C854" t="s">
        <v>87</v>
      </c>
      <c r="D854" s="1">
        <v>43796</v>
      </c>
      <c r="E854" s="5">
        <v>-6.29</v>
      </c>
      <c r="F854" s="5"/>
      <c r="G854" s="5"/>
      <c r="H854" s="5">
        <v>-6.29</v>
      </c>
    </row>
    <row r="855" spans="1:8" x14ac:dyDescent="0.25">
      <c r="D855" s="1">
        <v>43798</v>
      </c>
      <c r="E855" s="5">
        <v>-50.01</v>
      </c>
      <c r="F855" s="5"/>
      <c r="G855" s="5"/>
      <c r="H855" s="5">
        <v>-50.01</v>
      </c>
    </row>
    <row r="856" spans="1:8" x14ac:dyDescent="0.25">
      <c r="C856" t="s">
        <v>89</v>
      </c>
      <c r="D856" s="1">
        <v>43792</v>
      </c>
      <c r="E856" s="5">
        <v>-50.244999999999997</v>
      </c>
      <c r="F856" s="5"/>
      <c r="G856" s="5"/>
      <c r="H856" s="5">
        <v>-50.244999999999997</v>
      </c>
    </row>
    <row r="857" spans="1:8" x14ac:dyDescent="0.25">
      <c r="D857" s="1">
        <v>43795</v>
      </c>
      <c r="E857" s="5">
        <v>-23.04</v>
      </c>
      <c r="F857" s="5"/>
      <c r="G857" s="5"/>
      <c r="H857" s="5">
        <v>-23.04</v>
      </c>
    </row>
    <row r="858" spans="1:8" x14ac:dyDescent="0.25">
      <c r="C858" t="s">
        <v>60</v>
      </c>
      <c r="D858" s="1">
        <v>43777</v>
      </c>
      <c r="E858" s="5">
        <v>-92.451999999999998</v>
      </c>
      <c r="F858" s="5"/>
      <c r="G858" s="5"/>
      <c r="H858" s="5">
        <v>-92.451999999999998</v>
      </c>
    </row>
    <row r="859" spans="1:8" x14ac:dyDescent="0.25">
      <c r="D859" s="1">
        <v>43781</v>
      </c>
      <c r="E859" s="5">
        <v>-52.244999999999997</v>
      </c>
      <c r="F859" s="5"/>
      <c r="G859" s="5"/>
      <c r="H859" s="5">
        <v>-52.244999999999997</v>
      </c>
    </row>
    <row r="860" spans="1:8" x14ac:dyDescent="0.25">
      <c r="C860" t="s">
        <v>20</v>
      </c>
      <c r="D860" s="1">
        <v>43774</v>
      </c>
      <c r="E860" s="5">
        <v>-299.53600000000006</v>
      </c>
      <c r="F860" s="5"/>
      <c r="G860" s="5"/>
      <c r="H860" s="5">
        <v>-299.53600000000006</v>
      </c>
    </row>
    <row r="861" spans="1:8" x14ac:dyDescent="0.25">
      <c r="D861" s="1">
        <v>43776</v>
      </c>
      <c r="E861" s="5">
        <v>-162.14499999999998</v>
      </c>
      <c r="F861" s="5"/>
      <c r="G861" s="5"/>
      <c r="H861" s="5">
        <v>-162.14499999999998</v>
      </c>
    </row>
    <row r="862" spans="1:8" x14ac:dyDescent="0.25">
      <c r="D862" s="1">
        <v>43782</v>
      </c>
      <c r="E862" s="5">
        <v>-216.73399999999998</v>
      </c>
      <c r="F862" s="5"/>
      <c r="G862" s="5"/>
      <c r="H862" s="5">
        <v>-216.73399999999998</v>
      </c>
    </row>
    <row r="863" spans="1:8" x14ac:dyDescent="0.25">
      <c r="D863" s="1">
        <v>43783</v>
      </c>
      <c r="E863" s="5">
        <v>-70.966000000000008</v>
      </c>
      <c r="F863" s="5"/>
      <c r="G863" s="5"/>
      <c r="H863" s="5">
        <v>-70.966000000000008</v>
      </c>
    </row>
    <row r="864" spans="1:8" x14ac:dyDescent="0.25">
      <c r="D864" s="1">
        <v>43788</v>
      </c>
      <c r="E864" s="5">
        <v>-141.50399999999999</v>
      </c>
      <c r="F864" s="5"/>
      <c r="G864" s="5"/>
      <c r="H864" s="5">
        <v>-141.50399999999999</v>
      </c>
    </row>
    <row r="865" spans="1:8" x14ac:dyDescent="0.25">
      <c r="D865" s="1">
        <v>43789</v>
      </c>
      <c r="E865" s="5">
        <v>-101.76</v>
      </c>
      <c r="F865" s="5"/>
      <c r="G865" s="5"/>
      <c r="H865" s="5">
        <v>-101.76</v>
      </c>
    </row>
    <row r="866" spans="1:8" x14ac:dyDescent="0.25">
      <c r="D866" s="1">
        <v>43790</v>
      </c>
      <c r="E866" s="5">
        <v>-31.2</v>
      </c>
      <c r="F866" s="5"/>
      <c r="G866" s="5"/>
      <c r="H866" s="5">
        <v>-31.2</v>
      </c>
    </row>
    <row r="867" spans="1:8" x14ac:dyDescent="0.25">
      <c r="D867" s="1">
        <v>43791</v>
      </c>
      <c r="E867" s="5">
        <v>-150.43899999999999</v>
      </c>
      <c r="F867" s="5"/>
      <c r="G867" s="5"/>
      <c r="H867" s="5">
        <v>-150.43899999999999</v>
      </c>
    </row>
    <row r="868" spans="1:8" x14ac:dyDescent="0.25">
      <c r="D868" s="1">
        <v>43792</v>
      </c>
      <c r="E868" s="5">
        <v>-50.058</v>
      </c>
      <c r="F868" s="5"/>
      <c r="G868" s="5"/>
      <c r="H868" s="5">
        <v>-50.058</v>
      </c>
    </row>
    <row r="869" spans="1:8" x14ac:dyDescent="0.25">
      <c r="D869" s="1">
        <v>43798</v>
      </c>
      <c r="E869" s="5">
        <v>-25.029</v>
      </c>
      <c r="F869" s="5"/>
      <c r="G869" s="5"/>
      <c r="H869" s="5">
        <v>-25.029</v>
      </c>
    </row>
    <row r="870" spans="1:8" x14ac:dyDescent="0.25">
      <c r="A870" t="s">
        <v>1186</v>
      </c>
      <c r="B870" t="s">
        <v>1188</v>
      </c>
      <c r="C870" t="s">
        <v>89</v>
      </c>
      <c r="D870" s="1">
        <v>43798</v>
      </c>
      <c r="E870" s="5">
        <v>-1.5840000000000001</v>
      </c>
      <c r="F870" s="5"/>
      <c r="G870" s="5"/>
      <c r="H870" s="5">
        <v>-1.5840000000000001</v>
      </c>
    </row>
    <row r="871" spans="1:8" x14ac:dyDescent="0.25">
      <c r="B871" t="s">
        <v>1189</v>
      </c>
      <c r="C871" t="s">
        <v>87</v>
      </c>
      <c r="D871" s="1">
        <v>43796</v>
      </c>
      <c r="E871" s="5">
        <v>-7.8</v>
      </c>
      <c r="F871" s="5"/>
      <c r="G871" s="5"/>
      <c r="H871" s="5">
        <v>-7.8</v>
      </c>
    </row>
    <row r="872" spans="1:8" x14ac:dyDescent="0.25">
      <c r="A872" t="s">
        <v>1190</v>
      </c>
      <c r="B872" t="s">
        <v>1192</v>
      </c>
      <c r="C872" t="s">
        <v>20</v>
      </c>
      <c r="D872" s="1">
        <v>43790</v>
      </c>
      <c r="E872" s="5">
        <v>-1.958</v>
      </c>
      <c r="F872" s="5"/>
      <c r="G872" s="5"/>
      <c r="H872" s="5">
        <v>-1.958</v>
      </c>
    </row>
    <row r="873" spans="1:8" x14ac:dyDescent="0.25">
      <c r="A873" t="s">
        <v>1193</v>
      </c>
      <c r="B873" t="s">
        <v>1195</v>
      </c>
      <c r="C873" t="s">
        <v>20</v>
      </c>
      <c r="D873" s="1">
        <v>43774</v>
      </c>
      <c r="E873" s="5">
        <v>-2115.9360000000001</v>
      </c>
      <c r="F873" s="5"/>
      <c r="G873" s="5"/>
      <c r="H873" s="5">
        <v>-2115.9360000000001</v>
      </c>
    </row>
    <row r="874" spans="1:8" x14ac:dyDescent="0.25">
      <c r="A874" t="s">
        <v>1196</v>
      </c>
      <c r="B874" t="s">
        <v>1199</v>
      </c>
      <c r="C874" t="s">
        <v>20</v>
      </c>
      <c r="D874" s="1">
        <v>43778</v>
      </c>
      <c r="E874" s="5">
        <v>-14.52</v>
      </c>
      <c r="F874" s="5"/>
      <c r="G874" s="5"/>
      <c r="H874" s="5">
        <v>-14.52</v>
      </c>
    </row>
    <row r="875" spans="1:8" x14ac:dyDescent="0.25">
      <c r="B875" t="s">
        <v>1198</v>
      </c>
      <c r="C875" t="s">
        <v>20</v>
      </c>
      <c r="D875" s="1">
        <v>43788</v>
      </c>
      <c r="E875" s="5">
        <v>-0.6</v>
      </c>
      <c r="F875" s="5"/>
      <c r="G875" s="5"/>
      <c r="H875" s="5">
        <v>-0.6</v>
      </c>
    </row>
    <row r="876" spans="1:8" x14ac:dyDescent="0.25">
      <c r="D876" s="1">
        <v>43795</v>
      </c>
      <c r="E876" s="5">
        <v>-13.5</v>
      </c>
      <c r="F876" s="5"/>
      <c r="G876" s="5"/>
      <c r="H876" s="5">
        <v>-13.5</v>
      </c>
    </row>
    <row r="877" spans="1:8" x14ac:dyDescent="0.25">
      <c r="A877" t="s">
        <v>1200</v>
      </c>
      <c r="B877" t="s">
        <v>1202</v>
      </c>
      <c r="C877" t="s">
        <v>20</v>
      </c>
      <c r="D877" s="1">
        <v>43776</v>
      </c>
      <c r="E877" s="5">
        <v>-55.872</v>
      </c>
      <c r="F877" s="5"/>
      <c r="G877" s="5"/>
      <c r="H877" s="5">
        <v>-55.872</v>
      </c>
    </row>
    <row r="878" spans="1:8" x14ac:dyDescent="0.25">
      <c r="D878" s="1">
        <v>43788</v>
      </c>
      <c r="E878" s="5">
        <v>-20.331</v>
      </c>
      <c r="F878" s="5"/>
      <c r="G878" s="5"/>
      <c r="H878" s="5">
        <v>-20.331</v>
      </c>
    </row>
    <row r="879" spans="1:8" x14ac:dyDescent="0.25">
      <c r="A879" t="s">
        <v>1203</v>
      </c>
      <c r="B879" t="s">
        <v>1205</v>
      </c>
      <c r="C879" t="s">
        <v>20</v>
      </c>
      <c r="D879" s="1">
        <v>43783</v>
      </c>
      <c r="E879" s="5">
        <v>-81</v>
      </c>
      <c r="F879" s="5"/>
      <c r="G879" s="5"/>
      <c r="H879" s="5">
        <v>-81</v>
      </c>
    </row>
    <row r="880" spans="1:8" x14ac:dyDescent="0.25">
      <c r="D880" s="1">
        <v>43789</v>
      </c>
      <c r="E880" s="5"/>
      <c r="F880" s="5">
        <v>25.2</v>
      </c>
      <c r="G880" s="5"/>
      <c r="H880" s="5">
        <v>25.2</v>
      </c>
    </row>
    <row r="881" spans="1:8" x14ac:dyDescent="0.25">
      <c r="A881" t="s">
        <v>1206</v>
      </c>
      <c r="B881" t="s">
        <v>1208</v>
      </c>
      <c r="C881" t="s">
        <v>60</v>
      </c>
      <c r="D881" s="1">
        <v>43774</v>
      </c>
      <c r="E881" s="5">
        <v>-206.64</v>
      </c>
      <c r="F881" s="5"/>
      <c r="G881" s="5"/>
      <c r="H881" s="5">
        <v>-206.64</v>
      </c>
    </row>
    <row r="882" spans="1:8" x14ac:dyDescent="0.25">
      <c r="C882" t="s">
        <v>20</v>
      </c>
      <c r="D882" s="1">
        <v>43790</v>
      </c>
      <c r="E882" s="5">
        <v>-9.0399999999999991</v>
      </c>
      <c r="F882" s="5"/>
      <c r="G882" s="5"/>
      <c r="H882" s="5">
        <v>-9.0399999999999991</v>
      </c>
    </row>
    <row r="883" spans="1:8" x14ac:dyDescent="0.25">
      <c r="D883" s="1">
        <v>43791</v>
      </c>
      <c r="E883" s="5">
        <v>-68.400000000000006</v>
      </c>
      <c r="F883" s="5"/>
      <c r="G883" s="5"/>
      <c r="H883" s="5">
        <v>-68.400000000000006</v>
      </c>
    </row>
    <row r="884" spans="1:8" x14ac:dyDescent="0.25">
      <c r="D884" s="1">
        <v>43796</v>
      </c>
      <c r="E884" s="5">
        <v>-26.754000000000001</v>
      </c>
      <c r="F884" s="5"/>
      <c r="G884" s="5"/>
      <c r="H884" s="5">
        <v>-26.754000000000001</v>
      </c>
    </row>
    <row r="885" spans="1:8" x14ac:dyDescent="0.25">
      <c r="A885" t="s">
        <v>1209</v>
      </c>
      <c r="B885" t="s">
        <v>1213</v>
      </c>
      <c r="C885" t="s">
        <v>20</v>
      </c>
      <c r="D885" s="1">
        <v>43780</v>
      </c>
      <c r="E885" s="5">
        <v>0</v>
      </c>
      <c r="F885" s="5"/>
      <c r="G885" s="5"/>
      <c r="H885" s="5">
        <v>0</v>
      </c>
    </row>
    <row r="886" spans="1:8" x14ac:dyDescent="0.25">
      <c r="D886" s="1">
        <v>43783</v>
      </c>
      <c r="E886" s="5">
        <v>-22.225000000000001</v>
      </c>
      <c r="F886" s="5"/>
      <c r="G886" s="5"/>
      <c r="H886" s="5">
        <v>-22.225000000000001</v>
      </c>
    </row>
    <row r="887" spans="1:8" x14ac:dyDescent="0.25">
      <c r="B887" t="s">
        <v>1211</v>
      </c>
      <c r="C887" t="s">
        <v>89</v>
      </c>
      <c r="D887" s="1">
        <v>43795</v>
      </c>
      <c r="E887" s="5">
        <v>-483.84</v>
      </c>
      <c r="F887" s="5"/>
      <c r="G887" s="5"/>
      <c r="H887" s="5">
        <v>-483.84</v>
      </c>
    </row>
    <row r="888" spans="1:8" x14ac:dyDescent="0.25">
      <c r="C888" t="s">
        <v>20</v>
      </c>
      <c r="D888" s="1">
        <v>43783</v>
      </c>
      <c r="E888" s="5">
        <v>-493.11500000000012</v>
      </c>
      <c r="F888" s="5"/>
      <c r="G888" s="5"/>
      <c r="H888" s="5">
        <v>-493.11500000000012</v>
      </c>
    </row>
    <row r="889" spans="1:8" x14ac:dyDescent="0.25">
      <c r="D889" s="1">
        <v>43788</v>
      </c>
      <c r="E889" s="5">
        <v>-66</v>
      </c>
      <c r="F889" s="5"/>
      <c r="G889" s="5"/>
      <c r="H889" s="5">
        <v>-66</v>
      </c>
    </row>
    <row r="890" spans="1:8" x14ac:dyDescent="0.25">
      <c r="D890" s="1">
        <v>43795</v>
      </c>
      <c r="E890" s="5">
        <v>-362.88</v>
      </c>
      <c r="F890" s="5"/>
      <c r="G890" s="5"/>
      <c r="H890" s="5">
        <v>-362.88</v>
      </c>
    </row>
    <row r="891" spans="1:8" x14ac:dyDescent="0.25">
      <c r="A891" t="s">
        <v>1215</v>
      </c>
      <c r="B891" t="s">
        <v>1217</v>
      </c>
      <c r="C891" t="s">
        <v>87</v>
      </c>
      <c r="D891" s="1">
        <v>43796</v>
      </c>
      <c r="E891" s="5">
        <v>-0.42</v>
      </c>
      <c r="F891" s="5"/>
      <c r="G891" s="5"/>
      <c r="H891" s="5">
        <v>-0.42</v>
      </c>
    </row>
    <row r="892" spans="1:8" x14ac:dyDescent="0.25">
      <c r="D892" s="1">
        <v>43798</v>
      </c>
      <c r="E892" s="5">
        <v>-10.002000000000001</v>
      </c>
      <c r="F892" s="5"/>
      <c r="G892" s="5"/>
      <c r="H892" s="5">
        <v>-10.002000000000001</v>
      </c>
    </row>
    <row r="893" spans="1:8" x14ac:dyDescent="0.25">
      <c r="C893" t="s">
        <v>89</v>
      </c>
      <c r="D893" s="1">
        <v>43792</v>
      </c>
      <c r="E893" s="5">
        <v>-4.5170000000000003</v>
      </c>
      <c r="F893" s="5"/>
      <c r="G893" s="5"/>
      <c r="H893" s="5">
        <v>-4.5170000000000003</v>
      </c>
    </row>
    <row r="894" spans="1:8" x14ac:dyDescent="0.25">
      <c r="D894" s="1">
        <v>43794</v>
      </c>
      <c r="E894" s="5">
        <v>-0.51900000000000002</v>
      </c>
      <c r="F894" s="5"/>
      <c r="G894" s="5"/>
      <c r="H894" s="5">
        <v>-0.51900000000000002</v>
      </c>
    </row>
    <row r="895" spans="1:8" x14ac:dyDescent="0.25">
      <c r="D895" s="1">
        <v>43795</v>
      </c>
      <c r="E895" s="5">
        <v>-4.8959999999999999</v>
      </c>
      <c r="F895" s="5"/>
      <c r="G895" s="5"/>
      <c r="H895" s="5">
        <v>-4.8959999999999999</v>
      </c>
    </row>
    <row r="896" spans="1:8" x14ac:dyDescent="0.25">
      <c r="C896" t="s">
        <v>60</v>
      </c>
      <c r="D896" s="1">
        <v>43774</v>
      </c>
      <c r="E896" s="5">
        <v>-44.668999999999997</v>
      </c>
      <c r="F896" s="5"/>
      <c r="G896" s="5"/>
      <c r="H896" s="5">
        <v>-44.668999999999997</v>
      </c>
    </row>
    <row r="897" spans="3:8" x14ac:dyDescent="0.25">
      <c r="D897" s="1">
        <v>43777</v>
      </c>
      <c r="E897" s="5">
        <v>-19.611000000000004</v>
      </c>
      <c r="F897" s="5"/>
      <c r="G897" s="5"/>
      <c r="H897" s="5">
        <v>-19.611000000000004</v>
      </c>
    </row>
    <row r="898" spans="3:8" x14ac:dyDescent="0.25">
      <c r="D898" s="1">
        <v>43781</v>
      </c>
      <c r="E898" s="5">
        <v>-21.937999999999999</v>
      </c>
      <c r="F898" s="5"/>
      <c r="G898" s="5"/>
      <c r="H898" s="5">
        <v>-21.937999999999999</v>
      </c>
    </row>
    <row r="899" spans="3:8" x14ac:dyDescent="0.25">
      <c r="C899" t="s">
        <v>20</v>
      </c>
      <c r="D899" s="1">
        <v>43773</v>
      </c>
      <c r="E899" s="5">
        <v>-8.5859999999999985</v>
      </c>
      <c r="F899" s="5"/>
      <c r="G899" s="5"/>
      <c r="H899" s="5">
        <v>-8.5859999999999985</v>
      </c>
    </row>
    <row r="900" spans="3:8" x14ac:dyDescent="0.25">
      <c r="D900" s="1">
        <v>43774</v>
      </c>
      <c r="E900" s="5">
        <v>-37.134999999999998</v>
      </c>
      <c r="F900" s="5"/>
      <c r="G900" s="5"/>
      <c r="H900" s="5">
        <v>-37.134999999999998</v>
      </c>
    </row>
    <row r="901" spans="3:8" x14ac:dyDescent="0.25">
      <c r="D901" s="1">
        <v>43776</v>
      </c>
      <c r="E901" s="5">
        <v>-16.032000000000004</v>
      </c>
      <c r="F901" s="5"/>
      <c r="G901" s="5"/>
      <c r="H901" s="5">
        <v>-16.032000000000004</v>
      </c>
    </row>
    <row r="902" spans="3:8" x14ac:dyDescent="0.25">
      <c r="D902" s="1">
        <v>43777</v>
      </c>
      <c r="E902" s="5">
        <v>-11.7</v>
      </c>
      <c r="F902" s="5"/>
      <c r="G902" s="5"/>
      <c r="H902" s="5">
        <v>-11.7</v>
      </c>
    </row>
    <row r="903" spans="3:8" x14ac:dyDescent="0.25">
      <c r="D903" s="1">
        <v>43778</v>
      </c>
      <c r="E903" s="5">
        <v>-1.901</v>
      </c>
      <c r="F903" s="5"/>
      <c r="G903" s="5"/>
      <c r="H903" s="5">
        <v>-1.901</v>
      </c>
    </row>
    <row r="904" spans="3:8" x14ac:dyDescent="0.25">
      <c r="D904" s="1">
        <v>43780</v>
      </c>
      <c r="E904" s="5">
        <v>-4.7299999999999995</v>
      </c>
      <c r="F904" s="5"/>
      <c r="G904" s="5"/>
      <c r="H904" s="5">
        <v>-4.7299999999999995</v>
      </c>
    </row>
    <row r="905" spans="3:8" x14ac:dyDescent="0.25">
      <c r="D905" s="1">
        <v>43782</v>
      </c>
      <c r="E905" s="5">
        <v>-87.791000000000011</v>
      </c>
      <c r="F905" s="5"/>
      <c r="G905" s="5">
        <v>56.439</v>
      </c>
      <c r="H905" s="5">
        <v>-31.352000000000011</v>
      </c>
    </row>
    <row r="906" spans="3:8" x14ac:dyDescent="0.25">
      <c r="D906" s="1">
        <v>43783</v>
      </c>
      <c r="E906" s="5">
        <v>-25.187000000000001</v>
      </c>
      <c r="F906" s="5"/>
      <c r="G906" s="5"/>
      <c r="H906" s="5">
        <v>-25.187000000000001</v>
      </c>
    </row>
    <row r="907" spans="3:8" x14ac:dyDescent="0.25">
      <c r="D907" s="1">
        <v>43787</v>
      </c>
      <c r="E907" s="5">
        <v>-3.3720000000000003</v>
      </c>
      <c r="F907" s="5"/>
      <c r="G907" s="5"/>
      <c r="H907" s="5">
        <v>-3.3720000000000003</v>
      </c>
    </row>
    <row r="908" spans="3:8" x14ac:dyDescent="0.25">
      <c r="D908" s="1">
        <v>43788</v>
      </c>
      <c r="E908" s="5">
        <v>-14.77</v>
      </c>
      <c r="F908" s="5"/>
      <c r="G908" s="5"/>
      <c r="H908" s="5">
        <v>-14.77</v>
      </c>
    </row>
    <row r="909" spans="3:8" x14ac:dyDescent="0.25">
      <c r="D909" s="1">
        <v>43789</v>
      </c>
      <c r="E909" s="5">
        <v>-12.621</v>
      </c>
      <c r="F909" s="5"/>
      <c r="G909" s="5"/>
      <c r="H909" s="5">
        <v>-12.621</v>
      </c>
    </row>
    <row r="910" spans="3:8" x14ac:dyDescent="0.25">
      <c r="D910" s="1">
        <v>43790</v>
      </c>
      <c r="E910" s="5">
        <v>-3.552</v>
      </c>
      <c r="F910" s="5"/>
      <c r="G910" s="5"/>
      <c r="H910" s="5">
        <v>-3.552</v>
      </c>
    </row>
    <row r="911" spans="3:8" x14ac:dyDescent="0.25">
      <c r="D911" s="1">
        <v>43791</v>
      </c>
      <c r="E911" s="5">
        <v>-23.4</v>
      </c>
      <c r="F911" s="5"/>
      <c r="G911" s="5"/>
      <c r="H911" s="5">
        <v>-23.4</v>
      </c>
    </row>
    <row r="912" spans="3:8" x14ac:dyDescent="0.25">
      <c r="D912" s="1">
        <v>43792</v>
      </c>
      <c r="E912" s="5">
        <v>-3.004</v>
      </c>
      <c r="F912" s="5"/>
      <c r="G912" s="5"/>
      <c r="H912" s="5">
        <v>-3.004</v>
      </c>
    </row>
    <row r="913" spans="1:8" x14ac:dyDescent="0.25">
      <c r="D913" s="1">
        <v>43795</v>
      </c>
      <c r="E913" s="5">
        <v>-21.718999999999998</v>
      </c>
      <c r="F913" s="5"/>
      <c r="G913" s="5"/>
      <c r="H913" s="5">
        <v>-21.718999999999998</v>
      </c>
    </row>
    <row r="914" spans="1:8" x14ac:dyDescent="0.25">
      <c r="D914" s="1">
        <v>43796</v>
      </c>
      <c r="E914" s="5">
        <v>-7.1760000000000002</v>
      </c>
      <c r="F914" s="5"/>
      <c r="G914" s="5"/>
      <c r="H914" s="5">
        <v>-7.1760000000000002</v>
      </c>
    </row>
    <row r="915" spans="1:8" x14ac:dyDescent="0.25">
      <c r="D915" s="1">
        <v>43798</v>
      </c>
      <c r="E915" s="5">
        <v>-12.008999999999999</v>
      </c>
      <c r="F915" s="5"/>
      <c r="G915" s="5"/>
      <c r="H915" s="5">
        <v>-12.008999999999999</v>
      </c>
    </row>
    <row r="916" spans="1:8" x14ac:dyDescent="0.25">
      <c r="A916" t="s">
        <v>1219</v>
      </c>
      <c r="B916" t="s">
        <v>1221</v>
      </c>
      <c r="C916" t="s">
        <v>20</v>
      </c>
      <c r="D916" s="1">
        <v>43790</v>
      </c>
      <c r="E916" s="5">
        <v>-11.757</v>
      </c>
      <c r="F916" s="5"/>
      <c r="G916" s="5"/>
      <c r="H916" s="5">
        <v>-11.757</v>
      </c>
    </row>
    <row r="917" spans="1:8" x14ac:dyDescent="0.25">
      <c r="A917" t="s">
        <v>1222</v>
      </c>
      <c r="B917" t="s">
        <v>1241</v>
      </c>
      <c r="C917" t="s">
        <v>87</v>
      </c>
      <c r="D917" s="1">
        <v>43777</v>
      </c>
      <c r="E917" s="5"/>
      <c r="F917" s="5"/>
      <c r="G917" s="5">
        <v>408</v>
      </c>
      <c r="H917" s="5">
        <v>408</v>
      </c>
    </row>
    <row r="918" spans="1:8" x14ac:dyDescent="0.25">
      <c r="C918" t="s">
        <v>60</v>
      </c>
      <c r="D918" s="1">
        <v>43781</v>
      </c>
      <c r="E918" s="5">
        <v>-7.92</v>
      </c>
      <c r="F918" s="5"/>
      <c r="G918" s="5"/>
      <c r="H918" s="5">
        <v>-7.92</v>
      </c>
    </row>
    <row r="919" spans="1:8" x14ac:dyDescent="0.25">
      <c r="C919" t="s">
        <v>20</v>
      </c>
      <c r="D919" s="1">
        <v>43777</v>
      </c>
      <c r="E919" s="5">
        <v>-399.08199999999999</v>
      </c>
      <c r="F919" s="5"/>
      <c r="G919" s="5"/>
      <c r="H919" s="5">
        <v>-399.08199999999999</v>
      </c>
    </row>
    <row r="920" spans="1:8" x14ac:dyDescent="0.25">
      <c r="B920" t="s">
        <v>1224</v>
      </c>
      <c r="C920" t="s">
        <v>87</v>
      </c>
      <c r="D920" s="1">
        <v>43787</v>
      </c>
      <c r="E920" s="5"/>
      <c r="F920" s="5"/>
      <c r="G920" s="5">
        <v>510</v>
      </c>
      <c r="H920" s="5">
        <v>510</v>
      </c>
    </row>
    <row r="921" spans="1:8" x14ac:dyDescent="0.25">
      <c r="D921" s="1">
        <v>43788</v>
      </c>
      <c r="E921" s="5">
        <v>-4.8</v>
      </c>
      <c r="F921" s="5"/>
      <c r="G921" s="5"/>
      <c r="H921" s="5">
        <v>-4.8</v>
      </c>
    </row>
    <row r="922" spans="1:8" x14ac:dyDescent="0.25">
      <c r="D922" s="1">
        <v>43796</v>
      </c>
      <c r="E922" s="5">
        <v>-5.15</v>
      </c>
      <c r="F922" s="5"/>
      <c r="G922" s="5"/>
      <c r="H922" s="5">
        <v>-5.15</v>
      </c>
    </row>
    <row r="923" spans="1:8" x14ac:dyDescent="0.25">
      <c r="C923" t="s">
        <v>89</v>
      </c>
      <c r="D923" s="1">
        <v>43795</v>
      </c>
      <c r="E923" s="5">
        <v>-12.054</v>
      </c>
      <c r="F923" s="5"/>
      <c r="G923" s="5"/>
      <c r="H923" s="5">
        <v>-12.054</v>
      </c>
    </row>
    <row r="924" spans="1:8" x14ac:dyDescent="0.25">
      <c r="C924" t="s">
        <v>60</v>
      </c>
      <c r="D924" s="1">
        <v>43789</v>
      </c>
      <c r="E924" s="5">
        <v>-23.016000000000002</v>
      </c>
      <c r="F924" s="5"/>
      <c r="G924" s="5"/>
      <c r="H924" s="5">
        <v>-23.016000000000002</v>
      </c>
    </row>
    <row r="925" spans="1:8" x14ac:dyDescent="0.25">
      <c r="C925" t="s">
        <v>20</v>
      </c>
      <c r="D925" s="1">
        <v>43787</v>
      </c>
      <c r="E925" s="5">
        <v>-332.274</v>
      </c>
      <c r="F925" s="5"/>
      <c r="G925" s="5"/>
      <c r="H925" s="5">
        <v>-332.274</v>
      </c>
    </row>
    <row r="926" spans="1:8" x14ac:dyDescent="0.25">
      <c r="D926" s="1">
        <v>43788</v>
      </c>
      <c r="E926" s="5">
        <v>-107.12800000000001</v>
      </c>
      <c r="F926" s="5"/>
      <c r="G926" s="5"/>
      <c r="H926" s="5">
        <v>-107.12800000000001</v>
      </c>
    </row>
    <row r="927" spans="1:8" x14ac:dyDescent="0.25">
      <c r="D927" s="1">
        <v>43789</v>
      </c>
      <c r="E927" s="5">
        <v>-4.7519999999999998</v>
      </c>
      <c r="F927" s="5"/>
      <c r="G927" s="5"/>
      <c r="H927" s="5">
        <v>-4.7519999999999998</v>
      </c>
    </row>
    <row r="928" spans="1:8" x14ac:dyDescent="0.25">
      <c r="D928" s="1">
        <v>43795</v>
      </c>
      <c r="E928" s="5">
        <v>-6.6529999999999996</v>
      </c>
      <c r="F928" s="5"/>
      <c r="G928" s="5"/>
      <c r="H928" s="5">
        <v>-6.6529999999999996</v>
      </c>
    </row>
    <row r="929" spans="1:8" x14ac:dyDescent="0.25">
      <c r="A929" t="s">
        <v>1255</v>
      </c>
      <c r="B929" t="s">
        <v>1257</v>
      </c>
      <c r="C929" t="s">
        <v>89</v>
      </c>
      <c r="D929" s="1">
        <v>43795</v>
      </c>
      <c r="E929" s="5">
        <v>-38.997999999999998</v>
      </c>
      <c r="F929" s="5"/>
      <c r="G929" s="5"/>
      <c r="H929" s="5">
        <v>-38.997999999999998</v>
      </c>
    </row>
    <row r="930" spans="1:8" x14ac:dyDescent="0.25">
      <c r="C930" t="s">
        <v>60</v>
      </c>
      <c r="D930" s="1">
        <v>43781</v>
      </c>
      <c r="E930" s="5">
        <v>-22.968</v>
      </c>
      <c r="F930" s="5"/>
      <c r="G930" s="5"/>
      <c r="H930" s="5">
        <v>-22.968</v>
      </c>
    </row>
    <row r="931" spans="1:8" x14ac:dyDescent="0.25">
      <c r="D931" s="1">
        <v>43789</v>
      </c>
      <c r="E931" s="5">
        <v>-69.343999999999994</v>
      </c>
      <c r="F931" s="5"/>
      <c r="G931" s="5"/>
      <c r="H931" s="5">
        <v>-69.343999999999994</v>
      </c>
    </row>
    <row r="932" spans="1:8" x14ac:dyDescent="0.25">
      <c r="C932" t="s">
        <v>20</v>
      </c>
      <c r="D932" s="1">
        <v>43773</v>
      </c>
      <c r="E932" s="5">
        <v>-165.20699999999999</v>
      </c>
      <c r="F932" s="5"/>
      <c r="G932" s="5"/>
      <c r="H932" s="5">
        <v>-165.20699999999999</v>
      </c>
    </row>
    <row r="933" spans="1:8" x14ac:dyDescent="0.25">
      <c r="D933" s="1">
        <v>43777</v>
      </c>
      <c r="E933" s="5">
        <v>-108.667</v>
      </c>
      <c r="F933" s="5"/>
      <c r="G933" s="5"/>
      <c r="H933" s="5">
        <v>-108.667</v>
      </c>
    </row>
    <row r="934" spans="1:8" x14ac:dyDescent="0.25">
      <c r="D934" s="1">
        <v>43783</v>
      </c>
      <c r="E934" s="5">
        <v>-99.087999999999994</v>
      </c>
      <c r="F934" s="5"/>
      <c r="G934" s="5"/>
      <c r="H934" s="5">
        <v>-99.087999999999994</v>
      </c>
    </row>
    <row r="935" spans="1:8" x14ac:dyDescent="0.25">
      <c r="D935" s="1">
        <v>43788</v>
      </c>
      <c r="E935" s="5">
        <v>-28.600999999999999</v>
      </c>
      <c r="F935" s="5"/>
      <c r="G935" s="5"/>
      <c r="H935" s="5">
        <v>-28.600999999999999</v>
      </c>
    </row>
    <row r="936" spans="1:8" x14ac:dyDescent="0.25">
      <c r="D936" s="1">
        <v>43789</v>
      </c>
      <c r="E936" s="5">
        <v>-5.8819999999999997</v>
      </c>
      <c r="F936" s="5"/>
      <c r="G936" s="5"/>
      <c r="H936" s="5">
        <v>-5.8819999999999997</v>
      </c>
    </row>
    <row r="937" spans="1:8" x14ac:dyDescent="0.25">
      <c r="D937" s="1">
        <v>43792</v>
      </c>
      <c r="E937" s="5">
        <v>-36.462000000000003</v>
      </c>
      <c r="F937" s="5"/>
      <c r="G937" s="5"/>
      <c r="H937" s="5">
        <v>-36.462000000000003</v>
      </c>
    </row>
    <row r="938" spans="1:8" x14ac:dyDescent="0.25">
      <c r="D938" s="1">
        <v>43795</v>
      </c>
      <c r="E938" s="5">
        <v>-18.792000000000002</v>
      </c>
      <c r="F938" s="5"/>
      <c r="G938" s="5"/>
      <c r="H938" s="5">
        <v>-18.792000000000002</v>
      </c>
    </row>
    <row r="939" spans="1:8" x14ac:dyDescent="0.25">
      <c r="D939" s="1">
        <v>43796</v>
      </c>
      <c r="E939" s="5">
        <v>-91.161000000000001</v>
      </c>
      <c r="F939" s="5"/>
      <c r="G939" s="5"/>
      <c r="H939" s="5">
        <v>-91.161000000000001</v>
      </c>
    </row>
    <row r="940" spans="1:8" x14ac:dyDescent="0.25">
      <c r="D940" s="1">
        <v>43798</v>
      </c>
      <c r="E940" s="5">
        <v>-73.08</v>
      </c>
      <c r="F940" s="5"/>
      <c r="G940" s="5"/>
      <c r="H940" s="5">
        <v>-73.08</v>
      </c>
    </row>
    <row r="941" spans="1:8" x14ac:dyDescent="0.25">
      <c r="D941" s="1">
        <v>43799</v>
      </c>
      <c r="E941" s="5">
        <v>-1.8819999999999999</v>
      </c>
      <c r="F941" s="5"/>
      <c r="G941" s="5"/>
      <c r="H941" s="5">
        <v>-1.8819999999999999</v>
      </c>
    </row>
    <row r="942" spans="1:8" x14ac:dyDescent="0.25">
      <c r="B942" t="s">
        <v>1258</v>
      </c>
      <c r="C942" t="s">
        <v>87</v>
      </c>
      <c r="D942" s="1">
        <v>43798</v>
      </c>
      <c r="E942" s="5">
        <v>-69.361999999999995</v>
      </c>
      <c r="F942" s="5"/>
      <c r="G942" s="5"/>
      <c r="H942" s="5">
        <v>-69.361999999999995</v>
      </c>
    </row>
    <row r="943" spans="1:8" x14ac:dyDescent="0.25">
      <c r="C943" t="s">
        <v>89</v>
      </c>
      <c r="D943" s="1">
        <v>43798</v>
      </c>
      <c r="E943" s="5">
        <v>-241.773</v>
      </c>
      <c r="F943" s="5"/>
      <c r="G943" s="5"/>
      <c r="H943" s="5">
        <v>-241.773</v>
      </c>
    </row>
    <row r="944" spans="1:8" x14ac:dyDescent="0.25">
      <c r="C944" t="s">
        <v>20</v>
      </c>
      <c r="D944" s="1">
        <v>43798</v>
      </c>
      <c r="E944" s="5">
        <v>-34.680999999999997</v>
      </c>
      <c r="F944" s="5"/>
      <c r="G944" s="5"/>
      <c r="H944" s="5">
        <v>-34.680999999999997</v>
      </c>
    </row>
    <row r="945" spans="1:8" x14ac:dyDescent="0.25">
      <c r="A945" t="s">
        <v>1259</v>
      </c>
      <c r="B945" t="s">
        <v>1261</v>
      </c>
      <c r="C945" t="s">
        <v>20</v>
      </c>
      <c r="D945" s="1">
        <v>43780</v>
      </c>
      <c r="E945" s="5">
        <v>-14.206</v>
      </c>
      <c r="F945" s="5"/>
      <c r="G945" s="5"/>
      <c r="H945" s="5">
        <v>-14.206</v>
      </c>
    </row>
    <row r="946" spans="1:8" x14ac:dyDescent="0.25">
      <c r="A946" t="s">
        <v>1262</v>
      </c>
      <c r="B946" t="s">
        <v>1264</v>
      </c>
      <c r="C946" t="s">
        <v>87</v>
      </c>
      <c r="D946" s="1">
        <v>43798</v>
      </c>
      <c r="E946" s="5">
        <v>-100.01900000000001</v>
      </c>
      <c r="F946" s="5"/>
      <c r="G946" s="5"/>
      <c r="H946" s="5">
        <v>-100.01900000000001</v>
      </c>
    </row>
    <row r="947" spans="1:8" x14ac:dyDescent="0.25">
      <c r="C947" t="s">
        <v>89</v>
      </c>
      <c r="D947" s="1">
        <v>43795</v>
      </c>
      <c r="E947" s="5">
        <v>-40.32</v>
      </c>
      <c r="F947" s="5"/>
      <c r="G947" s="5"/>
      <c r="H947" s="5">
        <v>-40.32</v>
      </c>
    </row>
    <row r="948" spans="1:8" x14ac:dyDescent="0.25">
      <c r="C948" t="s">
        <v>60</v>
      </c>
      <c r="D948" s="1">
        <v>43774</v>
      </c>
      <c r="E948" s="5">
        <v>-61.210999999999999</v>
      </c>
      <c r="F948" s="5"/>
      <c r="G948" s="5"/>
      <c r="H948" s="5">
        <v>-61.210999999999999</v>
      </c>
    </row>
    <row r="949" spans="1:8" x14ac:dyDescent="0.25">
      <c r="D949" s="1">
        <v>43781</v>
      </c>
      <c r="E949" s="5">
        <v>-72.765000000000001</v>
      </c>
      <c r="F949" s="5"/>
      <c r="G949" s="5"/>
      <c r="H949" s="5">
        <v>-72.765000000000001</v>
      </c>
    </row>
    <row r="950" spans="1:8" x14ac:dyDescent="0.25">
      <c r="C950" t="s">
        <v>20</v>
      </c>
      <c r="D950" s="1">
        <v>43776</v>
      </c>
      <c r="E950" s="5">
        <v>-51.155999999999999</v>
      </c>
      <c r="F950" s="5"/>
      <c r="G950" s="5"/>
      <c r="H950" s="5">
        <v>-51.155999999999999</v>
      </c>
    </row>
    <row r="951" spans="1:8" x14ac:dyDescent="0.25">
      <c r="A951" t="s">
        <v>1265</v>
      </c>
      <c r="B951" t="s">
        <v>1269</v>
      </c>
      <c r="C951" t="s">
        <v>20</v>
      </c>
      <c r="D951" s="1">
        <v>43780</v>
      </c>
      <c r="E951" s="5">
        <v>-192.78</v>
      </c>
      <c r="F951" s="5"/>
      <c r="G951" s="5"/>
      <c r="H951" s="5">
        <v>-192.78</v>
      </c>
    </row>
    <row r="952" spans="1:8" x14ac:dyDescent="0.25">
      <c r="B952" t="s">
        <v>1267</v>
      </c>
      <c r="C952" t="s">
        <v>20</v>
      </c>
      <c r="D952" s="1">
        <v>43783</v>
      </c>
      <c r="E952" s="5">
        <v>-668.30399999999997</v>
      </c>
      <c r="F952" s="5"/>
      <c r="G952" s="5"/>
      <c r="H952" s="5">
        <v>-668.30399999999997</v>
      </c>
    </row>
    <row r="953" spans="1:8" x14ac:dyDescent="0.25">
      <c r="D953" s="1">
        <v>43787</v>
      </c>
      <c r="E953" s="5">
        <v>-95.04</v>
      </c>
      <c r="F953" s="5"/>
      <c r="G953" s="5"/>
      <c r="H953" s="5">
        <v>-95.04</v>
      </c>
    </row>
    <row r="954" spans="1:8" x14ac:dyDescent="0.25">
      <c r="D954" s="1">
        <v>43795</v>
      </c>
      <c r="E954" s="5">
        <v>-1233.7919999999999</v>
      </c>
      <c r="F954" s="5"/>
      <c r="G954" s="5"/>
      <c r="H954" s="5">
        <v>-1233.7919999999999</v>
      </c>
    </row>
    <row r="955" spans="1:8" x14ac:dyDescent="0.25">
      <c r="A955" t="s">
        <v>1270</v>
      </c>
      <c r="B955" t="s">
        <v>1272</v>
      </c>
      <c r="C955" t="s">
        <v>20</v>
      </c>
      <c r="D955" s="1">
        <v>43795</v>
      </c>
      <c r="E955" s="5">
        <v>-2.7</v>
      </c>
      <c r="F955" s="5"/>
      <c r="G955" s="5"/>
      <c r="H955" s="5">
        <v>-2.7</v>
      </c>
    </row>
    <row r="956" spans="1:8" x14ac:dyDescent="0.25">
      <c r="A956" t="s">
        <v>1273</v>
      </c>
      <c r="B956" t="s">
        <v>1275</v>
      </c>
      <c r="C956" t="s">
        <v>20</v>
      </c>
      <c r="D956" s="1">
        <v>43795</v>
      </c>
      <c r="E956" s="5">
        <v>-10.368</v>
      </c>
      <c r="F956" s="5"/>
      <c r="G956" s="5"/>
      <c r="H956" s="5">
        <v>-10.368</v>
      </c>
    </row>
    <row r="957" spans="1:8" x14ac:dyDescent="0.25">
      <c r="A957" t="s">
        <v>1276</v>
      </c>
      <c r="B957" t="s">
        <v>1279</v>
      </c>
      <c r="C957" t="s">
        <v>60</v>
      </c>
      <c r="D957" s="1">
        <v>43774</v>
      </c>
      <c r="E957" s="5">
        <v>-29.274000000000001</v>
      </c>
      <c r="F957" s="5"/>
      <c r="G957" s="5"/>
      <c r="H957" s="5">
        <v>-29.274000000000001</v>
      </c>
    </row>
    <row r="958" spans="1:8" x14ac:dyDescent="0.25">
      <c r="B958" t="s">
        <v>1278</v>
      </c>
      <c r="C958" t="s">
        <v>89</v>
      </c>
      <c r="D958" s="1">
        <v>43795</v>
      </c>
      <c r="E958" s="5">
        <v>-11.93</v>
      </c>
      <c r="F958" s="5"/>
      <c r="G958" s="5"/>
      <c r="H958" s="5">
        <v>-11.93</v>
      </c>
    </row>
    <row r="959" spans="1:8" x14ac:dyDescent="0.25">
      <c r="C959" t="s">
        <v>60</v>
      </c>
      <c r="D959" s="1">
        <v>43774</v>
      </c>
      <c r="E959" s="5">
        <v>-1.722</v>
      </c>
      <c r="F959" s="5"/>
      <c r="G959" s="5"/>
      <c r="H959" s="5">
        <v>-1.722</v>
      </c>
    </row>
    <row r="960" spans="1:8" x14ac:dyDescent="0.25">
      <c r="D960" s="1">
        <v>43788</v>
      </c>
      <c r="E960" s="5">
        <v>-2.6360000000000001</v>
      </c>
      <c r="F960" s="5"/>
      <c r="G960" s="5"/>
      <c r="H960" s="5">
        <v>-2.6360000000000001</v>
      </c>
    </row>
    <row r="961" spans="1:8" x14ac:dyDescent="0.25">
      <c r="C961" t="s">
        <v>20</v>
      </c>
      <c r="D961" s="1">
        <v>43782</v>
      </c>
      <c r="E961" s="5">
        <v>-11.323</v>
      </c>
      <c r="F961" s="5"/>
      <c r="G961" s="5"/>
      <c r="H961" s="5">
        <v>-11.323</v>
      </c>
    </row>
    <row r="962" spans="1:8" x14ac:dyDescent="0.25">
      <c r="D962" s="1">
        <v>43788</v>
      </c>
      <c r="E962" s="5">
        <v>-6.0739999999999998</v>
      </c>
      <c r="F962" s="5"/>
      <c r="G962" s="5"/>
      <c r="H962" s="5">
        <v>-6.0739999999999998</v>
      </c>
    </row>
    <row r="963" spans="1:8" x14ac:dyDescent="0.25">
      <c r="D963" s="1">
        <v>43796</v>
      </c>
      <c r="E963" s="5">
        <v>-4.0140000000000002</v>
      </c>
      <c r="F963" s="5"/>
      <c r="G963" s="5"/>
      <c r="H963" s="5">
        <v>-4.0140000000000002</v>
      </c>
    </row>
    <row r="964" spans="1:8" x14ac:dyDescent="0.25">
      <c r="A964" t="s">
        <v>1280</v>
      </c>
      <c r="B964" t="s">
        <v>1282</v>
      </c>
      <c r="C964" t="s">
        <v>87</v>
      </c>
      <c r="D964" s="1">
        <v>43788</v>
      </c>
      <c r="E964" s="5">
        <v>-63.792000000000002</v>
      </c>
      <c r="F964" s="5"/>
      <c r="G964" s="5"/>
      <c r="H964" s="5">
        <v>-63.792000000000002</v>
      </c>
    </row>
    <row r="965" spans="1:8" x14ac:dyDescent="0.25">
      <c r="D965" s="1">
        <v>43792</v>
      </c>
      <c r="E965" s="5">
        <v>-17.82</v>
      </c>
      <c r="F965" s="5"/>
      <c r="G965" s="5"/>
      <c r="H965" s="5">
        <v>-17.82</v>
      </c>
    </row>
    <row r="966" spans="1:8" x14ac:dyDescent="0.25">
      <c r="D966" s="1">
        <v>43796</v>
      </c>
      <c r="E966" s="5">
        <v>-11.183</v>
      </c>
      <c r="F966" s="5"/>
      <c r="G966" s="5"/>
      <c r="H966" s="5">
        <v>-11.183</v>
      </c>
    </row>
    <row r="967" spans="1:8" x14ac:dyDescent="0.25">
      <c r="D967" s="1">
        <v>43798</v>
      </c>
      <c r="E967" s="5">
        <v>-10.002000000000001</v>
      </c>
      <c r="F967" s="5"/>
      <c r="G967" s="5"/>
      <c r="H967" s="5">
        <v>-10.002000000000001</v>
      </c>
    </row>
    <row r="968" spans="1:8" x14ac:dyDescent="0.25">
      <c r="C968" t="s">
        <v>89</v>
      </c>
      <c r="D968" s="1">
        <v>43792</v>
      </c>
      <c r="E968" s="5">
        <v>-20.097999999999999</v>
      </c>
      <c r="F968" s="5"/>
      <c r="G968" s="5"/>
      <c r="H968" s="5">
        <v>-20.097999999999999</v>
      </c>
    </row>
    <row r="969" spans="1:8" x14ac:dyDescent="0.25">
      <c r="D969" s="1">
        <v>43795</v>
      </c>
      <c r="E969" s="5">
        <v>-9.1440000000000001</v>
      </c>
      <c r="F969" s="5"/>
      <c r="G969" s="5"/>
      <c r="H969" s="5">
        <v>-9.1440000000000001</v>
      </c>
    </row>
    <row r="970" spans="1:8" x14ac:dyDescent="0.25">
      <c r="D970" s="1">
        <v>43798</v>
      </c>
      <c r="E970" s="5">
        <v>-15.84</v>
      </c>
      <c r="F970" s="5"/>
      <c r="G970" s="5"/>
      <c r="H970" s="5">
        <v>-15.84</v>
      </c>
    </row>
    <row r="971" spans="1:8" x14ac:dyDescent="0.25">
      <c r="C971" t="s">
        <v>60</v>
      </c>
      <c r="D971" s="1">
        <v>43777</v>
      </c>
      <c r="E971" s="5">
        <v>-147.08500000000001</v>
      </c>
      <c r="F971" s="5"/>
      <c r="G971" s="5"/>
      <c r="H971" s="5">
        <v>-147.08500000000001</v>
      </c>
    </row>
    <row r="972" spans="1:8" x14ac:dyDescent="0.25">
      <c r="D972" s="1">
        <v>43781</v>
      </c>
      <c r="E972" s="5">
        <v>-51.947999999999993</v>
      </c>
      <c r="F972" s="5"/>
      <c r="G972" s="5"/>
      <c r="H972" s="5">
        <v>-51.947999999999993</v>
      </c>
    </row>
    <row r="973" spans="1:8" x14ac:dyDescent="0.25">
      <c r="D973" s="1">
        <v>43788</v>
      </c>
      <c r="E973" s="5">
        <v>-2.6360000000000001</v>
      </c>
      <c r="F973" s="5"/>
      <c r="G973" s="5"/>
      <c r="H973" s="5">
        <v>-2.6360000000000001</v>
      </c>
    </row>
    <row r="974" spans="1:8" x14ac:dyDescent="0.25">
      <c r="D974" s="1">
        <v>43789</v>
      </c>
      <c r="E974" s="5">
        <v>-8.0640000000000001</v>
      </c>
      <c r="F974" s="5"/>
      <c r="G974" s="5"/>
      <c r="H974" s="5">
        <v>-8.0640000000000001</v>
      </c>
    </row>
    <row r="975" spans="1:8" x14ac:dyDescent="0.25">
      <c r="C975" t="s">
        <v>20</v>
      </c>
      <c r="D975" s="1">
        <v>43774</v>
      </c>
      <c r="E975" s="5">
        <v>-135.477</v>
      </c>
      <c r="F975" s="5"/>
      <c r="G975" s="5"/>
      <c r="H975" s="5">
        <v>-135.477</v>
      </c>
    </row>
    <row r="976" spans="1:8" x14ac:dyDescent="0.25">
      <c r="D976" s="1">
        <v>43776</v>
      </c>
      <c r="E976" s="5">
        <v>-47.734000000000002</v>
      </c>
      <c r="F976" s="5"/>
      <c r="G976" s="5"/>
      <c r="H976" s="5">
        <v>-47.734000000000002</v>
      </c>
    </row>
    <row r="977" spans="1:8" x14ac:dyDescent="0.25">
      <c r="D977" s="1">
        <v>43780</v>
      </c>
      <c r="E977" s="5">
        <v>-26.658000000000001</v>
      </c>
      <c r="F977" s="5"/>
      <c r="G977" s="5"/>
      <c r="H977" s="5">
        <v>-26.658000000000001</v>
      </c>
    </row>
    <row r="978" spans="1:8" x14ac:dyDescent="0.25">
      <c r="D978" s="1">
        <v>43782</v>
      </c>
      <c r="E978" s="5">
        <v>-368.54399999999998</v>
      </c>
      <c r="F978" s="5"/>
      <c r="G978" s="5"/>
      <c r="H978" s="5">
        <v>-368.54399999999998</v>
      </c>
    </row>
    <row r="979" spans="1:8" x14ac:dyDescent="0.25">
      <c r="D979" s="1">
        <v>43783</v>
      </c>
      <c r="E979" s="5">
        <v>-22.684999999999999</v>
      </c>
      <c r="F979" s="5"/>
      <c r="G979" s="5"/>
      <c r="H979" s="5">
        <v>-22.684999999999999</v>
      </c>
    </row>
    <row r="980" spans="1:8" x14ac:dyDescent="0.25">
      <c r="D980" s="1">
        <v>43787</v>
      </c>
      <c r="E980" s="5">
        <v>-25.904</v>
      </c>
      <c r="F980" s="5"/>
      <c r="G980" s="5"/>
      <c r="H980" s="5">
        <v>-25.904</v>
      </c>
    </row>
    <row r="981" spans="1:8" x14ac:dyDescent="0.25">
      <c r="D981" s="1">
        <v>43788</v>
      </c>
      <c r="E981" s="5">
        <v>-90.114000000000004</v>
      </c>
      <c r="F981" s="5"/>
      <c r="G981" s="5"/>
      <c r="H981" s="5">
        <v>-90.114000000000004</v>
      </c>
    </row>
    <row r="982" spans="1:8" x14ac:dyDescent="0.25">
      <c r="D982" s="1">
        <v>43789</v>
      </c>
      <c r="E982" s="5">
        <v>-42.341999999999999</v>
      </c>
      <c r="F982" s="5"/>
      <c r="G982" s="5"/>
      <c r="H982" s="5">
        <v>-42.341999999999999</v>
      </c>
    </row>
    <row r="983" spans="1:8" x14ac:dyDescent="0.25">
      <c r="D983" s="1">
        <v>43790</v>
      </c>
      <c r="E983" s="5">
        <v>-12.48</v>
      </c>
      <c r="F983" s="5"/>
      <c r="G983" s="5"/>
      <c r="H983" s="5">
        <v>-12.48</v>
      </c>
    </row>
    <row r="984" spans="1:8" x14ac:dyDescent="0.25">
      <c r="D984" s="1">
        <v>43791</v>
      </c>
      <c r="E984" s="5">
        <v>-88.33</v>
      </c>
      <c r="F984" s="5"/>
      <c r="G984" s="5"/>
      <c r="H984" s="5">
        <v>-88.33</v>
      </c>
    </row>
    <row r="985" spans="1:8" x14ac:dyDescent="0.25">
      <c r="D985" s="1">
        <v>43792</v>
      </c>
      <c r="E985" s="5">
        <v>-20.024000000000001</v>
      </c>
      <c r="F985" s="5"/>
      <c r="G985" s="5"/>
      <c r="H985" s="5">
        <v>-20.024000000000001</v>
      </c>
    </row>
    <row r="986" spans="1:8" x14ac:dyDescent="0.25">
      <c r="D986" s="1">
        <v>43795</v>
      </c>
      <c r="E986" s="5">
        <v>-129.024</v>
      </c>
      <c r="F986" s="5"/>
      <c r="G986" s="5"/>
      <c r="H986" s="5">
        <v>-129.024</v>
      </c>
    </row>
    <row r="987" spans="1:8" x14ac:dyDescent="0.25">
      <c r="D987" s="1">
        <v>43796</v>
      </c>
      <c r="E987" s="5">
        <v>-14.85</v>
      </c>
      <c r="F987" s="5"/>
      <c r="G987" s="5"/>
      <c r="H987" s="5">
        <v>-14.85</v>
      </c>
    </row>
    <row r="988" spans="1:8" x14ac:dyDescent="0.25">
      <c r="D988" s="1">
        <v>43798</v>
      </c>
      <c r="E988" s="5">
        <v>-187.58100000000002</v>
      </c>
      <c r="F988" s="5"/>
      <c r="G988" s="5"/>
      <c r="H988" s="5">
        <v>-187.58100000000002</v>
      </c>
    </row>
    <row r="989" spans="1:8" x14ac:dyDescent="0.25">
      <c r="A989" t="s">
        <v>1286</v>
      </c>
      <c r="B989" t="s">
        <v>1289</v>
      </c>
      <c r="C989" t="s">
        <v>20</v>
      </c>
      <c r="D989" s="1">
        <v>43789</v>
      </c>
      <c r="E989" s="5">
        <v>4.2</v>
      </c>
      <c r="F989" s="5"/>
      <c r="G989" s="5"/>
      <c r="H989" s="5">
        <v>4.2</v>
      </c>
    </row>
    <row r="990" spans="1:8" x14ac:dyDescent="0.25">
      <c r="B990" t="s">
        <v>1288</v>
      </c>
      <c r="C990" t="s">
        <v>20</v>
      </c>
      <c r="D990" s="1">
        <v>43783</v>
      </c>
      <c r="E990" s="5">
        <v>-13.5</v>
      </c>
      <c r="F990" s="5"/>
      <c r="G990" s="5"/>
      <c r="H990" s="5">
        <v>-13.5</v>
      </c>
    </row>
    <row r="991" spans="1:8" x14ac:dyDescent="0.25">
      <c r="D991" s="1">
        <v>43790</v>
      </c>
      <c r="E991" s="5">
        <v>-3.36</v>
      </c>
      <c r="F991" s="5"/>
      <c r="G991" s="5"/>
      <c r="H991" s="5">
        <v>-3.36</v>
      </c>
    </row>
    <row r="992" spans="1:8" x14ac:dyDescent="0.25">
      <c r="A992" t="s">
        <v>1290</v>
      </c>
      <c r="B992" t="s">
        <v>1292</v>
      </c>
      <c r="C992" t="s">
        <v>60</v>
      </c>
      <c r="D992" s="1">
        <v>43789</v>
      </c>
      <c r="E992" s="5">
        <v>-51.84</v>
      </c>
      <c r="F992" s="5"/>
      <c r="G992" s="5"/>
      <c r="H992" s="5">
        <v>-51.84</v>
      </c>
    </row>
    <row r="993" spans="1:8" x14ac:dyDescent="0.25">
      <c r="C993" t="s">
        <v>20</v>
      </c>
      <c r="D993" s="1">
        <v>43778</v>
      </c>
      <c r="E993" s="5">
        <v>-129.60000000000002</v>
      </c>
      <c r="F993" s="5"/>
      <c r="G993" s="5"/>
      <c r="H993" s="5">
        <v>-129.60000000000002</v>
      </c>
    </row>
    <row r="994" spans="1:8" x14ac:dyDescent="0.25">
      <c r="D994" s="1">
        <v>43788</v>
      </c>
      <c r="E994" s="5">
        <v>-3.456</v>
      </c>
      <c r="F994" s="5"/>
      <c r="G994" s="5"/>
      <c r="H994" s="5">
        <v>-3.456</v>
      </c>
    </row>
    <row r="995" spans="1:8" x14ac:dyDescent="0.25">
      <c r="D995" s="1">
        <v>43795</v>
      </c>
      <c r="E995" s="5">
        <v>-17.28</v>
      </c>
      <c r="F995" s="5"/>
      <c r="G995" s="5"/>
      <c r="H995" s="5">
        <v>-17.28</v>
      </c>
    </row>
    <row r="996" spans="1:8" x14ac:dyDescent="0.25">
      <c r="D996" s="1">
        <v>43799</v>
      </c>
      <c r="E996" s="5">
        <v>-62.207999999999998</v>
      </c>
      <c r="F996" s="5"/>
      <c r="G996" s="5"/>
      <c r="H996" s="5">
        <v>-62.207999999999998</v>
      </c>
    </row>
    <row r="997" spans="1:8" x14ac:dyDescent="0.25">
      <c r="A997" t="s">
        <v>1293</v>
      </c>
      <c r="B997" t="s">
        <v>1295</v>
      </c>
      <c r="C997" t="s">
        <v>60</v>
      </c>
      <c r="D997" s="1">
        <v>43781</v>
      </c>
      <c r="E997" s="5">
        <v>-0.95699999999999996</v>
      </c>
      <c r="F997" s="5"/>
      <c r="G997" s="5"/>
      <c r="H997" s="5">
        <v>-0.95699999999999996</v>
      </c>
    </row>
    <row r="998" spans="1:8" x14ac:dyDescent="0.25">
      <c r="D998" s="1">
        <v>43788</v>
      </c>
      <c r="E998" s="5">
        <v>-5.2709999999999999</v>
      </c>
      <c r="F998" s="5"/>
      <c r="G998" s="5"/>
      <c r="H998" s="5">
        <v>-5.2709999999999999</v>
      </c>
    </row>
    <row r="999" spans="1:8" x14ac:dyDescent="0.25">
      <c r="C999" t="s">
        <v>20</v>
      </c>
      <c r="D999" s="1">
        <v>43776</v>
      </c>
      <c r="E999" s="5">
        <v>-27.936</v>
      </c>
      <c r="F999" s="5"/>
      <c r="G999" s="5"/>
      <c r="H999" s="5">
        <v>-27.936</v>
      </c>
    </row>
    <row r="1000" spans="1:8" x14ac:dyDescent="0.25">
      <c r="D1000" s="1">
        <v>43780</v>
      </c>
      <c r="E1000" s="5">
        <v>-18.210999999999999</v>
      </c>
      <c r="F1000" s="5"/>
      <c r="G1000" s="5"/>
      <c r="H1000" s="5">
        <v>-18.210999999999999</v>
      </c>
    </row>
    <row r="1001" spans="1:8" x14ac:dyDescent="0.25">
      <c r="D1001" s="1">
        <v>43791</v>
      </c>
      <c r="E1001" s="5">
        <v>-5.4720000000000004</v>
      </c>
      <c r="F1001" s="5"/>
      <c r="G1001" s="5"/>
      <c r="H1001" s="5">
        <v>-5.4720000000000004</v>
      </c>
    </row>
    <row r="1002" spans="1:8" x14ac:dyDescent="0.25">
      <c r="D1002" s="1">
        <v>43795</v>
      </c>
      <c r="E1002" s="5">
        <v>-5.6839999999999993</v>
      </c>
      <c r="F1002" s="5"/>
      <c r="G1002" s="5"/>
      <c r="H1002" s="5">
        <v>-5.6839999999999993</v>
      </c>
    </row>
    <row r="1003" spans="1:8" x14ac:dyDescent="0.25">
      <c r="D1003" s="1">
        <v>43798</v>
      </c>
      <c r="E1003" s="5">
        <v>-36.287999999999997</v>
      </c>
      <c r="F1003" s="5"/>
      <c r="G1003" s="5"/>
      <c r="H1003" s="5">
        <v>-36.287999999999997</v>
      </c>
    </row>
    <row r="1004" spans="1:8" x14ac:dyDescent="0.25">
      <c r="A1004" t="s">
        <v>1296</v>
      </c>
      <c r="B1004" t="s">
        <v>1299</v>
      </c>
      <c r="C1004" t="s">
        <v>60</v>
      </c>
      <c r="D1004" s="1">
        <v>43781</v>
      </c>
      <c r="E1004" s="5">
        <v>-452.07899999999995</v>
      </c>
      <c r="F1004" s="5"/>
      <c r="G1004" s="5"/>
      <c r="H1004" s="5">
        <v>-452.07899999999995</v>
      </c>
    </row>
    <row r="1005" spans="1:8" x14ac:dyDescent="0.25">
      <c r="D1005" s="1">
        <v>43789</v>
      </c>
      <c r="E1005" s="5">
        <v>-300.47999999999996</v>
      </c>
      <c r="F1005" s="5"/>
      <c r="G1005" s="5"/>
      <c r="H1005" s="5">
        <v>-300.47999999999996</v>
      </c>
    </row>
    <row r="1006" spans="1:8" x14ac:dyDescent="0.25">
      <c r="C1006" t="s">
        <v>20</v>
      </c>
      <c r="D1006" s="1">
        <v>43776</v>
      </c>
      <c r="E1006" s="5">
        <v>-60.372</v>
      </c>
      <c r="F1006" s="5"/>
      <c r="G1006" s="5"/>
      <c r="H1006" s="5">
        <v>-60.372</v>
      </c>
    </row>
    <row r="1007" spans="1:8" x14ac:dyDescent="0.25">
      <c r="D1007" s="1">
        <v>43780</v>
      </c>
      <c r="E1007" s="5">
        <v>-98.8</v>
      </c>
      <c r="F1007" s="5"/>
      <c r="G1007" s="5"/>
      <c r="H1007" s="5">
        <v>-98.8</v>
      </c>
    </row>
    <row r="1008" spans="1:8" x14ac:dyDescent="0.25">
      <c r="D1008" s="1">
        <v>43788</v>
      </c>
      <c r="E1008" s="5">
        <v>-662.52</v>
      </c>
      <c r="F1008" s="5"/>
      <c r="G1008" s="5"/>
      <c r="H1008" s="5">
        <v>-662.52</v>
      </c>
    </row>
    <row r="1009" spans="1:8" x14ac:dyDescent="0.25">
      <c r="D1009" s="1">
        <v>43789</v>
      </c>
      <c r="E1009" s="5">
        <v>-35.64</v>
      </c>
      <c r="F1009" s="5">
        <v>35.64</v>
      </c>
      <c r="G1009" s="5"/>
      <c r="H1009" s="5">
        <v>0</v>
      </c>
    </row>
    <row r="1010" spans="1:8" x14ac:dyDescent="0.25">
      <c r="B1010" t="s">
        <v>1298</v>
      </c>
      <c r="C1010" t="s">
        <v>87</v>
      </c>
      <c r="D1010" s="1">
        <v>43796</v>
      </c>
      <c r="E1010" s="5">
        <v>-38.625</v>
      </c>
      <c r="F1010" s="5"/>
      <c r="G1010" s="5"/>
      <c r="H1010" s="5">
        <v>-38.625</v>
      </c>
    </row>
    <row r="1011" spans="1:8" x14ac:dyDescent="0.25">
      <c r="B1011" t="s">
        <v>1300</v>
      </c>
      <c r="C1011" t="s">
        <v>87</v>
      </c>
      <c r="D1011" s="1">
        <v>43788</v>
      </c>
      <c r="E1011" s="5">
        <v>-24</v>
      </c>
      <c r="F1011" s="5"/>
      <c r="G1011" s="5"/>
      <c r="H1011" s="5">
        <v>-24</v>
      </c>
    </row>
    <row r="1012" spans="1:8" x14ac:dyDescent="0.25">
      <c r="A1012" t="s">
        <v>1301</v>
      </c>
      <c r="B1012" t="s">
        <v>1303</v>
      </c>
      <c r="C1012" t="s">
        <v>20</v>
      </c>
      <c r="D1012" s="1">
        <v>43787</v>
      </c>
      <c r="E1012" s="5">
        <v>-16.079999999999998</v>
      </c>
      <c r="F1012" s="5"/>
      <c r="G1012" s="5"/>
      <c r="H1012" s="5">
        <v>-16.079999999999998</v>
      </c>
    </row>
    <row r="1013" spans="1:8" x14ac:dyDescent="0.25">
      <c r="A1013" t="s">
        <v>1304</v>
      </c>
      <c r="B1013" t="s">
        <v>1309</v>
      </c>
      <c r="C1013" t="s">
        <v>60</v>
      </c>
      <c r="D1013" s="1">
        <v>43781</v>
      </c>
      <c r="E1013" s="5">
        <v>-9.7840000000000007</v>
      </c>
      <c r="F1013" s="5"/>
      <c r="G1013" s="5"/>
      <c r="H1013" s="5">
        <v>-9.7840000000000007</v>
      </c>
    </row>
    <row r="1014" spans="1:8" x14ac:dyDescent="0.25">
      <c r="B1014" t="s">
        <v>1308</v>
      </c>
      <c r="C1014" t="s">
        <v>60</v>
      </c>
      <c r="D1014" s="1">
        <v>43774</v>
      </c>
      <c r="E1014" s="5">
        <v>-963.37100000000009</v>
      </c>
      <c r="F1014" s="5"/>
      <c r="G1014" s="5"/>
      <c r="H1014" s="5">
        <v>-963.37100000000009</v>
      </c>
    </row>
    <row r="1015" spans="1:8" x14ac:dyDescent="0.25">
      <c r="D1015" s="1">
        <v>43781</v>
      </c>
      <c r="E1015" s="5">
        <v>-22.632999999999999</v>
      </c>
      <c r="F1015" s="5"/>
      <c r="G1015" s="5"/>
      <c r="H1015" s="5">
        <v>-22.632999999999999</v>
      </c>
    </row>
    <row r="1016" spans="1:8" x14ac:dyDescent="0.25">
      <c r="C1016" t="s">
        <v>20</v>
      </c>
      <c r="D1016" s="1">
        <v>43774</v>
      </c>
      <c r="E1016" s="5">
        <v>-20.16</v>
      </c>
      <c r="F1016" s="5"/>
      <c r="G1016" s="5"/>
      <c r="H1016" s="5">
        <v>-20.16</v>
      </c>
    </row>
    <row r="1017" spans="1:8" x14ac:dyDescent="0.25">
      <c r="B1017" t="s">
        <v>1306</v>
      </c>
      <c r="C1017" t="s">
        <v>87</v>
      </c>
      <c r="D1017" s="1">
        <v>43798</v>
      </c>
      <c r="E1017" s="5">
        <v>-140.02699999999999</v>
      </c>
      <c r="F1017" s="5"/>
      <c r="G1017" s="5"/>
      <c r="H1017" s="5">
        <v>-140.02699999999999</v>
      </c>
    </row>
    <row r="1018" spans="1:8" x14ac:dyDescent="0.25">
      <c r="C1018" t="s">
        <v>89</v>
      </c>
      <c r="D1018" s="1">
        <v>43795</v>
      </c>
      <c r="E1018" s="5">
        <v>-40.32</v>
      </c>
      <c r="F1018" s="5"/>
      <c r="G1018" s="5"/>
      <c r="H1018" s="5">
        <v>-40.32</v>
      </c>
    </row>
    <row r="1019" spans="1:8" x14ac:dyDescent="0.25">
      <c r="C1019" t="s">
        <v>60</v>
      </c>
      <c r="D1019" s="1">
        <v>43781</v>
      </c>
      <c r="E1019" s="5">
        <v>-140.4</v>
      </c>
      <c r="F1019" s="5"/>
      <c r="G1019" s="5"/>
      <c r="H1019" s="5">
        <v>-140.4</v>
      </c>
    </row>
    <row r="1020" spans="1:8" x14ac:dyDescent="0.25">
      <c r="C1020" t="s">
        <v>20</v>
      </c>
      <c r="D1020" s="1">
        <v>43776</v>
      </c>
      <c r="E1020" s="5">
        <v>-51.155999999999999</v>
      </c>
      <c r="F1020" s="5"/>
      <c r="G1020" s="5"/>
      <c r="H1020" s="5">
        <v>-51.155999999999999</v>
      </c>
    </row>
    <row r="1021" spans="1:8" x14ac:dyDescent="0.25">
      <c r="D1021" s="1">
        <v>43783</v>
      </c>
      <c r="E1021" s="5">
        <v>-732.34199999999998</v>
      </c>
      <c r="F1021" s="5"/>
      <c r="G1021" s="5"/>
      <c r="H1021" s="5">
        <v>-732.34199999999998</v>
      </c>
    </row>
    <row r="1022" spans="1:8" x14ac:dyDescent="0.25">
      <c r="D1022" s="1">
        <v>43788</v>
      </c>
      <c r="E1022" s="5">
        <v>-15.576000000000001</v>
      </c>
      <c r="F1022" s="5"/>
      <c r="G1022" s="5"/>
      <c r="H1022" s="5">
        <v>-15.576000000000001</v>
      </c>
    </row>
    <row r="1023" spans="1:8" x14ac:dyDescent="0.25">
      <c r="D1023" s="1">
        <v>43789</v>
      </c>
      <c r="E1023" s="5">
        <v>-50.890999999999998</v>
      </c>
      <c r="F1023" s="5"/>
      <c r="G1023" s="5"/>
      <c r="H1023" s="5">
        <v>-50.890999999999998</v>
      </c>
    </row>
    <row r="1024" spans="1:8" x14ac:dyDescent="0.25">
      <c r="D1024" s="1">
        <v>43790</v>
      </c>
      <c r="E1024" s="5">
        <v>-16.8</v>
      </c>
      <c r="F1024" s="5"/>
      <c r="G1024" s="5"/>
      <c r="H1024" s="5">
        <v>-16.8</v>
      </c>
    </row>
    <row r="1025" spans="1:8" x14ac:dyDescent="0.25">
      <c r="D1025" s="1">
        <v>43791</v>
      </c>
      <c r="E1025" s="5">
        <v>-425.24399999999997</v>
      </c>
      <c r="F1025" s="5"/>
      <c r="G1025" s="5"/>
      <c r="H1025" s="5">
        <v>-425.24399999999997</v>
      </c>
    </row>
    <row r="1026" spans="1:8" x14ac:dyDescent="0.25">
      <c r="D1026" s="1">
        <v>43795</v>
      </c>
      <c r="E1026" s="5">
        <v>-25.155000000000001</v>
      </c>
      <c r="F1026" s="5"/>
      <c r="G1026" s="5"/>
      <c r="H1026" s="5">
        <v>-25.155000000000001</v>
      </c>
    </row>
    <row r="1027" spans="1:8" x14ac:dyDescent="0.25">
      <c r="D1027" s="1">
        <v>43796</v>
      </c>
      <c r="E1027" s="5">
        <v>-707.05399999999997</v>
      </c>
      <c r="F1027" s="5"/>
      <c r="G1027" s="5"/>
      <c r="H1027" s="5">
        <v>-707.05399999999997</v>
      </c>
    </row>
    <row r="1028" spans="1:8" x14ac:dyDescent="0.25">
      <c r="D1028" s="1">
        <v>43798</v>
      </c>
      <c r="E1028" s="5">
        <v>-50.000999999999998</v>
      </c>
      <c r="F1028" s="5"/>
      <c r="G1028" s="5"/>
      <c r="H1028" s="5">
        <v>-50.000999999999998</v>
      </c>
    </row>
    <row r="1029" spans="1:8" x14ac:dyDescent="0.25">
      <c r="A1029" t="s">
        <v>1310</v>
      </c>
      <c r="B1029" t="s">
        <v>1313</v>
      </c>
      <c r="C1029" t="s">
        <v>60</v>
      </c>
      <c r="D1029" s="1">
        <v>43774</v>
      </c>
      <c r="E1029" s="5">
        <v>-31418.595999999998</v>
      </c>
      <c r="F1029" s="5"/>
      <c r="G1029" s="5"/>
      <c r="H1029" s="5">
        <v>-31418.595999999998</v>
      </c>
    </row>
    <row r="1030" spans="1:8" x14ac:dyDescent="0.25">
      <c r="D1030" s="1">
        <v>43777</v>
      </c>
      <c r="E1030" s="5">
        <v>-48162.024999999994</v>
      </c>
      <c r="F1030" s="5"/>
      <c r="G1030" s="5"/>
      <c r="H1030" s="5">
        <v>-48162.024999999994</v>
      </c>
    </row>
    <row r="1031" spans="1:8" x14ac:dyDescent="0.25">
      <c r="D1031" s="1">
        <v>43781</v>
      </c>
      <c r="E1031" s="5">
        <v>-74924.38900000001</v>
      </c>
      <c r="F1031" s="5"/>
      <c r="G1031" s="5"/>
      <c r="H1031" s="5">
        <v>-74924.38900000001</v>
      </c>
    </row>
    <row r="1032" spans="1:8" x14ac:dyDescent="0.25">
      <c r="C1032" t="s">
        <v>20</v>
      </c>
      <c r="D1032" s="1">
        <v>43773</v>
      </c>
      <c r="E1032" s="5">
        <v>-31990.496999999996</v>
      </c>
      <c r="F1032" s="5"/>
      <c r="G1032" s="5"/>
      <c r="H1032" s="5">
        <v>-31990.496999999996</v>
      </c>
    </row>
    <row r="1033" spans="1:8" x14ac:dyDescent="0.25">
      <c r="D1033" s="1">
        <v>43774</v>
      </c>
      <c r="E1033" s="5">
        <v>-83506.468000000023</v>
      </c>
      <c r="F1033" s="5"/>
      <c r="G1033" s="5"/>
      <c r="H1033" s="5">
        <v>-83506.468000000023</v>
      </c>
    </row>
    <row r="1034" spans="1:8" x14ac:dyDescent="0.25">
      <c r="D1034" s="1">
        <v>43775</v>
      </c>
      <c r="E1034" s="5">
        <v>-24385.612999999998</v>
      </c>
      <c r="F1034" s="5"/>
      <c r="G1034" s="5"/>
      <c r="H1034" s="5">
        <v>-24385.612999999998</v>
      </c>
    </row>
    <row r="1035" spans="1:8" x14ac:dyDescent="0.25">
      <c r="D1035" s="1">
        <v>43776</v>
      </c>
      <c r="E1035" s="5">
        <v>-65930.547999999981</v>
      </c>
      <c r="F1035" s="5"/>
      <c r="G1035" s="5"/>
      <c r="H1035" s="5">
        <v>-65930.547999999981</v>
      </c>
    </row>
    <row r="1036" spans="1:8" x14ac:dyDescent="0.25">
      <c r="D1036" s="1">
        <v>43777</v>
      </c>
      <c r="E1036" s="5">
        <v>-22773.432999999997</v>
      </c>
      <c r="F1036" s="5"/>
      <c r="G1036" s="5"/>
      <c r="H1036" s="5">
        <v>-22773.432999999997</v>
      </c>
    </row>
    <row r="1037" spans="1:8" x14ac:dyDescent="0.25">
      <c r="D1037" s="1">
        <v>43780</v>
      </c>
      <c r="E1037" s="5">
        <v>-73823.63900000001</v>
      </c>
      <c r="F1037" s="5"/>
      <c r="G1037" s="5"/>
      <c r="H1037" s="5">
        <v>-73823.63900000001</v>
      </c>
    </row>
    <row r="1038" spans="1:8" x14ac:dyDescent="0.25">
      <c r="D1038" s="1">
        <v>43782</v>
      </c>
      <c r="E1038" s="5">
        <v>-83172.761000000013</v>
      </c>
      <c r="F1038" s="5"/>
      <c r="G1038" s="5"/>
      <c r="H1038" s="5">
        <v>-83172.761000000013</v>
      </c>
    </row>
    <row r="1039" spans="1:8" x14ac:dyDescent="0.25">
      <c r="D1039" s="1">
        <v>43783</v>
      </c>
      <c r="E1039" s="5">
        <v>-102641.34800000001</v>
      </c>
      <c r="F1039" s="5"/>
      <c r="G1039" s="5"/>
      <c r="H1039" s="5">
        <v>-102641.34800000001</v>
      </c>
    </row>
    <row r="1040" spans="1:8" x14ac:dyDescent="0.25">
      <c r="D1040" s="1">
        <v>43789</v>
      </c>
      <c r="E1040" s="5"/>
      <c r="F1040" s="5"/>
      <c r="G1040" s="5">
        <v>933.74699999999996</v>
      </c>
      <c r="H1040" s="5">
        <v>933.74699999999996</v>
      </c>
    </row>
    <row r="1041" spans="2:8" x14ac:dyDescent="0.25">
      <c r="D1041" s="1">
        <v>43795</v>
      </c>
      <c r="E1041" s="5">
        <v>-848.67399999999998</v>
      </c>
      <c r="F1041" s="5"/>
      <c r="G1041" s="5"/>
      <c r="H1041" s="5">
        <v>-848.67399999999998</v>
      </c>
    </row>
    <row r="1042" spans="2:8" x14ac:dyDescent="0.25">
      <c r="B1042" t="s">
        <v>1312</v>
      </c>
      <c r="C1042" t="s">
        <v>87</v>
      </c>
      <c r="D1042" s="1">
        <v>43788</v>
      </c>
      <c r="E1042" s="5">
        <v>-6929.5150000000012</v>
      </c>
      <c r="F1042" s="5"/>
      <c r="G1042" s="5"/>
      <c r="H1042" s="5">
        <v>-6929.5150000000012</v>
      </c>
    </row>
    <row r="1043" spans="2:8" x14ac:dyDescent="0.25">
      <c r="D1043" s="1">
        <v>43796</v>
      </c>
      <c r="E1043" s="5">
        <v>-11469.32</v>
      </c>
      <c r="F1043" s="5"/>
      <c r="G1043" s="5"/>
      <c r="H1043" s="5">
        <v>-11469.32</v>
      </c>
    </row>
    <row r="1044" spans="2:8" x14ac:dyDescent="0.25">
      <c r="D1044" s="1">
        <v>43798</v>
      </c>
      <c r="E1044" s="5">
        <v>-12838.498</v>
      </c>
      <c r="F1044" s="5"/>
      <c r="G1044" s="5"/>
      <c r="H1044" s="5">
        <v>-12838.498</v>
      </c>
    </row>
    <row r="1045" spans="2:8" x14ac:dyDescent="0.25">
      <c r="C1045" t="s">
        <v>89</v>
      </c>
      <c r="D1045" s="1">
        <v>43792</v>
      </c>
      <c r="E1045" s="5">
        <v>-10739.866</v>
      </c>
      <c r="F1045" s="5"/>
      <c r="G1045" s="5"/>
      <c r="H1045" s="5">
        <v>-10739.866</v>
      </c>
    </row>
    <row r="1046" spans="2:8" x14ac:dyDescent="0.25">
      <c r="D1046" s="1">
        <v>43794</v>
      </c>
      <c r="E1046" s="5">
        <v>-1169.856</v>
      </c>
      <c r="F1046" s="5"/>
      <c r="G1046" s="5"/>
      <c r="H1046" s="5">
        <v>-1169.856</v>
      </c>
    </row>
    <row r="1047" spans="2:8" x14ac:dyDescent="0.25">
      <c r="D1047" s="1">
        <v>43795</v>
      </c>
      <c r="E1047" s="5">
        <v>-26434.019</v>
      </c>
      <c r="F1047" s="5"/>
      <c r="G1047" s="5"/>
      <c r="H1047" s="5">
        <v>-26434.019</v>
      </c>
    </row>
    <row r="1048" spans="2:8" x14ac:dyDescent="0.25">
      <c r="D1048" s="1">
        <v>43798</v>
      </c>
      <c r="E1048" s="5">
        <v>-18643.09</v>
      </c>
      <c r="F1048" s="5"/>
      <c r="G1048" s="5"/>
      <c r="H1048" s="5">
        <v>-18643.09</v>
      </c>
    </row>
    <row r="1049" spans="2:8" x14ac:dyDescent="0.25">
      <c r="C1049" t="s">
        <v>183</v>
      </c>
      <c r="D1049" s="1">
        <v>43787</v>
      </c>
      <c r="E1049" s="5">
        <v>-20.564</v>
      </c>
      <c r="F1049" s="5"/>
      <c r="G1049" s="5"/>
      <c r="H1049" s="5">
        <v>-20.564</v>
      </c>
    </row>
    <row r="1050" spans="2:8" x14ac:dyDescent="0.25">
      <c r="C1050" t="s">
        <v>60</v>
      </c>
      <c r="D1050" s="1">
        <v>43788</v>
      </c>
      <c r="E1050" s="5">
        <v>-3191.6039999999998</v>
      </c>
      <c r="F1050" s="5"/>
      <c r="G1050" s="5"/>
      <c r="H1050" s="5">
        <v>-3191.6039999999998</v>
      </c>
    </row>
    <row r="1051" spans="2:8" x14ac:dyDescent="0.25">
      <c r="D1051" s="1">
        <v>43789</v>
      </c>
      <c r="E1051" s="5">
        <v>-15750.856999999998</v>
      </c>
      <c r="F1051" s="5"/>
      <c r="G1051" s="5"/>
      <c r="H1051" s="5">
        <v>-15750.856999999998</v>
      </c>
    </row>
    <row r="1052" spans="2:8" x14ac:dyDescent="0.25">
      <c r="C1052" t="s">
        <v>20</v>
      </c>
      <c r="D1052" s="1">
        <v>43787</v>
      </c>
      <c r="E1052" s="5">
        <v>-115046.47199999999</v>
      </c>
      <c r="F1052" s="5"/>
      <c r="G1052" s="5"/>
      <c r="H1052" s="5">
        <v>-115046.47199999999</v>
      </c>
    </row>
    <row r="1053" spans="2:8" x14ac:dyDescent="0.25">
      <c r="D1053" s="1">
        <v>43788</v>
      </c>
      <c r="E1053" s="5">
        <v>-102413.73599999999</v>
      </c>
      <c r="F1053" s="5"/>
      <c r="G1053" s="5">
        <v>66008.482999999993</v>
      </c>
      <c r="H1053" s="5">
        <v>-36405.252999999997</v>
      </c>
    </row>
    <row r="1054" spans="2:8" x14ac:dyDescent="0.25">
      <c r="D1054" s="1">
        <v>43789</v>
      </c>
      <c r="E1054" s="5">
        <v>-64175.585999999996</v>
      </c>
      <c r="F1054" s="5"/>
      <c r="G1054" s="5"/>
      <c r="H1054" s="5">
        <v>-64175.585999999996</v>
      </c>
    </row>
    <row r="1055" spans="2:8" x14ac:dyDescent="0.25">
      <c r="D1055" s="1">
        <v>43790</v>
      </c>
      <c r="E1055" s="5">
        <v>-8454.110999999999</v>
      </c>
      <c r="F1055" s="5"/>
      <c r="G1055" s="5"/>
      <c r="H1055" s="5">
        <v>-8454.110999999999</v>
      </c>
    </row>
    <row r="1056" spans="2:8" x14ac:dyDescent="0.25">
      <c r="D1056" s="1">
        <v>43791</v>
      </c>
      <c r="E1056" s="5">
        <v>-115057.34399999998</v>
      </c>
      <c r="F1056" s="5"/>
      <c r="G1056" s="5"/>
      <c r="H1056" s="5">
        <v>-115057.34399999998</v>
      </c>
    </row>
    <row r="1057" spans="1:8" x14ac:dyDescent="0.25">
      <c r="D1057" s="1">
        <v>43792</v>
      </c>
      <c r="E1057" s="5">
        <v>-15657.957</v>
      </c>
      <c r="F1057" s="5"/>
      <c r="G1057" s="5"/>
      <c r="H1057" s="5">
        <v>-15657.957</v>
      </c>
    </row>
    <row r="1058" spans="1:8" x14ac:dyDescent="0.25">
      <c r="D1058" s="1">
        <v>43795</v>
      </c>
      <c r="E1058" s="5">
        <v>-64202.114000000001</v>
      </c>
      <c r="F1058" s="5"/>
      <c r="G1058" s="5"/>
      <c r="H1058" s="5">
        <v>-64202.114000000001</v>
      </c>
    </row>
    <row r="1059" spans="1:8" x14ac:dyDescent="0.25">
      <c r="D1059" s="1">
        <v>43796</v>
      </c>
      <c r="E1059" s="5">
        <v>-63330.254000000008</v>
      </c>
      <c r="F1059" s="5"/>
      <c r="G1059" s="5"/>
      <c r="H1059" s="5">
        <v>-63330.254000000008</v>
      </c>
    </row>
    <row r="1060" spans="1:8" x14ac:dyDescent="0.25">
      <c r="D1060" s="1">
        <v>43797</v>
      </c>
      <c r="E1060" s="5">
        <v>-12638.699000000001</v>
      </c>
      <c r="F1060" s="5"/>
      <c r="G1060" s="5"/>
      <c r="H1060" s="5">
        <v>-12638.699000000001</v>
      </c>
    </row>
    <row r="1061" spans="1:8" x14ac:dyDescent="0.25">
      <c r="D1061" s="1">
        <v>43798</v>
      </c>
      <c r="E1061" s="5">
        <v>-45388.835000000006</v>
      </c>
      <c r="F1061" s="5"/>
      <c r="G1061" s="5"/>
      <c r="H1061" s="5">
        <v>-45388.835000000006</v>
      </c>
    </row>
    <row r="1062" spans="1:8" x14ac:dyDescent="0.25">
      <c r="D1062" s="1">
        <v>43799</v>
      </c>
      <c r="E1062" s="5">
        <v>-14838.973</v>
      </c>
      <c r="F1062" s="5"/>
      <c r="G1062" s="5"/>
      <c r="H1062" s="5">
        <v>-14838.973</v>
      </c>
    </row>
    <row r="1063" spans="1:8" x14ac:dyDescent="0.25">
      <c r="A1063" t="s">
        <v>1324</v>
      </c>
      <c r="B1063" t="s">
        <v>1326</v>
      </c>
      <c r="C1063" t="s">
        <v>87</v>
      </c>
      <c r="D1063" s="1">
        <v>43798</v>
      </c>
      <c r="E1063" s="5">
        <v>-10.002000000000001</v>
      </c>
      <c r="F1063" s="5"/>
      <c r="G1063" s="5"/>
      <c r="H1063" s="5">
        <v>-10.002000000000001</v>
      </c>
    </row>
    <row r="1064" spans="1:8" x14ac:dyDescent="0.25">
      <c r="C1064" t="s">
        <v>89</v>
      </c>
      <c r="D1064" s="1">
        <v>43795</v>
      </c>
      <c r="E1064" s="5">
        <v>-2.88</v>
      </c>
      <c r="F1064" s="5"/>
      <c r="G1064" s="5"/>
      <c r="H1064" s="5">
        <v>-2.88</v>
      </c>
    </row>
    <row r="1065" spans="1:8" x14ac:dyDescent="0.25">
      <c r="D1065" s="1">
        <v>43798</v>
      </c>
      <c r="E1065" s="5">
        <v>-31.68</v>
      </c>
      <c r="F1065" s="5"/>
      <c r="G1065" s="5"/>
      <c r="H1065" s="5">
        <v>-31.68</v>
      </c>
    </row>
    <row r="1066" spans="1:8" x14ac:dyDescent="0.25">
      <c r="C1066" t="s">
        <v>20</v>
      </c>
      <c r="D1066" s="1">
        <v>43782</v>
      </c>
      <c r="E1066" s="5">
        <v>-6.0039999999999996</v>
      </c>
      <c r="F1066" s="5"/>
      <c r="G1066" s="5"/>
      <c r="H1066" s="5">
        <v>-6.0039999999999996</v>
      </c>
    </row>
    <row r="1067" spans="1:8" x14ac:dyDescent="0.25">
      <c r="D1067" s="1">
        <v>43788</v>
      </c>
      <c r="E1067" s="5">
        <v>-3.1160000000000001</v>
      </c>
      <c r="F1067" s="5"/>
      <c r="G1067" s="5"/>
      <c r="H1067" s="5">
        <v>-3.1160000000000001</v>
      </c>
    </row>
    <row r="1068" spans="1:8" x14ac:dyDescent="0.25">
      <c r="D1068" s="1">
        <v>43795</v>
      </c>
      <c r="E1068" s="5">
        <v>-6.4849999999999994</v>
      </c>
      <c r="F1068" s="5"/>
      <c r="G1068" s="5"/>
      <c r="H1068" s="5">
        <v>-6.4849999999999994</v>
      </c>
    </row>
    <row r="1069" spans="1:8" x14ac:dyDescent="0.25">
      <c r="D1069" s="1">
        <v>43798</v>
      </c>
      <c r="E1069" s="5">
        <v>-9.0239999999999991</v>
      </c>
      <c r="F1069" s="5"/>
      <c r="G1069" s="5"/>
      <c r="H1069" s="5">
        <v>-9.0239999999999991</v>
      </c>
    </row>
    <row r="1070" spans="1:8" x14ac:dyDescent="0.25">
      <c r="A1070" t="s">
        <v>1327</v>
      </c>
      <c r="B1070" t="s">
        <v>1330</v>
      </c>
      <c r="C1070" t="s">
        <v>20</v>
      </c>
      <c r="D1070" s="1">
        <v>43788</v>
      </c>
      <c r="E1070" s="5">
        <v>-0.66</v>
      </c>
      <c r="F1070" s="5"/>
      <c r="G1070" s="5"/>
      <c r="H1070" s="5">
        <v>-0.66</v>
      </c>
    </row>
    <row r="1071" spans="1:8" x14ac:dyDescent="0.25">
      <c r="B1071" t="s">
        <v>1329</v>
      </c>
      <c r="C1071" t="s">
        <v>60</v>
      </c>
      <c r="D1071" s="1">
        <v>43774</v>
      </c>
      <c r="E1071" s="5">
        <v>-196.30799999999999</v>
      </c>
      <c r="F1071" s="5"/>
      <c r="G1071" s="5"/>
      <c r="H1071" s="5">
        <v>-196.30799999999999</v>
      </c>
    </row>
    <row r="1072" spans="1:8" x14ac:dyDescent="0.25">
      <c r="C1072" t="s">
        <v>20</v>
      </c>
      <c r="D1072" s="1">
        <v>43778</v>
      </c>
      <c r="E1072" s="5">
        <v>-7.26</v>
      </c>
      <c r="F1072" s="5"/>
      <c r="G1072" s="5"/>
      <c r="H1072" s="5">
        <v>-7.26</v>
      </c>
    </row>
    <row r="1073" spans="1:8" x14ac:dyDescent="0.25">
      <c r="D1073" s="1">
        <v>43796</v>
      </c>
      <c r="E1073" s="5">
        <v>-25.417000000000002</v>
      </c>
      <c r="F1073" s="5"/>
      <c r="G1073" s="5"/>
      <c r="H1073" s="5">
        <v>-25.417000000000002</v>
      </c>
    </row>
    <row r="1074" spans="1:8" x14ac:dyDescent="0.25">
      <c r="B1074" t="s">
        <v>1331</v>
      </c>
      <c r="C1074" t="s">
        <v>20</v>
      </c>
      <c r="D1074" s="1">
        <v>43783</v>
      </c>
      <c r="E1074" s="5">
        <v>-36.792000000000002</v>
      </c>
      <c r="F1074" s="5"/>
      <c r="G1074" s="5"/>
      <c r="H1074" s="5">
        <v>-36.792000000000002</v>
      </c>
    </row>
    <row r="1075" spans="1:8" x14ac:dyDescent="0.25">
      <c r="A1075" t="s">
        <v>1332</v>
      </c>
      <c r="B1075" t="s">
        <v>1336</v>
      </c>
      <c r="C1075" t="s">
        <v>20</v>
      </c>
      <c r="D1075" s="1">
        <v>43773</v>
      </c>
      <c r="E1075" s="5">
        <v>-21.806999999999999</v>
      </c>
      <c r="F1075" s="5"/>
      <c r="G1075" s="5"/>
      <c r="H1075" s="5">
        <v>-21.806999999999999</v>
      </c>
    </row>
    <row r="1076" spans="1:8" x14ac:dyDescent="0.25">
      <c r="B1076" t="s">
        <v>1334</v>
      </c>
      <c r="C1076" t="s">
        <v>87</v>
      </c>
      <c r="D1076" s="1">
        <v>43788</v>
      </c>
      <c r="E1076" s="5">
        <v>-74.807999999999993</v>
      </c>
      <c r="F1076" s="5"/>
      <c r="G1076" s="5"/>
      <c r="H1076" s="5">
        <v>-74.807999999999993</v>
      </c>
    </row>
    <row r="1077" spans="1:8" x14ac:dyDescent="0.25">
      <c r="D1077" s="1">
        <v>43796</v>
      </c>
      <c r="E1077" s="5">
        <v>-1.3859999999999999</v>
      </c>
      <c r="F1077" s="5"/>
      <c r="G1077" s="5"/>
      <c r="H1077" s="5">
        <v>-1.3859999999999999</v>
      </c>
    </row>
    <row r="1078" spans="1:8" x14ac:dyDescent="0.25">
      <c r="C1078" t="s">
        <v>89</v>
      </c>
      <c r="D1078" s="1">
        <v>43795</v>
      </c>
      <c r="E1078" s="5">
        <v>-27.045999999999999</v>
      </c>
      <c r="F1078" s="5"/>
      <c r="G1078" s="5"/>
      <c r="H1078" s="5">
        <v>-27.045999999999999</v>
      </c>
    </row>
    <row r="1079" spans="1:8" x14ac:dyDescent="0.25">
      <c r="C1079" t="s">
        <v>60</v>
      </c>
      <c r="D1079" s="1">
        <v>43788</v>
      </c>
      <c r="E1079" s="5">
        <v>-13.000999999999999</v>
      </c>
      <c r="F1079" s="5"/>
      <c r="G1079" s="5"/>
      <c r="H1079" s="5">
        <v>-13.000999999999999</v>
      </c>
    </row>
    <row r="1080" spans="1:8" x14ac:dyDescent="0.25">
      <c r="D1080" s="1">
        <v>43789</v>
      </c>
      <c r="E1080" s="5">
        <v>-57.010999999999996</v>
      </c>
      <c r="F1080" s="5"/>
      <c r="G1080" s="5"/>
      <c r="H1080" s="5">
        <v>-57.010999999999996</v>
      </c>
    </row>
    <row r="1081" spans="1:8" x14ac:dyDescent="0.25">
      <c r="C1081" t="s">
        <v>20</v>
      </c>
      <c r="D1081" s="1">
        <v>43773</v>
      </c>
      <c r="E1081" s="5">
        <v>-77.308999999999997</v>
      </c>
      <c r="F1081" s="5"/>
      <c r="G1081" s="5"/>
      <c r="H1081" s="5">
        <v>-77.308999999999997</v>
      </c>
    </row>
    <row r="1082" spans="1:8" x14ac:dyDescent="0.25">
      <c r="D1082" s="1">
        <v>43776</v>
      </c>
      <c r="E1082" s="5">
        <v>-5.2279999999999998</v>
      </c>
      <c r="F1082" s="5"/>
      <c r="G1082" s="5"/>
      <c r="H1082" s="5">
        <v>-5.2279999999999998</v>
      </c>
    </row>
    <row r="1083" spans="1:8" x14ac:dyDescent="0.25">
      <c r="D1083" s="1">
        <v>43777</v>
      </c>
      <c r="E1083" s="5">
        <v>-65.194999999999993</v>
      </c>
      <c r="F1083" s="5"/>
      <c r="G1083" s="5"/>
      <c r="H1083" s="5">
        <v>-65.194999999999993</v>
      </c>
    </row>
    <row r="1084" spans="1:8" x14ac:dyDescent="0.25">
      <c r="D1084" s="1">
        <v>43780</v>
      </c>
      <c r="E1084" s="5">
        <v>-2.7</v>
      </c>
      <c r="F1084" s="5"/>
      <c r="G1084" s="5"/>
      <c r="H1084" s="5">
        <v>-2.7</v>
      </c>
    </row>
    <row r="1085" spans="1:8" x14ac:dyDescent="0.25">
      <c r="D1085" s="1">
        <v>43782</v>
      </c>
      <c r="E1085" s="5">
        <v>-148.68</v>
      </c>
      <c r="F1085" s="5"/>
      <c r="G1085" s="5"/>
      <c r="H1085" s="5">
        <v>-148.68</v>
      </c>
    </row>
    <row r="1086" spans="1:8" x14ac:dyDescent="0.25">
      <c r="D1086" s="1">
        <v>43783</v>
      </c>
      <c r="E1086" s="5">
        <v>-100.72800000000001</v>
      </c>
      <c r="F1086" s="5"/>
      <c r="G1086" s="5"/>
      <c r="H1086" s="5">
        <v>-100.72800000000001</v>
      </c>
    </row>
    <row r="1087" spans="1:8" x14ac:dyDescent="0.25">
      <c r="D1087" s="1">
        <v>43788</v>
      </c>
      <c r="E1087" s="5">
        <v>-26.803000000000004</v>
      </c>
      <c r="F1087" s="5"/>
      <c r="G1087" s="5"/>
      <c r="H1087" s="5">
        <v>-26.803000000000004</v>
      </c>
    </row>
    <row r="1088" spans="1:8" x14ac:dyDescent="0.25">
      <c r="D1088" s="1">
        <v>43789</v>
      </c>
      <c r="E1088" s="5">
        <v>-30.314999999999998</v>
      </c>
      <c r="F1088" s="5"/>
      <c r="G1088" s="5"/>
      <c r="H1088" s="5">
        <v>-30.314999999999998</v>
      </c>
    </row>
    <row r="1089" spans="1:8" x14ac:dyDescent="0.25">
      <c r="D1089" s="1">
        <v>43791</v>
      </c>
      <c r="E1089" s="5">
        <v>-30.132999999999999</v>
      </c>
      <c r="F1089" s="5"/>
      <c r="G1089" s="5"/>
      <c r="H1089" s="5">
        <v>-30.132999999999999</v>
      </c>
    </row>
    <row r="1090" spans="1:8" x14ac:dyDescent="0.25">
      <c r="D1090" s="1">
        <v>43795</v>
      </c>
      <c r="E1090" s="5">
        <v>-174.84000000000003</v>
      </c>
      <c r="F1090" s="5"/>
      <c r="G1090" s="5"/>
      <c r="H1090" s="5">
        <v>-174.84000000000003</v>
      </c>
    </row>
    <row r="1091" spans="1:8" x14ac:dyDescent="0.25">
      <c r="D1091" s="1">
        <v>43796</v>
      </c>
      <c r="E1091" s="5">
        <v>-54.692</v>
      </c>
      <c r="F1091" s="5"/>
      <c r="G1091" s="5"/>
      <c r="H1091" s="5">
        <v>-54.692</v>
      </c>
    </row>
    <row r="1092" spans="1:8" x14ac:dyDescent="0.25">
      <c r="D1092" s="1">
        <v>43797</v>
      </c>
      <c r="E1092" s="5">
        <v>-61.339999999999996</v>
      </c>
      <c r="F1092" s="5"/>
      <c r="G1092" s="5"/>
      <c r="H1092" s="5">
        <v>-61.339999999999996</v>
      </c>
    </row>
    <row r="1093" spans="1:8" x14ac:dyDescent="0.25">
      <c r="D1093" s="1">
        <v>43798</v>
      </c>
      <c r="E1093" s="5">
        <v>-55.692</v>
      </c>
      <c r="F1093" s="5"/>
      <c r="G1093" s="5"/>
      <c r="H1093" s="5">
        <v>-55.692</v>
      </c>
    </row>
    <row r="1094" spans="1:8" x14ac:dyDescent="0.25">
      <c r="B1094" t="s">
        <v>1335</v>
      </c>
      <c r="C1094" t="s">
        <v>87</v>
      </c>
      <c r="D1094" s="1">
        <v>43798</v>
      </c>
      <c r="E1094" s="5">
        <v>-41.613999999999997</v>
      </c>
      <c r="F1094" s="5"/>
      <c r="G1094" s="5"/>
      <c r="H1094" s="5">
        <v>-41.613999999999997</v>
      </c>
    </row>
    <row r="1095" spans="1:8" x14ac:dyDescent="0.25">
      <c r="C1095" t="s">
        <v>89</v>
      </c>
      <c r="D1095" s="1">
        <v>43798</v>
      </c>
      <c r="E1095" s="5">
        <v>-145.05199999999999</v>
      </c>
      <c r="F1095" s="5"/>
      <c r="G1095" s="5"/>
      <c r="H1095" s="5">
        <v>-145.05199999999999</v>
      </c>
    </row>
    <row r="1096" spans="1:8" x14ac:dyDescent="0.25">
      <c r="C1096" t="s">
        <v>20</v>
      </c>
      <c r="D1096" s="1">
        <v>43798</v>
      </c>
      <c r="E1096" s="5">
        <v>-20.806999999999999</v>
      </c>
      <c r="F1096" s="5"/>
      <c r="G1096" s="5"/>
      <c r="H1096" s="5">
        <v>-20.806999999999999</v>
      </c>
    </row>
    <row r="1097" spans="1:8" x14ac:dyDescent="0.25">
      <c r="A1097" t="s">
        <v>1337</v>
      </c>
      <c r="B1097" t="s">
        <v>1340</v>
      </c>
      <c r="C1097" t="s">
        <v>20</v>
      </c>
      <c r="D1097" s="1">
        <v>43778</v>
      </c>
      <c r="E1097" s="5">
        <v>-6.0000000000000001E-3</v>
      </c>
      <c r="F1097" s="5"/>
      <c r="G1097" s="5"/>
      <c r="H1097" s="5">
        <v>-6.0000000000000001E-3</v>
      </c>
    </row>
    <row r="1098" spans="1:8" x14ac:dyDescent="0.25">
      <c r="B1098" t="s">
        <v>1339</v>
      </c>
      <c r="C1098" t="s">
        <v>183</v>
      </c>
      <c r="D1098" s="1">
        <v>43787</v>
      </c>
      <c r="E1098" s="5">
        <v>-0.86399999999999999</v>
      </c>
      <c r="F1098" s="5"/>
      <c r="G1098" s="5"/>
      <c r="H1098" s="5">
        <v>-0.86399999999999999</v>
      </c>
    </row>
    <row r="1099" spans="1:8" x14ac:dyDescent="0.25">
      <c r="C1099" t="s">
        <v>60</v>
      </c>
      <c r="D1099" s="1">
        <v>43789</v>
      </c>
      <c r="E1099" s="5">
        <v>-8.64</v>
      </c>
      <c r="F1099" s="5"/>
      <c r="G1099" s="5"/>
      <c r="H1099" s="5">
        <v>-8.64</v>
      </c>
    </row>
    <row r="1100" spans="1:8" x14ac:dyDescent="0.25">
      <c r="C1100" t="s">
        <v>20</v>
      </c>
      <c r="D1100" s="1">
        <v>43778</v>
      </c>
      <c r="E1100" s="5">
        <v>-22.091999999999999</v>
      </c>
      <c r="F1100" s="5"/>
      <c r="G1100" s="5"/>
      <c r="H1100" s="5">
        <v>-22.091999999999999</v>
      </c>
    </row>
    <row r="1101" spans="1:8" x14ac:dyDescent="0.25">
      <c r="D1101" s="1">
        <v>43782</v>
      </c>
      <c r="E1101" s="5">
        <v>-9.0420000000000016</v>
      </c>
      <c r="F1101" s="5"/>
      <c r="G1101" s="5"/>
      <c r="H1101" s="5">
        <v>-9.0420000000000016</v>
      </c>
    </row>
    <row r="1102" spans="1:8" x14ac:dyDescent="0.25">
      <c r="D1102" s="1">
        <v>43787</v>
      </c>
      <c r="E1102" s="5">
        <v>-4.4139999999999997</v>
      </c>
      <c r="F1102" s="5"/>
      <c r="G1102" s="5"/>
      <c r="H1102" s="5">
        <v>-4.4139999999999997</v>
      </c>
    </row>
    <row r="1103" spans="1:8" x14ac:dyDescent="0.25">
      <c r="D1103" s="1">
        <v>43788</v>
      </c>
      <c r="E1103" s="5">
        <v>-0.57599999999999996</v>
      </c>
      <c r="F1103" s="5"/>
      <c r="G1103" s="5"/>
      <c r="H1103" s="5">
        <v>-0.57599999999999996</v>
      </c>
    </row>
    <row r="1104" spans="1:8" x14ac:dyDescent="0.25">
      <c r="D1104" s="1">
        <v>43789</v>
      </c>
      <c r="E1104" s="5">
        <v>-1.647</v>
      </c>
      <c r="F1104" s="5"/>
      <c r="G1104" s="5"/>
      <c r="H1104" s="5">
        <v>-1.647</v>
      </c>
    </row>
    <row r="1105" spans="1:8" x14ac:dyDescent="0.25">
      <c r="D1105" s="1">
        <v>43795</v>
      </c>
      <c r="E1105" s="5">
        <v>-2.88</v>
      </c>
      <c r="F1105" s="5"/>
      <c r="G1105" s="5"/>
      <c r="H1105" s="5">
        <v>-2.88</v>
      </c>
    </row>
    <row r="1106" spans="1:8" x14ac:dyDescent="0.25">
      <c r="D1106" s="1">
        <v>43796</v>
      </c>
      <c r="E1106" s="5">
        <v>-2.5920000000000001</v>
      </c>
      <c r="F1106" s="5"/>
      <c r="G1106" s="5"/>
      <c r="H1106" s="5">
        <v>-2.5920000000000001</v>
      </c>
    </row>
    <row r="1107" spans="1:8" x14ac:dyDescent="0.25">
      <c r="D1107" s="1">
        <v>43798</v>
      </c>
      <c r="E1107" s="5">
        <v>-11.76</v>
      </c>
      <c r="F1107" s="5"/>
      <c r="G1107" s="5"/>
      <c r="H1107" s="5">
        <v>-11.76</v>
      </c>
    </row>
    <row r="1108" spans="1:8" x14ac:dyDescent="0.25">
      <c r="D1108" s="1">
        <v>43799</v>
      </c>
      <c r="E1108" s="5">
        <v>-11.544</v>
      </c>
      <c r="F1108" s="5"/>
      <c r="G1108" s="5"/>
      <c r="H1108" s="5">
        <v>-11.544</v>
      </c>
    </row>
    <row r="1109" spans="1:8" x14ac:dyDescent="0.25">
      <c r="B1109" t="s">
        <v>1341</v>
      </c>
      <c r="C1109" t="s">
        <v>20</v>
      </c>
      <c r="D1109" s="1">
        <v>43778</v>
      </c>
      <c r="E1109" s="5">
        <v>-4.3140000000000001</v>
      </c>
      <c r="F1109" s="5"/>
      <c r="G1109" s="5"/>
      <c r="H1109" s="5">
        <v>-4.3140000000000001</v>
      </c>
    </row>
    <row r="1110" spans="1:8" x14ac:dyDescent="0.25">
      <c r="A1110" t="s">
        <v>1342</v>
      </c>
      <c r="B1110" t="s">
        <v>1346</v>
      </c>
      <c r="C1110" t="s">
        <v>20</v>
      </c>
      <c r="D1110" s="1">
        <v>43788</v>
      </c>
      <c r="E1110" s="5">
        <v>-1.2</v>
      </c>
      <c r="F1110" s="5"/>
      <c r="G1110" s="5"/>
      <c r="H1110" s="5">
        <v>-1.2</v>
      </c>
    </row>
    <row r="1111" spans="1:8" x14ac:dyDescent="0.25">
      <c r="D1111" s="1">
        <v>43789</v>
      </c>
      <c r="E1111" s="5">
        <v>-48.165999999999997</v>
      </c>
      <c r="F1111" s="5"/>
      <c r="G1111" s="5"/>
      <c r="H1111" s="5">
        <v>-48.165999999999997</v>
      </c>
    </row>
    <row r="1112" spans="1:8" x14ac:dyDescent="0.25">
      <c r="D1112" s="1">
        <v>43791</v>
      </c>
      <c r="E1112" s="5">
        <v>-50.634</v>
      </c>
      <c r="F1112" s="5"/>
      <c r="G1112" s="5"/>
      <c r="H1112" s="5">
        <v>-50.634</v>
      </c>
    </row>
    <row r="1113" spans="1:8" x14ac:dyDescent="0.25">
      <c r="B1113" t="s">
        <v>1345</v>
      </c>
      <c r="C1113" t="s">
        <v>60</v>
      </c>
      <c r="D1113" s="1">
        <v>43781</v>
      </c>
      <c r="E1113" s="5">
        <v>-66.269000000000005</v>
      </c>
      <c r="F1113" s="5"/>
      <c r="G1113" s="5"/>
      <c r="H1113" s="5">
        <v>-66.269000000000005</v>
      </c>
    </row>
    <row r="1114" spans="1:8" x14ac:dyDescent="0.25">
      <c r="C1114" t="s">
        <v>20</v>
      </c>
      <c r="D1114" s="1">
        <v>43774</v>
      </c>
      <c r="E1114" s="5">
        <v>-47.28</v>
      </c>
      <c r="F1114" s="5"/>
      <c r="G1114" s="5"/>
      <c r="H1114" s="5">
        <v>-47.28</v>
      </c>
    </row>
    <row r="1115" spans="1:8" x14ac:dyDescent="0.25">
      <c r="D1115" s="1">
        <v>43778</v>
      </c>
      <c r="E1115" s="5">
        <v>-7.6040000000000001</v>
      </c>
      <c r="F1115" s="5"/>
      <c r="G1115" s="5"/>
      <c r="H1115" s="5">
        <v>-7.6040000000000001</v>
      </c>
    </row>
    <row r="1116" spans="1:8" x14ac:dyDescent="0.25">
      <c r="D1116" s="1">
        <v>43783</v>
      </c>
      <c r="E1116" s="5">
        <v>-298.08</v>
      </c>
      <c r="F1116" s="5"/>
      <c r="G1116" s="5"/>
      <c r="H1116" s="5">
        <v>-298.08</v>
      </c>
    </row>
    <row r="1117" spans="1:8" x14ac:dyDescent="0.25">
      <c r="D1117" s="1">
        <v>43787</v>
      </c>
      <c r="E1117" s="5">
        <v>-6.4320000000000004</v>
      </c>
      <c r="F1117" s="5"/>
      <c r="G1117" s="5"/>
      <c r="H1117" s="5">
        <v>-6.4320000000000004</v>
      </c>
    </row>
    <row r="1118" spans="1:8" x14ac:dyDescent="0.25">
      <c r="D1118" s="1">
        <v>43791</v>
      </c>
      <c r="E1118" s="5">
        <v>-86.165999999999997</v>
      </c>
      <c r="F1118" s="5"/>
      <c r="G1118" s="5"/>
      <c r="H1118" s="5">
        <v>-86.165999999999997</v>
      </c>
    </row>
    <row r="1119" spans="1:8" x14ac:dyDescent="0.25">
      <c r="D1119" s="1">
        <v>43795</v>
      </c>
      <c r="E1119" s="5">
        <v>-33.927</v>
      </c>
      <c r="F1119" s="5"/>
      <c r="G1119" s="5"/>
      <c r="H1119" s="5">
        <v>-33.927</v>
      </c>
    </row>
    <row r="1120" spans="1:8" x14ac:dyDescent="0.25">
      <c r="B1120" t="s">
        <v>1344</v>
      </c>
      <c r="C1120" t="s">
        <v>20</v>
      </c>
      <c r="D1120" s="1">
        <v>43787</v>
      </c>
      <c r="E1120" s="5">
        <v>-11.55</v>
      </c>
      <c r="F1120" s="5"/>
      <c r="G1120" s="5"/>
      <c r="H1120" s="5">
        <v>-11.55</v>
      </c>
    </row>
    <row r="1121" spans="1:8" x14ac:dyDescent="0.25">
      <c r="D1121" s="1">
        <v>43798</v>
      </c>
      <c r="E1121" s="5">
        <v>-12.6</v>
      </c>
      <c r="F1121" s="5"/>
      <c r="G1121" s="5"/>
      <c r="H1121" s="5">
        <v>-12.6</v>
      </c>
    </row>
    <row r="1122" spans="1:8" x14ac:dyDescent="0.25">
      <c r="A1122" t="s">
        <v>1347</v>
      </c>
      <c r="B1122" t="s">
        <v>1368</v>
      </c>
      <c r="C1122" t="s">
        <v>20</v>
      </c>
      <c r="D1122" s="1">
        <v>43778</v>
      </c>
      <c r="E1122" s="5">
        <v>-0.97899999999999998</v>
      </c>
      <c r="F1122" s="5"/>
      <c r="G1122" s="5"/>
      <c r="H1122" s="5">
        <v>-0.97899999999999998</v>
      </c>
    </row>
    <row r="1123" spans="1:8" x14ac:dyDescent="0.25">
      <c r="B1123" t="s">
        <v>1367</v>
      </c>
      <c r="C1123" t="s">
        <v>20</v>
      </c>
      <c r="D1123" s="1">
        <v>43778</v>
      </c>
      <c r="E1123" s="5">
        <v>-17.202000000000002</v>
      </c>
      <c r="F1123" s="5"/>
      <c r="G1123" s="5"/>
      <c r="H1123" s="5">
        <v>-17.202000000000002</v>
      </c>
    </row>
    <row r="1124" spans="1:8" x14ac:dyDescent="0.25">
      <c r="B1124" t="s">
        <v>1366</v>
      </c>
      <c r="C1124" t="s">
        <v>20</v>
      </c>
      <c r="D1124" s="1">
        <v>43774</v>
      </c>
      <c r="E1124" s="5">
        <v>-7040.76</v>
      </c>
      <c r="F1124" s="5"/>
      <c r="G1124" s="5"/>
      <c r="H1124" s="5">
        <v>-7040.76</v>
      </c>
    </row>
    <row r="1125" spans="1:8" x14ac:dyDescent="0.25">
      <c r="D1125" s="1">
        <v>43777</v>
      </c>
      <c r="E1125" s="5">
        <v>-972.36</v>
      </c>
      <c r="F1125" s="5"/>
      <c r="G1125" s="5"/>
      <c r="H1125" s="5">
        <v>-972.36</v>
      </c>
    </row>
    <row r="1126" spans="1:8" x14ac:dyDescent="0.25">
      <c r="D1126" s="1">
        <v>43778</v>
      </c>
      <c r="E1126" s="5">
        <v>-1803.8680000000002</v>
      </c>
      <c r="F1126" s="5"/>
      <c r="G1126" s="5">
        <v>818.84900000000005</v>
      </c>
      <c r="H1126" s="5">
        <v>-985.01900000000012</v>
      </c>
    </row>
    <row r="1127" spans="1:8" x14ac:dyDescent="0.25">
      <c r="B1127" t="s">
        <v>1349</v>
      </c>
      <c r="C1127" t="s">
        <v>20</v>
      </c>
      <c r="D1127" s="1">
        <v>43790</v>
      </c>
      <c r="E1127" s="5">
        <v>-7274.5370000000003</v>
      </c>
      <c r="F1127" s="5"/>
      <c r="G1127" s="5"/>
      <c r="H1127" s="5">
        <v>-7274.5370000000003</v>
      </c>
    </row>
    <row r="1128" spans="1:8" x14ac:dyDescent="0.25">
      <c r="D1128" s="1">
        <v>43794</v>
      </c>
      <c r="E1128" s="5">
        <v>-117.27</v>
      </c>
      <c r="F1128" s="5"/>
      <c r="G1128" s="5"/>
      <c r="H1128" s="5">
        <v>-117.27</v>
      </c>
    </row>
    <row r="1129" spans="1:8" x14ac:dyDescent="0.25">
      <c r="D1129" s="1">
        <v>43795</v>
      </c>
      <c r="E1129" s="5">
        <v>-421.77</v>
      </c>
      <c r="F1129" s="5"/>
      <c r="G1129" s="5"/>
      <c r="H1129" s="5">
        <v>-421.77</v>
      </c>
    </row>
    <row r="1130" spans="1:8" x14ac:dyDescent="0.25">
      <c r="D1130" s="1">
        <v>43796</v>
      </c>
      <c r="E1130" s="5">
        <v>-1036.8000000000002</v>
      </c>
      <c r="F1130" s="5"/>
      <c r="G1130" s="5"/>
      <c r="H1130" s="5">
        <v>-1036.8000000000002</v>
      </c>
    </row>
    <row r="1131" spans="1:8" x14ac:dyDescent="0.25">
      <c r="A1131" t="s">
        <v>1375</v>
      </c>
      <c r="B1131" t="s">
        <v>1378</v>
      </c>
      <c r="C1131" t="s">
        <v>20</v>
      </c>
      <c r="D1131" s="1">
        <v>43783</v>
      </c>
      <c r="E1131" s="5">
        <v>-398.04300000000001</v>
      </c>
      <c r="F1131" s="5"/>
      <c r="G1131" s="5"/>
      <c r="H1131" s="5">
        <v>-398.04300000000001</v>
      </c>
    </row>
    <row r="1132" spans="1:8" x14ac:dyDescent="0.25">
      <c r="B1132" t="s">
        <v>1377</v>
      </c>
      <c r="C1132" t="s">
        <v>89</v>
      </c>
      <c r="D1132" s="1">
        <v>43795</v>
      </c>
      <c r="E1132" s="5">
        <v>-1499.904</v>
      </c>
      <c r="F1132" s="5"/>
      <c r="G1132" s="5"/>
      <c r="H1132" s="5">
        <v>-1499.904</v>
      </c>
    </row>
    <row r="1133" spans="1:8" x14ac:dyDescent="0.25">
      <c r="C1133" t="s">
        <v>20</v>
      </c>
      <c r="D1133" s="1">
        <v>43783</v>
      </c>
      <c r="E1133" s="5">
        <v>-414.40499999999997</v>
      </c>
      <c r="F1133" s="5"/>
      <c r="G1133" s="5"/>
      <c r="H1133" s="5">
        <v>-414.40499999999997</v>
      </c>
    </row>
    <row r="1134" spans="1:8" x14ac:dyDescent="0.25">
      <c r="D1134" s="1">
        <v>43788</v>
      </c>
      <c r="E1134" s="5">
        <v>-115.5</v>
      </c>
      <c r="F1134" s="5"/>
      <c r="G1134" s="5"/>
      <c r="H1134" s="5">
        <v>-115.5</v>
      </c>
    </row>
    <row r="1135" spans="1:8" x14ac:dyDescent="0.25">
      <c r="A1135" t="s">
        <v>1379</v>
      </c>
      <c r="B1135" t="s">
        <v>1382</v>
      </c>
      <c r="C1135" t="s">
        <v>60</v>
      </c>
      <c r="D1135" s="1">
        <v>43781</v>
      </c>
      <c r="E1135" s="5">
        <v>-11.567</v>
      </c>
      <c r="F1135" s="5"/>
      <c r="G1135" s="5"/>
      <c r="H1135" s="5">
        <v>-11.567</v>
      </c>
    </row>
    <row r="1136" spans="1:8" x14ac:dyDescent="0.25">
      <c r="B1136" t="s">
        <v>1381</v>
      </c>
      <c r="C1136" t="s">
        <v>60</v>
      </c>
      <c r="D1136" s="1">
        <v>43781</v>
      </c>
      <c r="E1136" s="5">
        <v>-8.3529999999999998</v>
      </c>
      <c r="F1136" s="5"/>
      <c r="G1136" s="5"/>
      <c r="H1136" s="5">
        <v>-8.3529999999999998</v>
      </c>
    </row>
    <row r="1137" spans="1:8" x14ac:dyDescent="0.25">
      <c r="C1137" t="s">
        <v>20</v>
      </c>
      <c r="D1137" s="1">
        <v>43774</v>
      </c>
      <c r="E1137" s="5">
        <v>-23.904</v>
      </c>
      <c r="F1137" s="5"/>
      <c r="G1137" s="5"/>
      <c r="H1137" s="5">
        <v>-23.904</v>
      </c>
    </row>
    <row r="1138" spans="1:8" x14ac:dyDescent="0.25">
      <c r="A1138" t="s">
        <v>1383</v>
      </c>
      <c r="B1138" t="s">
        <v>1385</v>
      </c>
      <c r="C1138" t="s">
        <v>60</v>
      </c>
      <c r="D1138" s="1">
        <v>43777</v>
      </c>
      <c r="E1138" s="5">
        <v>-17.091000000000001</v>
      </c>
      <c r="F1138" s="5"/>
      <c r="G1138" s="5"/>
      <c r="H1138" s="5">
        <v>-17.091000000000001</v>
      </c>
    </row>
    <row r="1139" spans="1:8" x14ac:dyDescent="0.25">
      <c r="C1139" t="s">
        <v>20</v>
      </c>
      <c r="D1139" s="1">
        <v>43774</v>
      </c>
      <c r="E1139" s="5">
        <v>-50.49</v>
      </c>
      <c r="F1139" s="5"/>
      <c r="G1139" s="5"/>
      <c r="H1139" s="5">
        <v>-50.49</v>
      </c>
    </row>
    <row r="1140" spans="1:8" x14ac:dyDescent="0.25">
      <c r="D1140" s="1">
        <v>43789</v>
      </c>
      <c r="E1140" s="5">
        <v>-17.82</v>
      </c>
      <c r="F1140" s="5"/>
      <c r="G1140" s="5"/>
      <c r="H1140" s="5">
        <v>-17.82</v>
      </c>
    </row>
    <row r="1141" spans="1:8" x14ac:dyDescent="0.25">
      <c r="D1141" s="1">
        <v>43795</v>
      </c>
      <c r="E1141" s="5">
        <v>-5.4</v>
      </c>
      <c r="F1141" s="5"/>
      <c r="G1141" s="5"/>
      <c r="H1141" s="5">
        <v>-5.4</v>
      </c>
    </row>
    <row r="1142" spans="1:8" x14ac:dyDescent="0.25">
      <c r="A1142" t="s">
        <v>1386</v>
      </c>
      <c r="B1142" t="s">
        <v>1388</v>
      </c>
      <c r="C1142" t="s">
        <v>87</v>
      </c>
      <c r="D1142" s="1">
        <v>43796</v>
      </c>
      <c r="E1142" s="5">
        <v>-19.5</v>
      </c>
      <c r="F1142" s="5"/>
      <c r="G1142" s="5"/>
      <c r="H1142" s="5">
        <v>-19.5</v>
      </c>
    </row>
    <row r="1143" spans="1:8" x14ac:dyDescent="0.25">
      <c r="C1143" t="s">
        <v>89</v>
      </c>
      <c r="D1143" s="1">
        <v>43798</v>
      </c>
      <c r="E1143" s="5">
        <v>-3.96</v>
      </c>
      <c r="F1143" s="5"/>
      <c r="G1143" s="5"/>
      <c r="H1143" s="5">
        <v>-3.96</v>
      </c>
    </row>
    <row r="1144" spans="1:8" x14ac:dyDescent="0.25">
      <c r="C1144" t="s">
        <v>183</v>
      </c>
      <c r="D1144" s="1">
        <v>43787</v>
      </c>
      <c r="E1144" s="5">
        <v>-1.728</v>
      </c>
      <c r="F1144" s="5"/>
      <c r="G1144" s="5"/>
      <c r="H1144" s="5">
        <v>-1.728</v>
      </c>
    </row>
    <row r="1145" spans="1:8" x14ac:dyDescent="0.25">
      <c r="C1145" t="s">
        <v>60</v>
      </c>
      <c r="D1145" s="1">
        <v>43789</v>
      </c>
      <c r="E1145" s="5">
        <v>-34.570999999999998</v>
      </c>
      <c r="F1145" s="5"/>
      <c r="G1145" s="5"/>
      <c r="H1145" s="5">
        <v>-34.570999999999998</v>
      </c>
    </row>
    <row r="1146" spans="1:8" x14ac:dyDescent="0.25">
      <c r="C1146" t="s">
        <v>20</v>
      </c>
      <c r="D1146" s="1">
        <v>43778</v>
      </c>
      <c r="E1146" s="5">
        <v>-64.48899999999999</v>
      </c>
      <c r="F1146" s="5"/>
      <c r="G1146" s="5"/>
      <c r="H1146" s="5">
        <v>-64.48899999999999</v>
      </c>
    </row>
    <row r="1147" spans="1:8" x14ac:dyDescent="0.25">
      <c r="D1147" s="1">
        <v>43782</v>
      </c>
      <c r="E1147" s="5">
        <v>-18.084000000000003</v>
      </c>
      <c r="F1147" s="5"/>
      <c r="G1147" s="5"/>
      <c r="H1147" s="5">
        <v>-18.084000000000003</v>
      </c>
    </row>
    <row r="1148" spans="1:8" x14ac:dyDescent="0.25">
      <c r="D1148" s="1">
        <v>43787</v>
      </c>
      <c r="E1148" s="5">
        <v>-8.827</v>
      </c>
      <c r="F1148" s="5"/>
      <c r="G1148" s="5"/>
      <c r="H1148" s="5">
        <v>-8.827</v>
      </c>
    </row>
    <row r="1149" spans="1:8" x14ac:dyDescent="0.25">
      <c r="D1149" s="1">
        <v>43788</v>
      </c>
      <c r="E1149" s="5">
        <v>-1.464</v>
      </c>
      <c r="F1149" s="5"/>
      <c r="G1149" s="5"/>
      <c r="H1149" s="5">
        <v>-1.464</v>
      </c>
    </row>
    <row r="1150" spans="1:8" x14ac:dyDescent="0.25">
      <c r="D1150" s="1">
        <v>43789</v>
      </c>
      <c r="E1150" s="5">
        <v>-5.1180000000000003</v>
      </c>
      <c r="F1150" s="5"/>
      <c r="G1150" s="5"/>
      <c r="H1150" s="5">
        <v>-5.1180000000000003</v>
      </c>
    </row>
    <row r="1151" spans="1:8" x14ac:dyDescent="0.25">
      <c r="D1151" s="1">
        <v>43795</v>
      </c>
      <c r="E1151" s="5">
        <v>-7.3159999999999998</v>
      </c>
      <c r="F1151" s="5"/>
      <c r="G1151" s="5"/>
      <c r="H1151" s="5">
        <v>-7.3159999999999998</v>
      </c>
    </row>
    <row r="1152" spans="1:8" x14ac:dyDescent="0.25">
      <c r="D1152" s="1">
        <v>43796</v>
      </c>
      <c r="E1152" s="5">
        <v>-5.1840000000000002</v>
      </c>
      <c r="F1152" s="5"/>
      <c r="G1152" s="5"/>
      <c r="H1152" s="5">
        <v>-5.1840000000000002</v>
      </c>
    </row>
    <row r="1153" spans="1:8" x14ac:dyDescent="0.25">
      <c r="D1153" s="1">
        <v>43798</v>
      </c>
      <c r="E1153" s="5">
        <v>-29.870999999999999</v>
      </c>
      <c r="F1153" s="5"/>
      <c r="G1153" s="5"/>
      <c r="H1153" s="5">
        <v>-29.870999999999999</v>
      </c>
    </row>
    <row r="1154" spans="1:8" x14ac:dyDescent="0.25">
      <c r="D1154" s="1">
        <v>43799</v>
      </c>
      <c r="E1154" s="5">
        <v>-29.323</v>
      </c>
      <c r="F1154" s="5"/>
      <c r="G1154" s="5"/>
      <c r="H1154" s="5">
        <v>-29.323</v>
      </c>
    </row>
    <row r="1155" spans="1:8" x14ac:dyDescent="0.25">
      <c r="A1155" t="s">
        <v>1389</v>
      </c>
      <c r="B1155" t="s">
        <v>1391</v>
      </c>
      <c r="C1155" t="s">
        <v>87</v>
      </c>
      <c r="D1155" s="1">
        <v>43788</v>
      </c>
      <c r="E1155" s="5">
        <v>-1.2</v>
      </c>
      <c r="F1155" s="5"/>
      <c r="G1155" s="5"/>
      <c r="H1155" s="5">
        <v>-1.2</v>
      </c>
    </row>
    <row r="1156" spans="1:8" x14ac:dyDescent="0.25">
      <c r="C1156" t="s">
        <v>60</v>
      </c>
      <c r="D1156" s="1">
        <v>43789</v>
      </c>
      <c r="E1156" s="5">
        <v>-3.5330000000000004</v>
      </c>
      <c r="F1156" s="5"/>
      <c r="G1156" s="5"/>
      <c r="H1156" s="5">
        <v>-3.5330000000000004</v>
      </c>
    </row>
    <row r="1157" spans="1:8" x14ac:dyDescent="0.25">
      <c r="C1157" t="s">
        <v>20</v>
      </c>
      <c r="D1157" s="1">
        <v>43778</v>
      </c>
      <c r="E1157" s="5">
        <v>-5.8079999999999998</v>
      </c>
      <c r="F1157" s="5"/>
      <c r="G1157" s="5"/>
      <c r="H1157" s="5">
        <v>-5.8079999999999998</v>
      </c>
    </row>
    <row r="1158" spans="1:8" x14ac:dyDescent="0.25">
      <c r="D1158" s="1">
        <v>43788</v>
      </c>
      <c r="E1158" s="5">
        <v>-2.64</v>
      </c>
      <c r="F1158" s="5"/>
      <c r="G1158" s="5"/>
      <c r="H1158" s="5">
        <v>-2.64</v>
      </c>
    </row>
    <row r="1159" spans="1:8" x14ac:dyDescent="0.25">
      <c r="A1159" t="s">
        <v>1392</v>
      </c>
      <c r="B1159" t="s">
        <v>1394</v>
      </c>
      <c r="C1159" t="s">
        <v>87</v>
      </c>
      <c r="D1159" s="1">
        <v>43788</v>
      </c>
      <c r="E1159" s="5">
        <v>-4.194</v>
      </c>
      <c r="F1159" s="5"/>
      <c r="G1159" s="5"/>
      <c r="H1159" s="5">
        <v>-4.194</v>
      </c>
    </row>
    <row r="1160" spans="1:8" x14ac:dyDescent="0.25">
      <c r="C1160" t="s">
        <v>89</v>
      </c>
      <c r="D1160" s="1">
        <v>43795</v>
      </c>
      <c r="E1160" s="5">
        <v>-9.8000000000000004E-2</v>
      </c>
      <c r="F1160" s="5"/>
      <c r="G1160" s="5"/>
      <c r="H1160" s="5">
        <v>-9.8000000000000004E-2</v>
      </c>
    </row>
    <row r="1161" spans="1:8" x14ac:dyDescent="0.25">
      <c r="C1161" t="s">
        <v>60</v>
      </c>
      <c r="D1161" s="1">
        <v>43789</v>
      </c>
      <c r="E1161" s="5">
        <v>-0.36299999999999999</v>
      </c>
      <c r="F1161" s="5"/>
      <c r="G1161" s="5"/>
      <c r="H1161" s="5">
        <v>-0.36299999999999999</v>
      </c>
    </row>
    <row r="1162" spans="1:8" x14ac:dyDescent="0.25">
      <c r="C1162" t="s">
        <v>20</v>
      </c>
      <c r="D1162" s="1">
        <v>43780</v>
      </c>
      <c r="E1162" s="5">
        <v>-0.24299999999999999</v>
      </c>
      <c r="F1162" s="5"/>
      <c r="G1162" s="5"/>
      <c r="H1162" s="5">
        <v>-0.24299999999999999</v>
      </c>
    </row>
    <row r="1163" spans="1:8" x14ac:dyDescent="0.25">
      <c r="D1163" s="1">
        <v>43782</v>
      </c>
      <c r="E1163" s="5">
        <v>-7.9390000000000001</v>
      </c>
      <c r="F1163" s="5"/>
      <c r="G1163" s="5"/>
      <c r="H1163" s="5">
        <v>-7.9390000000000001</v>
      </c>
    </row>
    <row r="1164" spans="1:8" x14ac:dyDescent="0.25">
      <c r="D1164" s="1">
        <v>43787</v>
      </c>
      <c r="E1164" s="5">
        <v>-0.40200000000000002</v>
      </c>
      <c r="F1164" s="5"/>
      <c r="G1164" s="5"/>
      <c r="H1164" s="5">
        <v>-0.40200000000000002</v>
      </c>
    </row>
    <row r="1165" spans="1:8" x14ac:dyDescent="0.25">
      <c r="D1165" s="1">
        <v>43791</v>
      </c>
      <c r="E1165" s="5">
        <v>-0.72799999999999998</v>
      </c>
      <c r="F1165" s="5"/>
      <c r="G1165" s="5"/>
      <c r="H1165" s="5">
        <v>-0.72799999999999998</v>
      </c>
    </row>
    <row r="1166" spans="1:8" x14ac:dyDescent="0.25">
      <c r="D1166" s="1">
        <v>43795</v>
      </c>
      <c r="E1166" s="5">
        <v>-5.9690000000000003</v>
      </c>
      <c r="F1166" s="5"/>
      <c r="G1166" s="5"/>
      <c r="H1166" s="5">
        <v>-5.9690000000000003</v>
      </c>
    </row>
    <row r="1167" spans="1:8" x14ac:dyDescent="0.25">
      <c r="A1167" t="s">
        <v>1395</v>
      </c>
      <c r="B1167" t="s">
        <v>1397</v>
      </c>
      <c r="C1167" t="s">
        <v>20</v>
      </c>
      <c r="D1167" s="1">
        <v>43787</v>
      </c>
      <c r="E1167" s="5">
        <v>-0.51900000000000002</v>
      </c>
      <c r="F1167" s="5"/>
      <c r="G1167" s="5"/>
      <c r="H1167" s="5">
        <v>-0.51900000000000002</v>
      </c>
    </row>
    <row r="1168" spans="1:8" x14ac:dyDescent="0.25">
      <c r="A1168" t="s">
        <v>1398</v>
      </c>
      <c r="B1168" t="s">
        <v>1402</v>
      </c>
      <c r="C1168" t="s">
        <v>20</v>
      </c>
      <c r="D1168" s="1">
        <v>43788</v>
      </c>
      <c r="E1168" s="5">
        <v>-3.01</v>
      </c>
      <c r="F1168" s="5"/>
      <c r="G1168" s="5"/>
      <c r="H1168" s="5">
        <v>-3.01</v>
      </c>
    </row>
    <row r="1169" spans="1:8" x14ac:dyDescent="0.25">
      <c r="B1169" t="s">
        <v>1401</v>
      </c>
      <c r="C1169" t="s">
        <v>60</v>
      </c>
      <c r="D1169" s="1">
        <v>43789</v>
      </c>
      <c r="E1169" s="5">
        <v>-64.478999999999999</v>
      </c>
      <c r="F1169" s="5"/>
      <c r="G1169" s="5"/>
      <c r="H1169" s="5">
        <v>-64.478999999999999</v>
      </c>
    </row>
    <row r="1170" spans="1:8" x14ac:dyDescent="0.25">
      <c r="C1170" t="s">
        <v>20</v>
      </c>
      <c r="D1170" s="1">
        <v>43777</v>
      </c>
      <c r="E1170" s="5">
        <v>-30.893000000000001</v>
      </c>
      <c r="F1170" s="5"/>
      <c r="G1170" s="5"/>
      <c r="H1170" s="5">
        <v>-30.893000000000001</v>
      </c>
    </row>
    <row r="1171" spans="1:8" x14ac:dyDescent="0.25">
      <c r="D1171" s="1">
        <v>43783</v>
      </c>
      <c r="E1171" s="5">
        <v>-189.13800000000001</v>
      </c>
      <c r="F1171" s="5"/>
      <c r="G1171" s="5"/>
      <c r="H1171" s="5">
        <v>-189.13800000000001</v>
      </c>
    </row>
    <row r="1172" spans="1:8" x14ac:dyDescent="0.25">
      <c r="D1172" s="1">
        <v>43788</v>
      </c>
      <c r="E1172" s="5">
        <v>-51.582999999999998</v>
      </c>
      <c r="F1172" s="5"/>
      <c r="G1172" s="5"/>
      <c r="H1172" s="5">
        <v>-51.582999999999998</v>
      </c>
    </row>
    <row r="1173" spans="1:8" x14ac:dyDescent="0.25">
      <c r="B1173" t="s">
        <v>1400</v>
      </c>
      <c r="C1173" t="s">
        <v>87</v>
      </c>
      <c r="D1173" s="1">
        <v>43798</v>
      </c>
      <c r="E1173" s="5">
        <v>-132.398</v>
      </c>
      <c r="F1173" s="5"/>
      <c r="G1173" s="5"/>
      <c r="H1173" s="5">
        <v>-132.398</v>
      </c>
    </row>
    <row r="1174" spans="1:8" x14ac:dyDescent="0.25">
      <c r="C1174" t="s">
        <v>89</v>
      </c>
      <c r="D1174" s="1">
        <v>43795</v>
      </c>
      <c r="E1174" s="5">
        <v>-71.72</v>
      </c>
      <c r="F1174" s="5"/>
      <c r="G1174" s="5"/>
      <c r="H1174" s="5">
        <v>-71.72</v>
      </c>
    </row>
    <row r="1175" spans="1:8" x14ac:dyDescent="0.25">
      <c r="D1175" s="1">
        <v>43798</v>
      </c>
      <c r="E1175" s="5">
        <v>-461.49599999999998</v>
      </c>
      <c r="F1175" s="5"/>
      <c r="G1175" s="5"/>
      <c r="H1175" s="5">
        <v>-461.49599999999998</v>
      </c>
    </row>
    <row r="1176" spans="1:8" x14ac:dyDescent="0.25">
      <c r="C1176" t="s">
        <v>20</v>
      </c>
      <c r="D1176" s="1">
        <v>43795</v>
      </c>
      <c r="E1176" s="5">
        <v>-44.075000000000003</v>
      </c>
      <c r="F1176" s="5"/>
      <c r="G1176" s="5"/>
      <c r="H1176" s="5">
        <v>-44.075000000000003</v>
      </c>
    </row>
    <row r="1177" spans="1:8" x14ac:dyDescent="0.25">
      <c r="D1177" s="1">
        <v>43796</v>
      </c>
      <c r="E1177" s="5">
        <v>-174.00700000000001</v>
      </c>
      <c r="F1177" s="5"/>
      <c r="G1177" s="5"/>
      <c r="H1177" s="5">
        <v>-174.00700000000001</v>
      </c>
    </row>
    <row r="1178" spans="1:8" x14ac:dyDescent="0.25">
      <c r="D1178" s="1">
        <v>43798</v>
      </c>
      <c r="E1178" s="5">
        <v>-66.198999999999998</v>
      </c>
      <c r="F1178" s="5"/>
      <c r="G1178" s="5"/>
      <c r="H1178" s="5">
        <v>-66.198999999999998</v>
      </c>
    </row>
    <row r="1179" spans="1:8" x14ac:dyDescent="0.25">
      <c r="B1179" t="s">
        <v>1403</v>
      </c>
      <c r="C1179" t="s">
        <v>20</v>
      </c>
      <c r="D1179" s="1">
        <v>43773</v>
      </c>
      <c r="E1179" s="5">
        <v>-315.34500000000003</v>
      </c>
      <c r="F1179" s="5"/>
      <c r="G1179" s="5"/>
      <c r="H1179" s="5">
        <v>-315.34500000000003</v>
      </c>
    </row>
    <row r="1180" spans="1:8" x14ac:dyDescent="0.25">
      <c r="D1180" s="1">
        <v>43777</v>
      </c>
      <c r="E1180" s="5">
        <v>-176.529</v>
      </c>
      <c r="F1180" s="5"/>
      <c r="G1180" s="5"/>
      <c r="H1180" s="5">
        <v>-176.529</v>
      </c>
    </row>
    <row r="1181" spans="1:8" x14ac:dyDescent="0.25">
      <c r="A1181" t="s">
        <v>1404</v>
      </c>
      <c r="B1181" t="s">
        <v>1406</v>
      </c>
      <c r="C1181" t="s">
        <v>20</v>
      </c>
      <c r="D1181" s="1">
        <v>43790</v>
      </c>
      <c r="E1181" s="5">
        <v>-14.637</v>
      </c>
      <c r="F1181" s="5"/>
      <c r="G1181" s="5"/>
      <c r="H1181" s="5">
        <v>-14.637</v>
      </c>
    </row>
    <row r="1182" spans="1:8" x14ac:dyDescent="0.25">
      <c r="A1182" t="s">
        <v>1407</v>
      </c>
      <c r="B1182" t="s">
        <v>1410</v>
      </c>
      <c r="C1182" t="s">
        <v>20</v>
      </c>
      <c r="D1182" s="1">
        <v>43791</v>
      </c>
      <c r="E1182" s="5">
        <v>-57.954999999999998</v>
      </c>
      <c r="F1182" s="5"/>
      <c r="G1182" s="5"/>
      <c r="H1182" s="5">
        <v>-57.954999999999998</v>
      </c>
    </row>
    <row r="1183" spans="1:8" x14ac:dyDescent="0.25">
      <c r="A1183" t="s">
        <v>1411</v>
      </c>
      <c r="B1183" t="s">
        <v>1413</v>
      </c>
      <c r="C1183" t="s">
        <v>20</v>
      </c>
      <c r="D1183" s="1">
        <v>43791</v>
      </c>
      <c r="E1183" s="5">
        <v>-39.951000000000001</v>
      </c>
      <c r="F1183" s="5"/>
      <c r="G1183" s="5"/>
      <c r="H1183" s="5">
        <v>-39.951000000000001</v>
      </c>
    </row>
    <row r="1184" spans="1:8" x14ac:dyDescent="0.25">
      <c r="A1184" t="s">
        <v>1414</v>
      </c>
      <c r="B1184" t="s">
        <v>1416</v>
      </c>
      <c r="C1184" t="s">
        <v>20</v>
      </c>
      <c r="D1184" s="1">
        <v>43774</v>
      </c>
      <c r="E1184" s="5">
        <v>-108</v>
      </c>
      <c r="F1184" s="5"/>
      <c r="G1184" s="5"/>
      <c r="H1184" s="5">
        <v>-108</v>
      </c>
    </row>
    <row r="1185" spans="1:8" x14ac:dyDescent="0.25">
      <c r="D1185" s="1">
        <v>43776</v>
      </c>
      <c r="E1185" s="5">
        <v>-40.5</v>
      </c>
      <c r="F1185" s="5"/>
      <c r="G1185" s="5"/>
      <c r="H1185" s="5">
        <v>-40.5</v>
      </c>
    </row>
    <row r="1186" spans="1:8" x14ac:dyDescent="0.25">
      <c r="D1186" s="1">
        <v>43795</v>
      </c>
      <c r="E1186" s="5">
        <v>-2.0739999999999998</v>
      </c>
      <c r="F1186" s="5"/>
      <c r="G1186" s="5"/>
      <c r="H1186" s="5">
        <v>-2.0739999999999998</v>
      </c>
    </row>
    <row r="1187" spans="1:8" x14ac:dyDescent="0.25">
      <c r="A1187" t="s">
        <v>1417</v>
      </c>
      <c r="B1187" t="s">
        <v>1419</v>
      </c>
      <c r="C1187" t="s">
        <v>60</v>
      </c>
      <c r="D1187" s="1">
        <v>43781</v>
      </c>
      <c r="E1187" s="5">
        <v>-9.375</v>
      </c>
      <c r="F1187" s="5"/>
      <c r="G1187" s="5"/>
      <c r="H1187" s="5">
        <v>-9.375</v>
      </c>
    </row>
    <row r="1188" spans="1:8" x14ac:dyDescent="0.25">
      <c r="A1188" t="s">
        <v>1420</v>
      </c>
      <c r="B1188" t="s">
        <v>1422</v>
      </c>
      <c r="C1188" t="s">
        <v>20</v>
      </c>
      <c r="D1188" s="1">
        <v>43791</v>
      </c>
      <c r="E1188" s="5">
        <v>-109.02800000000001</v>
      </c>
      <c r="F1188" s="5"/>
      <c r="G1188" s="5"/>
      <c r="H1188" s="5">
        <v>-109.02800000000001</v>
      </c>
    </row>
    <row r="1189" spans="1:8" x14ac:dyDescent="0.25">
      <c r="B1189" t="s">
        <v>1423</v>
      </c>
      <c r="C1189" t="s">
        <v>20</v>
      </c>
      <c r="D1189" s="1">
        <v>43791</v>
      </c>
      <c r="E1189" s="5">
        <v>-608.22900000000004</v>
      </c>
      <c r="F1189" s="5"/>
      <c r="G1189" s="5"/>
      <c r="H1189" s="5">
        <v>-608.22900000000004</v>
      </c>
    </row>
    <row r="1190" spans="1:8" x14ac:dyDescent="0.25">
      <c r="A1190" t="s">
        <v>1424</v>
      </c>
      <c r="B1190" t="s">
        <v>1428</v>
      </c>
      <c r="C1190" t="s">
        <v>60</v>
      </c>
      <c r="D1190" s="1">
        <v>43774</v>
      </c>
      <c r="E1190" s="5">
        <v>-70.25800000000001</v>
      </c>
      <c r="F1190" s="5"/>
      <c r="G1190" s="5"/>
      <c r="H1190" s="5">
        <v>-70.25800000000001</v>
      </c>
    </row>
    <row r="1191" spans="1:8" x14ac:dyDescent="0.25">
      <c r="D1191" s="1">
        <v>43781</v>
      </c>
      <c r="E1191" s="5">
        <v>-52.027999999999999</v>
      </c>
      <c r="F1191" s="5"/>
      <c r="G1191" s="5"/>
      <c r="H1191" s="5">
        <v>-52.027999999999999</v>
      </c>
    </row>
    <row r="1192" spans="1:8" x14ac:dyDescent="0.25">
      <c r="D1192" s="1">
        <v>43789</v>
      </c>
      <c r="E1192" s="5">
        <v>-20.862000000000002</v>
      </c>
      <c r="F1192" s="5"/>
      <c r="G1192" s="5"/>
      <c r="H1192" s="5">
        <v>-20.862000000000002</v>
      </c>
    </row>
    <row r="1193" spans="1:8" x14ac:dyDescent="0.25">
      <c r="C1193" t="s">
        <v>20</v>
      </c>
      <c r="D1193" s="1">
        <v>43774</v>
      </c>
      <c r="E1193" s="5">
        <v>-25.053000000000001</v>
      </c>
      <c r="F1193" s="5"/>
      <c r="G1193" s="5"/>
      <c r="H1193" s="5">
        <v>-25.053000000000001</v>
      </c>
    </row>
    <row r="1194" spans="1:8" x14ac:dyDescent="0.25">
      <c r="D1194" s="1">
        <v>43777</v>
      </c>
      <c r="E1194" s="5">
        <v>-73.55</v>
      </c>
      <c r="F1194" s="5"/>
      <c r="G1194" s="5"/>
      <c r="H1194" s="5">
        <v>-73.55</v>
      </c>
    </row>
    <row r="1195" spans="1:8" x14ac:dyDescent="0.25">
      <c r="D1195" s="1">
        <v>43778</v>
      </c>
      <c r="E1195" s="5">
        <v>-13.106000000000002</v>
      </c>
      <c r="F1195" s="5"/>
      <c r="G1195" s="5"/>
      <c r="H1195" s="5">
        <v>-13.106000000000002</v>
      </c>
    </row>
    <row r="1196" spans="1:8" x14ac:dyDescent="0.25">
      <c r="D1196" s="1">
        <v>43780</v>
      </c>
      <c r="E1196" s="5">
        <v>-29.082999999999998</v>
      </c>
      <c r="F1196" s="5"/>
      <c r="G1196" s="5"/>
      <c r="H1196" s="5">
        <v>-29.082999999999998</v>
      </c>
    </row>
    <row r="1197" spans="1:8" x14ac:dyDescent="0.25">
      <c r="D1197" s="1">
        <v>43782</v>
      </c>
      <c r="E1197" s="5">
        <v>-4.1420000000000003</v>
      </c>
      <c r="F1197" s="5"/>
      <c r="G1197" s="5"/>
      <c r="H1197" s="5">
        <v>-4.1420000000000003</v>
      </c>
    </row>
    <row r="1198" spans="1:8" x14ac:dyDescent="0.25">
      <c r="D1198" s="1">
        <v>43783</v>
      </c>
      <c r="E1198" s="5">
        <v>-98.77</v>
      </c>
      <c r="F1198" s="5"/>
      <c r="G1198" s="5"/>
      <c r="H1198" s="5">
        <v>-98.77</v>
      </c>
    </row>
    <row r="1199" spans="1:8" x14ac:dyDescent="0.25">
      <c r="D1199" s="1">
        <v>43787</v>
      </c>
      <c r="E1199" s="5">
        <v>-5.61</v>
      </c>
      <c r="F1199" s="5"/>
      <c r="G1199" s="5"/>
      <c r="H1199" s="5">
        <v>-5.61</v>
      </c>
    </row>
    <row r="1200" spans="1:8" x14ac:dyDescent="0.25">
      <c r="D1200" s="1">
        <v>43788</v>
      </c>
      <c r="E1200" s="5">
        <v>-111.61799999999999</v>
      </c>
      <c r="F1200" s="5"/>
      <c r="G1200" s="5"/>
      <c r="H1200" s="5">
        <v>-111.61799999999999</v>
      </c>
    </row>
    <row r="1201" spans="1:8" x14ac:dyDescent="0.25">
      <c r="D1201" s="1">
        <v>43789</v>
      </c>
      <c r="E1201" s="5">
        <v>-21.847000000000001</v>
      </c>
      <c r="F1201" s="5"/>
      <c r="G1201" s="5"/>
      <c r="H1201" s="5">
        <v>-21.847000000000001</v>
      </c>
    </row>
    <row r="1202" spans="1:8" x14ac:dyDescent="0.25">
      <c r="D1202" s="1">
        <v>43790</v>
      </c>
      <c r="E1202" s="5">
        <v>-6.72</v>
      </c>
      <c r="F1202" s="5"/>
      <c r="G1202" s="5"/>
      <c r="H1202" s="5">
        <v>-6.72</v>
      </c>
    </row>
    <row r="1203" spans="1:8" x14ac:dyDescent="0.25">
      <c r="D1203" s="1">
        <v>43791</v>
      </c>
      <c r="E1203" s="5">
        <v>-106.85599999999999</v>
      </c>
      <c r="F1203" s="5"/>
      <c r="G1203" s="5"/>
      <c r="H1203" s="5">
        <v>-106.85599999999999</v>
      </c>
    </row>
    <row r="1204" spans="1:8" x14ac:dyDescent="0.25">
      <c r="D1204" s="1">
        <v>43795</v>
      </c>
      <c r="E1204" s="5">
        <v>-8.0000000000000002E-3</v>
      </c>
      <c r="F1204" s="5"/>
      <c r="G1204" s="5"/>
      <c r="H1204" s="5">
        <v>-8.0000000000000002E-3</v>
      </c>
    </row>
    <row r="1205" spans="1:8" x14ac:dyDescent="0.25">
      <c r="B1205" t="s">
        <v>1426</v>
      </c>
      <c r="C1205" t="s">
        <v>87</v>
      </c>
      <c r="D1205" s="1">
        <v>43794</v>
      </c>
      <c r="E1205" s="5"/>
      <c r="F1205" s="5"/>
      <c r="G1205" s="5">
        <v>969</v>
      </c>
      <c r="H1205" s="5">
        <v>969</v>
      </c>
    </row>
    <row r="1206" spans="1:8" x14ac:dyDescent="0.25">
      <c r="C1206" t="s">
        <v>89</v>
      </c>
      <c r="D1206" s="1">
        <v>43795</v>
      </c>
      <c r="E1206" s="5">
        <v>-68.757000000000005</v>
      </c>
      <c r="F1206" s="5"/>
      <c r="G1206" s="5"/>
      <c r="H1206" s="5">
        <v>-68.757000000000005</v>
      </c>
    </row>
    <row r="1207" spans="1:8" x14ac:dyDescent="0.25">
      <c r="C1207" t="s">
        <v>20</v>
      </c>
      <c r="D1207" s="1">
        <v>43794</v>
      </c>
      <c r="E1207" s="5">
        <v>-22.54</v>
      </c>
      <c r="F1207" s="5"/>
      <c r="G1207" s="5"/>
      <c r="H1207" s="5">
        <v>-22.54</v>
      </c>
    </row>
    <row r="1208" spans="1:8" x14ac:dyDescent="0.25">
      <c r="D1208" s="1">
        <v>43795</v>
      </c>
      <c r="E1208" s="5">
        <v>-27.733999999999998</v>
      </c>
      <c r="F1208" s="5"/>
      <c r="G1208" s="5"/>
      <c r="H1208" s="5">
        <v>-27.733999999999998</v>
      </c>
    </row>
    <row r="1209" spans="1:8" x14ac:dyDescent="0.25">
      <c r="D1209" s="1">
        <v>43796</v>
      </c>
      <c r="E1209" s="5">
        <v>-9.0969999999999995</v>
      </c>
      <c r="F1209" s="5"/>
      <c r="G1209" s="5"/>
      <c r="H1209" s="5">
        <v>-9.0969999999999995</v>
      </c>
    </row>
    <row r="1210" spans="1:8" x14ac:dyDescent="0.25">
      <c r="A1210" t="s">
        <v>1436</v>
      </c>
      <c r="B1210" t="s">
        <v>1438</v>
      </c>
      <c r="C1210" t="s">
        <v>60</v>
      </c>
      <c r="D1210" s="1">
        <v>43781</v>
      </c>
      <c r="E1210" s="5">
        <v>-53.999000000000002</v>
      </c>
      <c r="F1210" s="5"/>
      <c r="G1210" s="5"/>
      <c r="H1210" s="5">
        <v>-53.999000000000002</v>
      </c>
    </row>
    <row r="1211" spans="1:8" x14ac:dyDescent="0.25">
      <c r="B1211" t="s">
        <v>1439</v>
      </c>
      <c r="C1211" t="s">
        <v>20</v>
      </c>
      <c r="D1211" s="1">
        <v>43778</v>
      </c>
      <c r="E1211" s="5">
        <v>-151.19999999999999</v>
      </c>
      <c r="F1211" s="5"/>
      <c r="G1211" s="5"/>
      <c r="H1211" s="5">
        <v>-151.19999999999999</v>
      </c>
    </row>
    <row r="1212" spans="1:8" x14ac:dyDescent="0.25">
      <c r="A1212" t="s">
        <v>1440</v>
      </c>
      <c r="B1212" t="s">
        <v>1442</v>
      </c>
      <c r="C1212" t="s">
        <v>20</v>
      </c>
      <c r="D1212" s="1">
        <v>43777</v>
      </c>
      <c r="E1212" s="5">
        <v>-4.3680000000000003</v>
      </c>
      <c r="F1212" s="5"/>
      <c r="G1212" s="5"/>
      <c r="H1212" s="5">
        <v>-4.3680000000000003</v>
      </c>
    </row>
    <row r="1213" spans="1:8" x14ac:dyDescent="0.25">
      <c r="A1213" t="s">
        <v>1443</v>
      </c>
      <c r="B1213" t="s">
        <v>1445</v>
      </c>
      <c r="C1213" t="s">
        <v>20</v>
      </c>
      <c r="D1213" s="1">
        <v>43790</v>
      </c>
      <c r="E1213" s="5">
        <v>-58.783000000000001</v>
      </c>
      <c r="F1213" s="5"/>
      <c r="G1213" s="5"/>
      <c r="H1213" s="5">
        <v>-58.783000000000001</v>
      </c>
    </row>
    <row r="1214" spans="1:8" x14ac:dyDescent="0.25">
      <c r="A1214" t="s">
        <v>1446</v>
      </c>
      <c r="B1214" t="s">
        <v>1449</v>
      </c>
      <c r="C1214" t="s">
        <v>20</v>
      </c>
      <c r="D1214" s="1">
        <v>43780</v>
      </c>
      <c r="E1214" s="5">
        <v>-47.25</v>
      </c>
      <c r="F1214" s="5"/>
      <c r="G1214" s="5"/>
      <c r="H1214" s="5">
        <v>-47.25</v>
      </c>
    </row>
    <row r="1215" spans="1:8" x14ac:dyDescent="0.25">
      <c r="D1215" s="1">
        <v>43783</v>
      </c>
      <c r="E1215" s="5">
        <v>-308.26499999999999</v>
      </c>
      <c r="F1215" s="5"/>
      <c r="G1215" s="5"/>
      <c r="H1215" s="5">
        <v>-308.26499999999999</v>
      </c>
    </row>
    <row r="1216" spans="1:8" x14ac:dyDescent="0.25">
      <c r="B1216" t="s">
        <v>1448</v>
      </c>
      <c r="C1216" t="s">
        <v>89</v>
      </c>
      <c r="D1216" s="1">
        <v>43795</v>
      </c>
      <c r="E1216" s="5">
        <v>-332.64</v>
      </c>
      <c r="F1216" s="5"/>
      <c r="G1216" s="5"/>
      <c r="H1216" s="5">
        <v>-332.64</v>
      </c>
    </row>
    <row r="1217" spans="1:8" x14ac:dyDescent="0.25">
      <c r="C1217" t="s">
        <v>20</v>
      </c>
      <c r="D1217" s="1">
        <v>43783</v>
      </c>
      <c r="E1217" s="5">
        <v>-35.715000000000003</v>
      </c>
      <c r="F1217" s="5"/>
      <c r="G1217" s="5"/>
      <c r="H1217" s="5">
        <v>-35.715000000000003</v>
      </c>
    </row>
    <row r="1218" spans="1:8" x14ac:dyDescent="0.25">
      <c r="D1218" s="1">
        <v>43787</v>
      </c>
      <c r="E1218" s="5">
        <v>-2.4119999999999999</v>
      </c>
      <c r="F1218" s="5"/>
      <c r="G1218" s="5"/>
      <c r="H1218" s="5">
        <v>-2.4119999999999999</v>
      </c>
    </row>
    <row r="1219" spans="1:8" x14ac:dyDescent="0.25">
      <c r="D1219" s="1">
        <v>43788</v>
      </c>
      <c r="E1219" s="5">
        <v>-49.5</v>
      </c>
      <c r="F1219" s="5"/>
      <c r="G1219" s="5"/>
      <c r="H1219" s="5">
        <v>-49.5</v>
      </c>
    </row>
    <row r="1220" spans="1:8" x14ac:dyDescent="0.25">
      <c r="D1220" s="1">
        <v>43795</v>
      </c>
      <c r="E1220" s="5">
        <v>-302.39999999999998</v>
      </c>
      <c r="F1220" s="5"/>
      <c r="G1220" s="5"/>
      <c r="H1220" s="5">
        <v>-302.39999999999998</v>
      </c>
    </row>
    <row r="1221" spans="1:8" x14ac:dyDescent="0.25">
      <c r="A1221" t="s">
        <v>1450</v>
      </c>
      <c r="B1221" t="s">
        <v>1453</v>
      </c>
      <c r="C1221" t="s">
        <v>20</v>
      </c>
      <c r="D1221" s="1">
        <v>43788</v>
      </c>
      <c r="E1221" s="5">
        <v>-10.02</v>
      </c>
      <c r="F1221" s="5"/>
      <c r="G1221" s="5"/>
      <c r="H1221" s="5">
        <v>-10.02</v>
      </c>
    </row>
    <row r="1222" spans="1:8" x14ac:dyDescent="0.25">
      <c r="D1222" s="1">
        <v>43790</v>
      </c>
      <c r="E1222" s="5">
        <v>-6.24</v>
      </c>
      <c r="F1222" s="5"/>
      <c r="G1222" s="5"/>
      <c r="H1222" s="5">
        <v>-6.24</v>
      </c>
    </row>
    <row r="1223" spans="1:8" x14ac:dyDescent="0.25">
      <c r="B1223" t="s">
        <v>1452</v>
      </c>
      <c r="C1223" t="s">
        <v>60</v>
      </c>
      <c r="D1223" s="1">
        <v>43781</v>
      </c>
      <c r="E1223" s="5">
        <v>-10.449</v>
      </c>
      <c r="F1223" s="5"/>
      <c r="G1223" s="5"/>
      <c r="H1223" s="5">
        <v>-10.449</v>
      </c>
    </row>
    <row r="1224" spans="1:8" x14ac:dyDescent="0.25">
      <c r="C1224" t="s">
        <v>20</v>
      </c>
      <c r="D1224" s="1">
        <v>43774</v>
      </c>
      <c r="E1224" s="5">
        <v>-14.016</v>
      </c>
      <c r="F1224" s="5"/>
      <c r="G1224" s="5"/>
      <c r="H1224" s="5">
        <v>-14.016</v>
      </c>
    </row>
    <row r="1225" spans="1:8" x14ac:dyDescent="0.25">
      <c r="D1225" s="1">
        <v>43776</v>
      </c>
      <c r="E1225" s="5">
        <v>-10.081</v>
      </c>
      <c r="F1225" s="5"/>
      <c r="G1225" s="5"/>
      <c r="H1225" s="5">
        <v>-10.081</v>
      </c>
    </row>
    <row r="1226" spans="1:8" x14ac:dyDescent="0.25">
      <c r="D1226" s="1">
        <v>43783</v>
      </c>
      <c r="E1226" s="5">
        <v>-10.624000000000001</v>
      </c>
      <c r="F1226" s="5"/>
      <c r="G1226" s="5"/>
      <c r="H1226" s="5">
        <v>-10.624000000000001</v>
      </c>
    </row>
    <row r="1227" spans="1:8" x14ac:dyDescent="0.25">
      <c r="D1227" s="1">
        <v>43789</v>
      </c>
      <c r="E1227" s="5">
        <v>-20.352</v>
      </c>
      <c r="F1227" s="5"/>
      <c r="G1227" s="5"/>
      <c r="H1227" s="5">
        <v>-20.352</v>
      </c>
    </row>
    <row r="1228" spans="1:8" x14ac:dyDescent="0.25">
      <c r="D1228" s="1">
        <v>43792</v>
      </c>
      <c r="E1228" s="5">
        <v>-10.012</v>
      </c>
      <c r="F1228" s="5"/>
      <c r="G1228" s="5"/>
      <c r="H1228" s="5">
        <v>-10.012</v>
      </c>
    </row>
    <row r="1229" spans="1:8" x14ac:dyDescent="0.25">
      <c r="D1229" s="1">
        <v>43798</v>
      </c>
      <c r="E1229" s="5">
        <v>-5.0060000000000002</v>
      </c>
      <c r="F1229" s="5"/>
      <c r="G1229" s="5"/>
      <c r="H1229" s="5">
        <v>-5.0060000000000002</v>
      </c>
    </row>
    <row r="1230" spans="1:8" x14ac:dyDescent="0.25">
      <c r="A1230" t="s">
        <v>1455</v>
      </c>
      <c r="B1230" t="s">
        <v>1457</v>
      </c>
      <c r="C1230" t="s">
        <v>20</v>
      </c>
      <c r="D1230" s="1">
        <v>43788</v>
      </c>
      <c r="E1230" s="5">
        <v>-2.1999999999999999E-2</v>
      </c>
      <c r="F1230" s="5"/>
      <c r="G1230" s="5"/>
      <c r="H1230" s="5">
        <v>-2.1999999999999999E-2</v>
      </c>
    </row>
    <row r="1231" spans="1:8" x14ac:dyDescent="0.25">
      <c r="A1231" t="s">
        <v>1458</v>
      </c>
      <c r="B1231" t="s">
        <v>1460</v>
      </c>
      <c r="C1231" t="s">
        <v>87</v>
      </c>
      <c r="D1231" s="1">
        <v>43788</v>
      </c>
      <c r="E1231" s="5">
        <v>-73.44</v>
      </c>
      <c r="F1231" s="5"/>
      <c r="G1231" s="5"/>
      <c r="H1231" s="5">
        <v>-73.44</v>
      </c>
    </row>
    <row r="1232" spans="1:8" x14ac:dyDescent="0.25">
      <c r="D1232" s="1">
        <v>43796</v>
      </c>
      <c r="E1232" s="5">
        <v>-167.18299999999999</v>
      </c>
      <c r="F1232" s="5"/>
      <c r="G1232" s="5"/>
      <c r="H1232" s="5">
        <v>-167.18299999999999</v>
      </c>
    </row>
    <row r="1233" spans="3:8" x14ac:dyDescent="0.25">
      <c r="D1233" s="1">
        <v>43798</v>
      </c>
      <c r="E1233" s="5">
        <v>-85.016000000000005</v>
      </c>
      <c r="F1233" s="5"/>
      <c r="G1233" s="5"/>
      <c r="H1233" s="5">
        <v>-85.016000000000005</v>
      </c>
    </row>
    <row r="1234" spans="3:8" x14ac:dyDescent="0.25">
      <c r="C1234" t="s">
        <v>89</v>
      </c>
      <c r="D1234" s="1">
        <v>43792</v>
      </c>
      <c r="E1234" s="5">
        <v>-85.415999999999997</v>
      </c>
      <c r="F1234" s="5"/>
      <c r="G1234" s="5"/>
      <c r="H1234" s="5">
        <v>-85.415999999999997</v>
      </c>
    </row>
    <row r="1235" spans="3:8" x14ac:dyDescent="0.25">
      <c r="D1235" s="1">
        <v>43795</v>
      </c>
      <c r="E1235" s="5">
        <v>-62.207999999999998</v>
      </c>
      <c r="F1235" s="5"/>
      <c r="G1235" s="5"/>
      <c r="H1235" s="5">
        <v>-62.207999999999998</v>
      </c>
    </row>
    <row r="1236" spans="3:8" x14ac:dyDescent="0.25">
      <c r="D1236" s="1">
        <v>43798</v>
      </c>
      <c r="E1236" s="5">
        <v>-43.69</v>
      </c>
      <c r="F1236" s="5"/>
      <c r="G1236" s="5"/>
      <c r="H1236" s="5">
        <v>-43.69</v>
      </c>
    </row>
    <row r="1237" spans="3:8" x14ac:dyDescent="0.25">
      <c r="C1237" t="s">
        <v>60</v>
      </c>
      <c r="D1237" s="1">
        <v>43774</v>
      </c>
      <c r="E1237" s="5">
        <v>-84.227000000000004</v>
      </c>
      <c r="F1237" s="5"/>
      <c r="G1237" s="5"/>
      <c r="H1237" s="5">
        <v>-84.227000000000004</v>
      </c>
    </row>
    <row r="1238" spans="3:8" x14ac:dyDescent="0.25">
      <c r="D1238" s="1">
        <v>43777</v>
      </c>
      <c r="E1238" s="5">
        <v>-1038.01</v>
      </c>
      <c r="F1238" s="5"/>
      <c r="G1238" s="5"/>
      <c r="H1238" s="5">
        <v>-1038.01</v>
      </c>
    </row>
    <row r="1239" spans="3:8" x14ac:dyDescent="0.25">
      <c r="D1239" s="1">
        <v>43781</v>
      </c>
      <c r="E1239" s="5">
        <v>-376.50500000000005</v>
      </c>
      <c r="F1239" s="5"/>
      <c r="G1239" s="5"/>
      <c r="H1239" s="5">
        <v>-376.50500000000005</v>
      </c>
    </row>
    <row r="1240" spans="3:8" x14ac:dyDescent="0.25">
      <c r="D1240" s="1">
        <v>43789</v>
      </c>
      <c r="E1240" s="5">
        <v>-26.41</v>
      </c>
      <c r="F1240" s="5"/>
      <c r="G1240" s="5"/>
      <c r="H1240" s="5">
        <v>-26.41</v>
      </c>
    </row>
    <row r="1241" spans="3:8" x14ac:dyDescent="0.25">
      <c r="C1241" t="s">
        <v>20</v>
      </c>
      <c r="D1241" s="1">
        <v>43773</v>
      </c>
      <c r="E1241" s="5">
        <v>-9</v>
      </c>
      <c r="F1241" s="5"/>
      <c r="G1241" s="5"/>
      <c r="H1241" s="5">
        <v>-9</v>
      </c>
    </row>
    <row r="1242" spans="3:8" x14ac:dyDescent="0.25">
      <c r="D1242" s="1">
        <v>43774</v>
      </c>
      <c r="E1242" s="5">
        <v>-523.81100000000004</v>
      </c>
      <c r="F1242" s="5"/>
      <c r="G1242" s="5"/>
      <c r="H1242" s="5">
        <v>-523.81100000000004</v>
      </c>
    </row>
    <row r="1243" spans="3:8" x14ac:dyDescent="0.25">
      <c r="D1243" s="1">
        <v>43776</v>
      </c>
      <c r="E1243" s="5">
        <v>-215.49600000000001</v>
      </c>
      <c r="F1243" s="5"/>
      <c r="G1243" s="5"/>
      <c r="H1243" s="5">
        <v>-215.49600000000001</v>
      </c>
    </row>
    <row r="1244" spans="3:8" x14ac:dyDescent="0.25">
      <c r="D1244" s="1">
        <v>43777</v>
      </c>
      <c r="E1244" s="5">
        <v>-48.6</v>
      </c>
      <c r="F1244" s="5"/>
      <c r="G1244" s="5"/>
      <c r="H1244" s="5">
        <v>-48.6</v>
      </c>
    </row>
    <row r="1245" spans="3:8" x14ac:dyDescent="0.25">
      <c r="D1245" s="1">
        <v>43780</v>
      </c>
      <c r="E1245" s="5">
        <v>-14.940000000000001</v>
      </c>
      <c r="F1245" s="5"/>
      <c r="G1245" s="5"/>
      <c r="H1245" s="5">
        <v>-14.940000000000001</v>
      </c>
    </row>
    <row r="1246" spans="3:8" x14ac:dyDescent="0.25">
      <c r="D1246" s="1">
        <v>43782</v>
      </c>
      <c r="E1246" s="5">
        <v>-822.47</v>
      </c>
      <c r="F1246" s="5"/>
      <c r="G1246" s="5"/>
      <c r="H1246" s="5">
        <v>-822.47</v>
      </c>
    </row>
    <row r="1247" spans="3:8" x14ac:dyDescent="0.25">
      <c r="D1247" s="1">
        <v>43783</v>
      </c>
      <c r="E1247" s="5">
        <v>-256.73700000000002</v>
      </c>
      <c r="F1247" s="5"/>
      <c r="G1247" s="5"/>
      <c r="H1247" s="5">
        <v>-256.73700000000002</v>
      </c>
    </row>
    <row r="1248" spans="3:8" x14ac:dyDescent="0.25">
      <c r="D1248" s="1">
        <v>43787</v>
      </c>
      <c r="E1248" s="5">
        <v>-247.5</v>
      </c>
      <c r="F1248" s="5"/>
      <c r="G1248" s="5"/>
      <c r="H1248" s="5">
        <v>-247.5</v>
      </c>
    </row>
    <row r="1249" spans="1:8" x14ac:dyDescent="0.25">
      <c r="D1249" s="1">
        <v>43788</v>
      </c>
      <c r="E1249" s="5">
        <v>-485.87800000000004</v>
      </c>
      <c r="F1249" s="5"/>
      <c r="G1249" s="5"/>
      <c r="H1249" s="5">
        <v>-485.87800000000004</v>
      </c>
    </row>
    <row r="1250" spans="1:8" x14ac:dyDescent="0.25">
      <c r="D1250" s="1">
        <v>43789</v>
      </c>
      <c r="E1250" s="5">
        <v>-292.51400000000001</v>
      </c>
      <c r="F1250" s="5"/>
      <c r="G1250" s="5"/>
      <c r="H1250" s="5">
        <v>-292.51400000000001</v>
      </c>
    </row>
    <row r="1251" spans="1:8" x14ac:dyDescent="0.25">
      <c r="D1251" s="1">
        <v>43790</v>
      </c>
      <c r="E1251" s="5">
        <v>-53.04</v>
      </c>
      <c r="F1251" s="5"/>
      <c r="G1251" s="5"/>
      <c r="H1251" s="5">
        <v>-53.04</v>
      </c>
    </row>
    <row r="1252" spans="1:8" x14ac:dyDescent="0.25">
      <c r="D1252" s="1">
        <v>43791</v>
      </c>
      <c r="E1252" s="5">
        <v>-452.10500000000008</v>
      </c>
      <c r="F1252" s="5"/>
      <c r="G1252" s="5"/>
      <c r="H1252" s="5">
        <v>-452.10500000000008</v>
      </c>
    </row>
    <row r="1253" spans="1:8" x14ac:dyDescent="0.25">
      <c r="D1253" s="1">
        <v>43792</v>
      </c>
      <c r="E1253" s="5">
        <v>-85.099000000000004</v>
      </c>
      <c r="F1253" s="5"/>
      <c r="G1253" s="5"/>
      <c r="H1253" s="5">
        <v>-85.099000000000004</v>
      </c>
    </row>
    <row r="1254" spans="1:8" x14ac:dyDescent="0.25">
      <c r="D1254" s="1">
        <v>43795</v>
      </c>
      <c r="E1254" s="5">
        <v>-308.358</v>
      </c>
      <c r="F1254" s="5"/>
      <c r="G1254" s="5"/>
      <c r="H1254" s="5">
        <v>-308.358</v>
      </c>
    </row>
    <row r="1255" spans="1:8" x14ac:dyDescent="0.25">
      <c r="D1255" s="1">
        <v>43798</v>
      </c>
      <c r="E1255" s="5">
        <v>-392.69100000000003</v>
      </c>
      <c r="F1255" s="5"/>
      <c r="G1255" s="5"/>
      <c r="H1255" s="5">
        <v>-392.69100000000003</v>
      </c>
    </row>
    <row r="1256" spans="1:8" x14ac:dyDescent="0.25">
      <c r="B1256" t="s">
        <v>1461</v>
      </c>
      <c r="C1256" t="s">
        <v>87</v>
      </c>
      <c r="D1256" s="1">
        <v>43788</v>
      </c>
      <c r="E1256" s="5">
        <v>-112.896</v>
      </c>
      <c r="F1256" s="5"/>
      <c r="G1256" s="5"/>
      <c r="H1256" s="5">
        <v>-112.896</v>
      </c>
    </row>
    <row r="1257" spans="1:8" x14ac:dyDescent="0.25">
      <c r="A1257" t="s">
        <v>1462</v>
      </c>
      <c r="B1257" t="s">
        <v>1465</v>
      </c>
      <c r="C1257" t="s">
        <v>60</v>
      </c>
      <c r="D1257" s="1">
        <v>43781</v>
      </c>
      <c r="E1257" s="5">
        <v>-109.628</v>
      </c>
      <c r="F1257" s="5"/>
      <c r="G1257" s="5"/>
      <c r="H1257" s="5">
        <v>-109.628</v>
      </c>
    </row>
    <row r="1258" spans="1:8" x14ac:dyDescent="0.25">
      <c r="C1258" t="s">
        <v>20</v>
      </c>
      <c r="D1258" s="1">
        <v>43774</v>
      </c>
      <c r="E1258" s="5">
        <v>-21.756</v>
      </c>
      <c r="F1258" s="5"/>
      <c r="G1258" s="5"/>
      <c r="H1258" s="5">
        <v>-21.756</v>
      </c>
    </row>
    <row r="1259" spans="1:8" x14ac:dyDescent="0.25">
      <c r="D1259" s="1">
        <v>43776</v>
      </c>
      <c r="E1259" s="5">
        <v>-2.5270000000000001</v>
      </c>
      <c r="F1259" s="5"/>
      <c r="G1259" s="5"/>
      <c r="H1259" s="5">
        <v>-2.5270000000000001</v>
      </c>
    </row>
    <row r="1260" spans="1:8" x14ac:dyDescent="0.25">
      <c r="D1260" s="1">
        <v>43777</v>
      </c>
      <c r="E1260" s="5">
        <v>-82.49</v>
      </c>
      <c r="F1260" s="5"/>
      <c r="G1260" s="5"/>
      <c r="H1260" s="5">
        <v>-82.49</v>
      </c>
    </row>
    <row r="1261" spans="1:8" x14ac:dyDescent="0.25">
      <c r="D1261" s="1">
        <v>43778</v>
      </c>
      <c r="E1261" s="5">
        <v>-49.603999999999999</v>
      </c>
      <c r="F1261" s="5"/>
      <c r="G1261" s="5"/>
      <c r="H1261" s="5">
        <v>-49.603999999999999</v>
      </c>
    </row>
    <row r="1262" spans="1:8" x14ac:dyDescent="0.25">
      <c r="D1262" s="1">
        <v>43782</v>
      </c>
      <c r="E1262" s="5">
        <v>-46.236000000000004</v>
      </c>
      <c r="F1262" s="5"/>
      <c r="G1262" s="5"/>
      <c r="H1262" s="5">
        <v>-46.236000000000004</v>
      </c>
    </row>
    <row r="1263" spans="1:8" x14ac:dyDescent="0.25">
      <c r="D1263" s="1">
        <v>43783</v>
      </c>
      <c r="E1263" s="5">
        <v>-21.024000000000001</v>
      </c>
      <c r="F1263" s="5"/>
      <c r="G1263" s="5"/>
      <c r="H1263" s="5">
        <v>-21.024000000000001</v>
      </c>
    </row>
    <row r="1264" spans="1:8" x14ac:dyDescent="0.25">
      <c r="D1264" s="1">
        <v>43792</v>
      </c>
      <c r="E1264" s="5">
        <v>-132.58799999999999</v>
      </c>
      <c r="F1264" s="5"/>
      <c r="G1264" s="5"/>
      <c r="H1264" s="5">
        <v>-132.58799999999999</v>
      </c>
    </row>
    <row r="1265" spans="1:8" x14ac:dyDescent="0.25">
      <c r="D1265" s="1">
        <v>43796</v>
      </c>
      <c r="E1265" s="5">
        <v>-179.43600000000001</v>
      </c>
      <c r="F1265" s="5"/>
      <c r="G1265" s="5"/>
      <c r="H1265" s="5">
        <v>-179.43600000000001</v>
      </c>
    </row>
    <row r="1266" spans="1:8" x14ac:dyDescent="0.25">
      <c r="B1266" t="s">
        <v>1464</v>
      </c>
      <c r="C1266" t="s">
        <v>20</v>
      </c>
      <c r="D1266" s="1">
        <v>43798</v>
      </c>
      <c r="E1266" s="5">
        <v>-9.0239999999999991</v>
      </c>
      <c r="F1266" s="5"/>
      <c r="G1266" s="5"/>
      <c r="H1266" s="5">
        <v>-9.0239999999999991</v>
      </c>
    </row>
    <row r="1267" spans="1:8" x14ac:dyDescent="0.25">
      <c r="A1267" t="s">
        <v>1467</v>
      </c>
      <c r="B1267" t="s">
        <v>1469</v>
      </c>
      <c r="C1267" t="s">
        <v>20</v>
      </c>
      <c r="D1267" s="1">
        <v>43790</v>
      </c>
      <c r="E1267" s="5">
        <v>-5.3890000000000002</v>
      </c>
      <c r="F1267" s="5"/>
      <c r="G1267" s="5"/>
      <c r="H1267" s="5">
        <v>-5.3890000000000002</v>
      </c>
    </row>
    <row r="1268" spans="1:8" x14ac:dyDescent="0.25">
      <c r="A1268" t="s">
        <v>1470</v>
      </c>
      <c r="B1268" t="s">
        <v>1472</v>
      </c>
      <c r="C1268" t="s">
        <v>20</v>
      </c>
      <c r="D1268" s="1">
        <v>43790</v>
      </c>
      <c r="E1268" s="5">
        <v>-141.92400000000001</v>
      </c>
      <c r="F1268" s="5"/>
      <c r="G1268" s="5"/>
      <c r="H1268" s="5">
        <v>-141.92400000000001</v>
      </c>
    </row>
    <row r="1269" spans="1:8" x14ac:dyDescent="0.25">
      <c r="A1269" t="s">
        <v>1473</v>
      </c>
      <c r="B1269" t="s">
        <v>1475</v>
      </c>
      <c r="C1269" t="s">
        <v>20</v>
      </c>
      <c r="D1269" s="1">
        <v>43790</v>
      </c>
      <c r="E1269" s="5">
        <v>-269.00200000000001</v>
      </c>
      <c r="F1269" s="5"/>
      <c r="G1269" s="5"/>
      <c r="H1269" s="5">
        <v>-269.00200000000001</v>
      </c>
    </row>
    <row r="1270" spans="1:8" x14ac:dyDescent="0.25">
      <c r="A1270" t="s">
        <v>1476</v>
      </c>
      <c r="B1270" t="s">
        <v>1478</v>
      </c>
      <c r="C1270" t="s">
        <v>20</v>
      </c>
      <c r="D1270" s="1">
        <v>43790</v>
      </c>
      <c r="E1270" s="5">
        <v>-4.8949999999999996</v>
      </c>
      <c r="F1270" s="5"/>
      <c r="G1270" s="5"/>
      <c r="H1270" s="5">
        <v>-4.8949999999999996</v>
      </c>
    </row>
    <row r="1271" spans="1:8" x14ac:dyDescent="0.25">
      <c r="A1271" t="s">
        <v>1479</v>
      </c>
      <c r="B1271" t="s">
        <v>1481</v>
      </c>
      <c r="C1271" t="s">
        <v>60</v>
      </c>
      <c r="D1271" s="1">
        <v>43788</v>
      </c>
      <c r="E1271" s="5">
        <v>-13.176</v>
      </c>
      <c r="F1271" s="5"/>
      <c r="G1271" s="5"/>
      <c r="H1271" s="5">
        <v>-13.176</v>
      </c>
    </row>
    <row r="1272" spans="1:8" x14ac:dyDescent="0.25">
      <c r="C1272" t="s">
        <v>20</v>
      </c>
      <c r="D1272" s="1">
        <v>43795</v>
      </c>
      <c r="E1272" s="5">
        <v>-9.0239999999999991</v>
      </c>
      <c r="F1272" s="5"/>
      <c r="G1272" s="5"/>
      <c r="H1272" s="5">
        <v>-9.0239999999999991</v>
      </c>
    </row>
    <row r="1273" spans="1:8" x14ac:dyDescent="0.25">
      <c r="D1273" s="1">
        <v>43798</v>
      </c>
      <c r="E1273" s="5">
        <v>-90.72</v>
      </c>
      <c r="F1273" s="5"/>
      <c r="G1273" s="5"/>
      <c r="H1273" s="5">
        <v>-90.72</v>
      </c>
    </row>
    <row r="1274" spans="1:8" x14ac:dyDescent="0.25">
      <c r="A1274" t="s">
        <v>1482</v>
      </c>
      <c r="B1274" t="s">
        <v>1485</v>
      </c>
      <c r="C1274" t="s">
        <v>60</v>
      </c>
      <c r="D1274" s="1">
        <v>43781</v>
      </c>
      <c r="E1274" s="5">
        <v>-2.08</v>
      </c>
      <c r="F1274" s="5"/>
      <c r="G1274" s="5"/>
      <c r="H1274" s="5">
        <v>-2.08</v>
      </c>
    </row>
    <row r="1275" spans="1:8" x14ac:dyDescent="0.25">
      <c r="B1275" t="s">
        <v>1486</v>
      </c>
      <c r="C1275" t="s">
        <v>60</v>
      </c>
      <c r="D1275" s="1">
        <v>43781</v>
      </c>
      <c r="E1275" s="5">
        <v>-39.68</v>
      </c>
      <c r="F1275" s="5"/>
      <c r="G1275" s="5"/>
      <c r="H1275" s="5">
        <v>-39.68</v>
      </c>
    </row>
    <row r="1276" spans="1:8" x14ac:dyDescent="0.25">
      <c r="B1276" t="s">
        <v>1484</v>
      </c>
      <c r="C1276" t="s">
        <v>20</v>
      </c>
      <c r="D1276" s="1">
        <v>43792</v>
      </c>
      <c r="E1276" s="5">
        <v>-66.293999999999997</v>
      </c>
      <c r="F1276" s="5"/>
      <c r="G1276" s="5"/>
      <c r="H1276" s="5">
        <v>-66.293999999999997</v>
      </c>
    </row>
    <row r="1277" spans="1:8" x14ac:dyDescent="0.25">
      <c r="A1277" t="s">
        <v>1487</v>
      </c>
      <c r="B1277" t="s">
        <v>1489</v>
      </c>
      <c r="C1277" t="s">
        <v>20</v>
      </c>
      <c r="D1277" s="1">
        <v>43780</v>
      </c>
      <c r="E1277" s="5">
        <v>-33.792000000000002</v>
      </c>
      <c r="F1277" s="5"/>
      <c r="G1277" s="5"/>
      <c r="H1277" s="5">
        <v>-33.792000000000002</v>
      </c>
    </row>
    <row r="1278" spans="1:8" x14ac:dyDescent="0.25">
      <c r="D1278" s="1">
        <v>43783</v>
      </c>
      <c r="E1278" s="5">
        <v>-149.04</v>
      </c>
      <c r="F1278" s="5"/>
      <c r="G1278" s="5"/>
      <c r="H1278" s="5">
        <v>-149.04</v>
      </c>
    </row>
    <row r="1279" spans="1:8" x14ac:dyDescent="0.25">
      <c r="A1279" t="s">
        <v>1490</v>
      </c>
      <c r="B1279" t="s">
        <v>1492</v>
      </c>
      <c r="C1279" t="s">
        <v>20</v>
      </c>
      <c r="D1279" s="1">
        <v>43790</v>
      </c>
      <c r="E1279" s="5">
        <v>-1195.347</v>
      </c>
      <c r="F1279" s="5"/>
      <c r="G1279" s="5"/>
      <c r="H1279" s="5">
        <v>-1195.347</v>
      </c>
    </row>
    <row r="1280" spans="1:8" x14ac:dyDescent="0.25">
      <c r="A1280" t="s">
        <v>1493</v>
      </c>
      <c r="B1280" t="s">
        <v>1495</v>
      </c>
      <c r="C1280" t="s">
        <v>60</v>
      </c>
      <c r="D1280" s="1">
        <v>43781</v>
      </c>
      <c r="E1280" s="5">
        <v>-254.50199999999998</v>
      </c>
      <c r="F1280" s="5"/>
      <c r="G1280" s="5"/>
      <c r="H1280" s="5">
        <v>-254.50199999999998</v>
      </c>
    </row>
    <row r="1281" spans="1:8" x14ac:dyDescent="0.25">
      <c r="C1281" t="s">
        <v>20</v>
      </c>
      <c r="D1281" s="1">
        <v>43776</v>
      </c>
      <c r="E1281" s="5">
        <v>-111.744</v>
      </c>
      <c r="F1281" s="5"/>
      <c r="G1281" s="5"/>
      <c r="H1281" s="5">
        <v>-111.744</v>
      </c>
    </row>
    <row r="1282" spans="1:8" x14ac:dyDescent="0.25">
      <c r="D1282" s="1">
        <v>43788</v>
      </c>
      <c r="E1282" s="5">
        <v>-315.42</v>
      </c>
      <c r="F1282" s="5"/>
      <c r="G1282" s="5"/>
      <c r="H1282" s="5">
        <v>-315.42</v>
      </c>
    </row>
    <row r="1283" spans="1:8" x14ac:dyDescent="0.25">
      <c r="D1283" s="1">
        <v>43789</v>
      </c>
      <c r="E1283" s="5">
        <v>0</v>
      </c>
      <c r="F1283" s="5"/>
      <c r="G1283" s="5"/>
      <c r="H1283" s="5">
        <v>0</v>
      </c>
    </row>
    <row r="1284" spans="1:8" x14ac:dyDescent="0.25">
      <c r="A1284" t="s">
        <v>1496</v>
      </c>
      <c r="B1284" t="s">
        <v>1499</v>
      </c>
      <c r="C1284" t="s">
        <v>60</v>
      </c>
      <c r="D1284" s="1">
        <v>43781</v>
      </c>
      <c r="E1284" s="5">
        <v>-253.24700000000001</v>
      </c>
      <c r="F1284" s="5"/>
      <c r="G1284" s="5"/>
      <c r="H1284" s="5">
        <v>-253.24700000000001</v>
      </c>
    </row>
    <row r="1285" spans="1:8" x14ac:dyDescent="0.25">
      <c r="B1285" t="s">
        <v>1498</v>
      </c>
      <c r="C1285" t="s">
        <v>60</v>
      </c>
      <c r="D1285" s="1">
        <v>43781</v>
      </c>
      <c r="E1285" s="5">
        <v>-18.193000000000001</v>
      </c>
      <c r="F1285" s="5"/>
      <c r="G1285" s="5"/>
      <c r="H1285" s="5">
        <v>-18.193000000000001</v>
      </c>
    </row>
    <row r="1286" spans="1:8" x14ac:dyDescent="0.25">
      <c r="C1286" t="s">
        <v>20</v>
      </c>
      <c r="D1286" s="1">
        <v>43792</v>
      </c>
      <c r="E1286" s="5">
        <v>-430.911</v>
      </c>
      <c r="F1286" s="5"/>
      <c r="G1286" s="5"/>
      <c r="H1286" s="5">
        <v>-430.911</v>
      </c>
    </row>
    <row r="1287" spans="1:8" x14ac:dyDescent="0.25">
      <c r="A1287" t="s">
        <v>1500</v>
      </c>
      <c r="B1287" t="s">
        <v>1502</v>
      </c>
      <c r="C1287" t="s">
        <v>87</v>
      </c>
      <c r="D1287" s="1">
        <v>43796</v>
      </c>
      <c r="E1287" s="5">
        <v>-15.6</v>
      </c>
      <c r="F1287" s="5"/>
      <c r="G1287" s="5"/>
      <c r="H1287" s="5">
        <v>-15.6</v>
      </c>
    </row>
    <row r="1288" spans="1:8" x14ac:dyDescent="0.25">
      <c r="C1288" t="s">
        <v>89</v>
      </c>
      <c r="D1288" s="1">
        <v>43798</v>
      </c>
      <c r="E1288" s="5">
        <v>-3.1680000000000001</v>
      </c>
      <c r="F1288" s="5"/>
      <c r="G1288" s="5"/>
      <c r="H1288" s="5">
        <v>-3.1680000000000001</v>
      </c>
    </row>
    <row r="1289" spans="1:8" x14ac:dyDescent="0.25">
      <c r="A1289" t="s">
        <v>1503</v>
      </c>
      <c r="B1289" t="s">
        <v>1158</v>
      </c>
      <c r="C1289" t="s">
        <v>60</v>
      </c>
      <c r="D1289" s="1">
        <v>43774</v>
      </c>
      <c r="E1289" s="5">
        <v>-30.204999999999998</v>
      </c>
      <c r="F1289" s="5"/>
      <c r="G1289" s="5"/>
      <c r="H1289" s="5">
        <v>-30.204999999999998</v>
      </c>
    </row>
    <row r="1290" spans="1:8" x14ac:dyDescent="0.25">
      <c r="D1290" s="1">
        <v>43777</v>
      </c>
      <c r="E1290" s="5">
        <v>-19.611000000000004</v>
      </c>
      <c r="F1290" s="5"/>
      <c r="G1290" s="5"/>
      <c r="H1290" s="5">
        <v>-19.611000000000004</v>
      </c>
    </row>
    <row r="1291" spans="1:8" x14ac:dyDescent="0.25">
      <c r="D1291" s="1">
        <v>43781</v>
      </c>
      <c r="E1291" s="5">
        <v>-52.759999999999991</v>
      </c>
      <c r="F1291" s="5"/>
      <c r="G1291" s="5"/>
      <c r="H1291" s="5">
        <v>-52.759999999999991</v>
      </c>
    </row>
    <row r="1292" spans="1:8" x14ac:dyDescent="0.25">
      <c r="C1292" t="s">
        <v>20</v>
      </c>
      <c r="D1292" s="1">
        <v>43773</v>
      </c>
      <c r="E1292" s="5">
        <v>-8.5859999999999985</v>
      </c>
      <c r="F1292" s="5"/>
      <c r="G1292" s="5"/>
      <c r="H1292" s="5">
        <v>-8.5859999999999985</v>
      </c>
    </row>
    <row r="1293" spans="1:8" x14ac:dyDescent="0.25">
      <c r="D1293" s="1">
        <v>43774</v>
      </c>
      <c r="E1293" s="5">
        <v>-31.027000000000001</v>
      </c>
      <c r="F1293" s="5"/>
      <c r="G1293" s="5"/>
      <c r="H1293" s="5">
        <v>-31.027000000000001</v>
      </c>
    </row>
    <row r="1294" spans="1:8" x14ac:dyDescent="0.25">
      <c r="D1294" s="1">
        <v>43776</v>
      </c>
      <c r="E1294" s="5">
        <v>-93.988</v>
      </c>
      <c r="F1294" s="5"/>
      <c r="G1294" s="5"/>
      <c r="H1294" s="5">
        <v>-93.988</v>
      </c>
    </row>
    <row r="1295" spans="1:8" x14ac:dyDescent="0.25">
      <c r="D1295" s="1">
        <v>43777</v>
      </c>
      <c r="E1295" s="5">
        <v>-29.25</v>
      </c>
      <c r="F1295" s="5"/>
      <c r="G1295" s="5"/>
      <c r="H1295" s="5">
        <v>-29.25</v>
      </c>
    </row>
    <row r="1296" spans="1:8" x14ac:dyDescent="0.25">
      <c r="D1296" s="1">
        <v>43778</v>
      </c>
      <c r="E1296" s="5">
        <v>-0.38100000000000001</v>
      </c>
      <c r="F1296" s="5"/>
      <c r="G1296" s="5"/>
      <c r="H1296" s="5">
        <v>-0.38100000000000001</v>
      </c>
    </row>
    <row r="1297" spans="2:8" x14ac:dyDescent="0.25">
      <c r="D1297" s="1">
        <v>43780</v>
      </c>
      <c r="E1297" s="5">
        <v>-4.7299999999999995</v>
      </c>
      <c r="F1297" s="5"/>
      <c r="G1297" s="5"/>
      <c r="H1297" s="5">
        <v>-4.7299999999999995</v>
      </c>
    </row>
    <row r="1298" spans="2:8" x14ac:dyDescent="0.25">
      <c r="D1298" s="1">
        <v>43782</v>
      </c>
      <c r="E1298" s="5">
        <v>-118.26</v>
      </c>
      <c r="F1298" s="5"/>
      <c r="G1298" s="5">
        <v>85.54</v>
      </c>
      <c r="H1298" s="5">
        <v>-32.72</v>
      </c>
    </row>
    <row r="1299" spans="2:8" x14ac:dyDescent="0.25">
      <c r="D1299" s="1">
        <v>43783</v>
      </c>
      <c r="E1299" s="5">
        <v>-110.14500000000001</v>
      </c>
      <c r="F1299" s="5"/>
      <c r="G1299" s="5"/>
      <c r="H1299" s="5">
        <v>-110.14500000000001</v>
      </c>
    </row>
    <row r="1300" spans="2:8" x14ac:dyDescent="0.25">
      <c r="D1300" s="1">
        <v>43787</v>
      </c>
      <c r="E1300" s="5">
        <v>-3.3720000000000003</v>
      </c>
      <c r="F1300" s="5"/>
      <c r="G1300" s="5"/>
      <c r="H1300" s="5">
        <v>-3.3720000000000003</v>
      </c>
    </row>
    <row r="1301" spans="2:8" x14ac:dyDescent="0.25">
      <c r="D1301" s="1">
        <v>43788</v>
      </c>
      <c r="E1301" s="5">
        <v>-14.745999999999997</v>
      </c>
      <c r="F1301" s="5"/>
      <c r="G1301" s="5"/>
      <c r="H1301" s="5">
        <v>-14.745999999999997</v>
      </c>
    </row>
    <row r="1302" spans="2:8" x14ac:dyDescent="0.25">
      <c r="D1302" s="1">
        <v>43789</v>
      </c>
      <c r="E1302" s="5">
        <v>-3.7309999999999999</v>
      </c>
      <c r="F1302" s="5"/>
      <c r="G1302" s="5"/>
      <c r="H1302" s="5">
        <v>-3.7309999999999999</v>
      </c>
    </row>
    <row r="1303" spans="2:8" x14ac:dyDescent="0.25">
      <c r="D1303" s="1">
        <v>43791</v>
      </c>
      <c r="E1303" s="5">
        <v>-44.899000000000001</v>
      </c>
      <c r="F1303" s="5"/>
      <c r="G1303" s="5"/>
      <c r="H1303" s="5">
        <v>-44.899000000000001</v>
      </c>
    </row>
    <row r="1304" spans="2:8" x14ac:dyDescent="0.25">
      <c r="B1304" t="s">
        <v>1505</v>
      </c>
      <c r="C1304" t="s">
        <v>87</v>
      </c>
      <c r="D1304" s="1">
        <v>43796</v>
      </c>
      <c r="E1304" s="5">
        <v>-0.42</v>
      </c>
      <c r="F1304" s="5"/>
      <c r="G1304" s="5"/>
      <c r="H1304" s="5">
        <v>-0.42</v>
      </c>
    </row>
    <row r="1305" spans="2:8" x14ac:dyDescent="0.25">
      <c r="D1305" s="1">
        <v>43798</v>
      </c>
      <c r="E1305" s="5">
        <v>-10.002000000000001</v>
      </c>
      <c r="F1305" s="5"/>
      <c r="G1305" s="5"/>
      <c r="H1305" s="5">
        <v>-10.002000000000001</v>
      </c>
    </row>
    <row r="1306" spans="2:8" x14ac:dyDescent="0.25">
      <c r="C1306" t="s">
        <v>89</v>
      </c>
      <c r="D1306" s="1">
        <v>43792</v>
      </c>
      <c r="E1306" s="5">
        <v>-4.5170000000000003</v>
      </c>
      <c r="F1306" s="5"/>
      <c r="G1306" s="5"/>
      <c r="H1306" s="5">
        <v>-4.5170000000000003</v>
      </c>
    </row>
    <row r="1307" spans="2:8" x14ac:dyDescent="0.25">
      <c r="D1307" s="1">
        <v>43794</v>
      </c>
      <c r="E1307" s="5">
        <v>-8.64</v>
      </c>
      <c r="F1307" s="5"/>
      <c r="G1307" s="5"/>
      <c r="H1307" s="5">
        <v>-8.64</v>
      </c>
    </row>
    <row r="1308" spans="2:8" x14ac:dyDescent="0.25">
      <c r="D1308" s="1">
        <v>43795</v>
      </c>
      <c r="E1308" s="5">
        <v>-4.8959999999999999</v>
      </c>
      <c r="F1308" s="5"/>
      <c r="G1308" s="5"/>
      <c r="H1308" s="5">
        <v>-4.8959999999999999</v>
      </c>
    </row>
    <row r="1309" spans="2:8" x14ac:dyDescent="0.25">
      <c r="C1309" t="s">
        <v>20</v>
      </c>
      <c r="D1309" s="1">
        <v>43789</v>
      </c>
      <c r="E1309" s="5">
        <v>-11.298999999999999</v>
      </c>
      <c r="F1309" s="5"/>
      <c r="G1309" s="5"/>
      <c r="H1309" s="5">
        <v>-11.298999999999999</v>
      </c>
    </row>
    <row r="1310" spans="2:8" x14ac:dyDescent="0.25">
      <c r="D1310" s="1">
        <v>43790</v>
      </c>
      <c r="E1310" s="5">
        <v>-3.552</v>
      </c>
      <c r="F1310" s="5"/>
      <c r="G1310" s="5"/>
      <c r="H1310" s="5">
        <v>-3.552</v>
      </c>
    </row>
    <row r="1311" spans="2:8" x14ac:dyDescent="0.25">
      <c r="D1311" s="1">
        <v>43791</v>
      </c>
      <c r="E1311" s="5">
        <v>-64.661999999999992</v>
      </c>
      <c r="F1311" s="5"/>
      <c r="G1311" s="5"/>
      <c r="H1311" s="5">
        <v>-64.661999999999992</v>
      </c>
    </row>
    <row r="1312" spans="2:8" x14ac:dyDescent="0.25">
      <c r="D1312" s="1">
        <v>43792</v>
      </c>
      <c r="E1312" s="5">
        <v>-3.004</v>
      </c>
      <c r="F1312" s="5"/>
      <c r="G1312" s="5"/>
      <c r="H1312" s="5">
        <v>-3.004</v>
      </c>
    </row>
    <row r="1313" spans="1:8" x14ac:dyDescent="0.25">
      <c r="D1313" s="1">
        <v>43795</v>
      </c>
      <c r="E1313" s="5">
        <v>-37.238</v>
      </c>
      <c r="F1313" s="5"/>
      <c r="G1313" s="5"/>
      <c r="H1313" s="5">
        <v>-37.238</v>
      </c>
    </row>
    <row r="1314" spans="1:8" x14ac:dyDescent="0.25">
      <c r="D1314" s="1">
        <v>43796</v>
      </c>
      <c r="E1314" s="5">
        <v>-5.3029999999999999</v>
      </c>
      <c r="F1314" s="5"/>
      <c r="G1314" s="5"/>
      <c r="H1314" s="5">
        <v>-5.3029999999999999</v>
      </c>
    </row>
    <row r="1315" spans="1:8" x14ac:dyDescent="0.25">
      <c r="D1315" s="1">
        <v>43798</v>
      </c>
      <c r="E1315" s="5">
        <v>-12.009</v>
      </c>
      <c r="F1315" s="5"/>
      <c r="G1315" s="5"/>
      <c r="H1315" s="5">
        <v>-12.009</v>
      </c>
    </row>
    <row r="1316" spans="1:8" x14ac:dyDescent="0.25">
      <c r="A1316" t="s">
        <v>1507</v>
      </c>
      <c r="B1316" t="s">
        <v>1509</v>
      </c>
      <c r="C1316" t="s">
        <v>20</v>
      </c>
      <c r="D1316" s="1">
        <v>43790</v>
      </c>
      <c r="E1316" s="5">
        <v>-0.39</v>
      </c>
      <c r="F1316" s="5"/>
      <c r="G1316" s="5"/>
      <c r="H1316" s="5">
        <v>-0.39</v>
      </c>
    </row>
    <row r="1317" spans="1:8" x14ac:dyDescent="0.25">
      <c r="A1317" t="s">
        <v>1510</v>
      </c>
      <c r="B1317" t="s">
        <v>1512</v>
      </c>
      <c r="C1317" t="s">
        <v>60</v>
      </c>
      <c r="D1317" s="1">
        <v>43781</v>
      </c>
      <c r="E1317" s="5">
        <v>-0.10200000000000001</v>
      </c>
      <c r="F1317" s="5"/>
      <c r="G1317" s="5"/>
      <c r="H1317" s="5">
        <v>-0.10200000000000001</v>
      </c>
    </row>
    <row r="1318" spans="1:8" x14ac:dyDescent="0.25">
      <c r="C1318" t="s">
        <v>20</v>
      </c>
      <c r="D1318" s="1">
        <v>43788</v>
      </c>
      <c r="E1318" s="5">
        <v>-0.182</v>
      </c>
      <c r="F1318" s="5"/>
      <c r="G1318" s="5"/>
      <c r="H1318" s="5">
        <v>-0.182</v>
      </c>
    </row>
    <row r="1319" spans="1:8" x14ac:dyDescent="0.25">
      <c r="D1319" s="1">
        <v>43789</v>
      </c>
      <c r="E1319" s="5">
        <v>-4.4999999999999998E-2</v>
      </c>
      <c r="F1319" s="5"/>
      <c r="G1319" s="5"/>
      <c r="H1319" s="5">
        <v>-4.4999999999999998E-2</v>
      </c>
    </row>
    <row r="1320" spans="1:8" x14ac:dyDescent="0.25">
      <c r="A1320" t="s">
        <v>1513</v>
      </c>
      <c r="B1320" t="s">
        <v>1516</v>
      </c>
      <c r="C1320" t="s">
        <v>60</v>
      </c>
      <c r="D1320" s="1">
        <v>43781</v>
      </c>
      <c r="E1320" s="5">
        <v>-125.28</v>
      </c>
      <c r="F1320" s="5"/>
      <c r="G1320" s="5"/>
      <c r="H1320" s="5">
        <v>-125.28</v>
      </c>
    </row>
    <row r="1321" spans="1:8" x14ac:dyDescent="0.25">
      <c r="B1321" t="s">
        <v>1515</v>
      </c>
      <c r="C1321" t="s">
        <v>20</v>
      </c>
      <c r="D1321" s="1">
        <v>43792</v>
      </c>
      <c r="E1321" s="5">
        <v>-198.88200000000001</v>
      </c>
      <c r="F1321" s="5"/>
      <c r="G1321" s="5"/>
      <c r="H1321" s="5">
        <v>-198.88200000000001</v>
      </c>
    </row>
    <row r="1322" spans="1:8" x14ac:dyDescent="0.25">
      <c r="A1322" t="s">
        <v>1517</v>
      </c>
      <c r="B1322" t="s">
        <v>1519</v>
      </c>
      <c r="C1322" t="s">
        <v>89</v>
      </c>
      <c r="D1322" s="1">
        <v>43795</v>
      </c>
      <c r="E1322" s="5">
        <v>-606.73699999999997</v>
      </c>
      <c r="F1322" s="5"/>
      <c r="G1322" s="5"/>
      <c r="H1322" s="5">
        <v>-606.73699999999997</v>
      </c>
    </row>
    <row r="1323" spans="1:8" x14ac:dyDescent="0.25">
      <c r="C1323" t="s">
        <v>60</v>
      </c>
      <c r="D1323" s="1">
        <v>43781</v>
      </c>
      <c r="E1323" s="5">
        <v>-399.96000000000004</v>
      </c>
      <c r="F1323" s="5"/>
      <c r="G1323" s="5">
        <v>66.239999999999995</v>
      </c>
      <c r="H1323" s="5">
        <v>-333.72</v>
      </c>
    </row>
    <row r="1324" spans="1:8" x14ac:dyDescent="0.25">
      <c r="D1324" s="1">
        <v>43789</v>
      </c>
      <c r="E1324" s="5">
        <v>-57.542999999999999</v>
      </c>
      <c r="F1324" s="5"/>
      <c r="G1324" s="5"/>
      <c r="H1324" s="5">
        <v>-57.542999999999999</v>
      </c>
    </row>
    <row r="1325" spans="1:8" x14ac:dyDescent="0.25">
      <c r="C1325" t="s">
        <v>20</v>
      </c>
      <c r="D1325" s="1">
        <v>43774</v>
      </c>
      <c r="E1325" s="5">
        <v>-221.04000000000002</v>
      </c>
      <c r="F1325" s="5"/>
      <c r="G1325" s="5"/>
      <c r="H1325" s="5">
        <v>-221.04000000000002</v>
      </c>
    </row>
    <row r="1326" spans="1:8" x14ac:dyDescent="0.25">
      <c r="D1326" s="1">
        <v>43778</v>
      </c>
      <c r="E1326" s="5">
        <v>-28.512</v>
      </c>
      <c r="F1326" s="5"/>
      <c r="G1326" s="5"/>
      <c r="H1326" s="5">
        <v>-28.512</v>
      </c>
    </row>
    <row r="1327" spans="1:8" x14ac:dyDescent="0.25">
      <c r="D1327" s="1">
        <v>43780</v>
      </c>
      <c r="E1327" s="5">
        <v>-293.14800000000002</v>
      </c>
      <c r="F1327" s="5"/>
      <c r="G1327" s="5"/>
      <c r="H1327" s="5">
        <v>-293.14800000000002</v>
      </c>
    </row>
    <row r="1328" spans="1:8" x14ac:dyDescent="0.25">
      <c r="D1328" s="1">
        <v>43788</v>
      </c>
      <c r="E1328" s="5">
        <v>-976.93200000000002</v>
      </c>
      <c r="F1328" s="5"/>
      <c r="G1328" s="5"/>
      <c r="H1328" s="5">
        <v>-976.93200000000002</v>
      </c>
    </row>
    <row r="1329" spans="1:8" x14ac:dyDescent="0.25">
      <c r="D1329" s="1">
        <v>43789</v>
      </c>
      <c r="E1329" s="5">
        <v>-180.62</v>
      </c>
      <c r="F1329" s="5"/>
      <c r="G1329" s="5"/>
      <c r="H1329" s="5">
        <v>-180.62</v>
      </c>
    </row>
    <row r="1330" spans="1:8" x14ac:dyDescent="0.25">
      <c r="D1330" s="1">
        <v>43795</v>
      </c>
      <c r="E1330" s="5">
        <v>-87.912000000000006</v>
      </c>
      <c r="F1330" s="5"/>
      <c r="G1330" s="5"/>
      <c r="H1330" s="5">
        <v>-87.912000000000006</v>
      </c>
    </row>
    <row r="1331" spans="1:8" x14ac:dyDescent="0.25">
      <c r="B1331" t="s">
        <v>1520</v>
      </c>
      <c r="C1331" t="s">
        <v>20</v>
      </c>
      <c r="D1331" s="1">
        <v>43787</v>
      </c>
      <c r="E1331" s="5">
        <v>-49.5</v>
      </c>
      <c r="F1331" s="5"/>
      <c r="G1331" s="5"/>
      <c r="H1331" s="5">
        <v>-49.5</v>
      </c>
    </row>
    <row r="1332" spans="1:8" x14ac:dyDescent="0.25">
      <c r="D1332" s="1">
        <v>43791</v>
      </c>
      <c r="E1332" s="5">
        <v>-942.83999999999992</v>
      </c>
      <c r="F1332" s="5"/>
      <c r="G1332" s="5"/>
      <c r="H1332" s="5">
        <v>-942.83999999999992</v>
      </c>
    </row>
    <row r="1333" spans="1:8" x14ac:dyDescent="0.25">
      <c r="A1333" t="s">
        <v>1522</v>
      </c>
      <c r="B1333" t="s">
        <v>1526</v>
      </c>
      <c r="C1333" t="s">
        <v>20</v>
      </c>
      <c r="D1333" s="1">
        <v>43778</v>
      </c>
      <c r="E1333" s="5">
        <v>-0.35099999999999998</v>
      </c>
      <c r="F1333" s="5"/>
      <c r="G1333" s="5"/>
      <c r="H1333" s="5">
        <v>-0.35099999999999998</v>
      </c>
    </row>
    <row r="1334" spans="1:8" x14ac:dyDescent="0.25">
      <c r="B1334" t="s">
        <v>1524</v>
      </c>
      <c r="C1334" t="s">
        <v>87</v>
      </c>
      <c r="D1334" s="1">
        <v>43796</v>
      </c>
      <c r="E1334" s="5">
        <v>1.8</v>
      </c>
      <c r="F1334" s="5"/>
      <c r="G1334" s="5"/>
      <c r="H1334" s="5">
        <v>1.8</v>
      </c>
    </row>
    <row r="1335" spans="1:8" x14ac:dyDescent="0.25">
      <c r="C1335" t="s">
        <v>60</v>
      </c>
      <c r="D1335" s="1">
        <v>43774</v>
      </c>
      <c r="E1335" s="5">
        <v>-7.56</v>
      </c>
      <c r="F1335" s="5"/>
      <c r="G1335" s="5"/>
      <c r="H1335" s="5">
        <v>-7.56</v>
      </c>
    </row>
    <row r="1336" spans="1:8" x14ac:dyDescent="0.25">
      <c r="D1336" s="1">
        <v>43781</v>
      </c>
      <c r="E1336" s="5">
        <v>-0.90800000000000003</v>
      </c>
      <c r="F1336" s="5"/>
      <c r="G1336" s="5"/>
      <c r="H1336" s="5">
        <v>-0.90800000000000003</v>
      </c>
    </row>
    <row r="1337" spans="1:8" x14ac:dyDescent="0.25">
      <c r="D1337" s="1">
        <v>43789</v>
      </c>
      <c r="E1337" s="5">
        <v>-1.728</v>
      </c>
      <c r="F1337" s="5"/>
      <c r="G1337" s="5"/>
      <c r="H1337" s="5">
        <v>-1.728</v>
      </c>
    </row>
    <row r="1338" spans="1:8" x14ac:dyDescent="0.25">
      <c r="C1338" t="s">
        <v>20</v>
      </c>
      <c r="D1338" s="1">
        <v>43776</v>
      </c>
      <c r="E1338" s="5">
        <v>-2.484</v>
      </c>
      <c r="F1338" s="5"/>
      <c r="G1338" s="5"/>
      <c r="H1338" s="5">
        <v>-2.484</v>
      </c>
    </row>
    <row r="1339" spans="1:8" x14ac:dyDescent="0.25">
      <c r="D1339" s="1">
        <v>43778</v>
      </c>
      <c r="E1339" s="5">
        <v>-3.9689999999999994</v>
      </c>
      <c r="F1339" s="5"/>
      <c r="G1339" s="5"/>
      <c r="H1339" s="5">
        <v>-3.9689999999999994</v>
      </c>
    </row>
    <row r="1340" spans="1:8" x14ac:dyDescent="0.25">
      <c r="D1340" s="1">
        <v>43787</v>
      </c>
      <c r="E1340" s="5">
        <v>-0.14399999999999999</v>
      </c>
      <c r="F1340" s="5"/>
      <c r="G1340" s="5"/>
      <c r="H1340" s="5">
        <v>-0.14399999999999999</v>
      </c>
    </row>
    <row r="1341" spans="1:8" x14ac:dyDescent="0.25">
      <c r="D1341" s="1">
        <v>43788</v>
      </c>
      <c r="E1341" s="5">
        <v>-0.11600000000000001</v>
      </c>
      <c r="F1341" s="5"/>
      <c r="G1341" s="5"/>
      <c r="H1341" s="5">
        <v>-0.11600000000000001</v>
      </c>
    </row>
    <row r="1342" spans="1:8" x14ac:dyDescent="0.25">
      <c r="D1342" s="1">
        <v>43789</v>
      </c>
      <c r="E1342" s="5">
        <v>-2.3040000000000003</v>
      </c>
      <c r="F1342" s="5"/>
      <c r="G1342" s="5"/>
      <c r="H1342" s="5">
        <v>-2.3040000000000003</v>
      </c>
    </row>
    <row r="1343" spans="1:8" x14ac:dyDescent="0.25">
      <c r="D1343" s="1">
        <v>43795</v>
      </c>
      <c r="E1343" s="5">
        <v>-2.6079999999999997</v>
      </c>
      <c r="F1343" s="5"/>
      <c r="G1343" s="5"/>
      <c r="H1343" s="5">
        <v>-2.6079999999999997</v>
      </c>
    </row>
    <row r="1344" spans="1:8" x14ac:dyDescent="0.25">
      <c r="D1344" s="1">
        <v>43796</v>
      </c>
      <c r="E1344" s="5">
        <v>-3.6760000000000002</v>
      </c>
      <c r="F1344" s="5"/>
      <c r="G1344" s="5"/>
      <c r="H1344" s="5">
        <v>-3.6760000000000002</v>
      </c>
    </row>
    <row r="1345" spans="1:8" x14ac:dyDescent="0.25">
      <c r="D1345" s="1">
        <v>43799</v>
      </c>
      <c r="E1345" s="5">
        <v>-4.5579999999999998</v>
      </c>
      <c r="F1345" s="5"/>
      <c r="G1345" s="5"/>
      <c r="H1345" s="5">
        <v>-4.5579999999999998</v>
      </c>
    </row>
    <row r="1346" spans="1:8" x14ac:dyDescent="0.25">
      <c r="A1346" t="s">
        <v>1527</v>
      </c>
      <c r="B1346" t="s">
        <v>1529</v>
      </c>
      <c r="C1346" t="s">
        <v>20</v>
      </c>
      <c r="D1346" s="1">
        <v>43778</v>
      </c>
      <c r="E1346" s="5">
        <v>-36.299999999999997</v>
      </c>
      <c r="F1346" s="5"/>
      <c r="G1346" s="5"/>
      <c r="H1346" s="5">
        <v>-36.299999999999997</v>
      </c>
    </row>
    <row r="1347" spans="1:8" x14ac:dyDescent="0.25">
      <c r="D1347" s="1">
        <v>43788</v>
      </c>
      <c r="E1347" s="5">
        <v>-3.3</v>
      </c>
      <c r="F1347" s="5"/>
      <c r="G1347" s="5"/>
      <c r="H1347" s="5">
        <v>-3.3</v>
      </c>
    </row>
    <row r="1348" spans="1:8" x14ac:dyDescent="0.25">
      <c r="A1348" t="s">
        <v>1530</v>
      </c>
      <c r="B1348" t="s">
        <v>1532</v>
      </c>
      <c r="C1348" t="s">
        <v>60</v>
      </c>
      <c r="D1348" s="1">
        <v>43788</v>
      </c>
      <c r="E1348" s="5">
        <v>-52.704000000000001</v>
      </c>
      <c r="F1348" s="5"/>
      <c r="G1348" s="5"/>
      <c r="H1348" s="5">
        <v>-52.704000000000001</v>
      </c>
    </row>
    <row r="1349" spans="1:8" x14ac:dyDescent="0.25">
      <c r="C1349" t="s">
        <v>20</v>
      </c>
      <c r="D1349" s="1">
        <v>43789</v>
      </c>
      <c r="E1349" s="5">
        <v>-327.60000000000002</v>
      </c>
      <c r="F1349" s="5"/>
      <c r="G1349" s="5"/>
      <c r="H1349" s="5">
        <v>-327.60000000000002</v>
      </c>
    </row>
    <row r="1350" spans="1:8" x14ac:dyDescent="0.25">
      <c r="D1350" s="1">
        <v>43795</v>
      </c>
      <c r="E1350" s="5">
        <v>-36.095999999999997</v>
      </c>
      <c r="F1350" s="5"/>
      <c r="G1350" s="5"/>
      <c r="H1350" s="5">
        <v>-36.095999999999997</v>
      </c>
    </row>
    <row r="1351" spans="1:8" x14ac:dyDescent="0.25">
      <c r="D1351" s="1">
        <v>43798</v>
      </c>
      <c r="E1351" s="5">
        <v>-180.48</v>
      </c>
      <c r="F1351" s="5"/>
      <c r="G1351" s="5"/>
      <c r="H1351" s="5">
        <v>-180.48</v>
      </c>
    </row>
    <row r="1352" spans="1:8" x14ac:dyDescent="0.25">
      <c r="A1352" t="s">
        <v>1533</v>
      </c>
      <c r="B1352" t="s">
        <v>1536</v>
      </c>
      <c r="C1352" t="s">
        <v>60</v>
      </c>
      <c r="D1352" s="1">
        <v>43774</v>
      </c>
      <c r="E1352" s="5">
        <v>-21.446999999999999</v>
      </c>
      <c r="F1352" s="5"/>
      <c r="G1352" s="5"/>
      <c r="H1352" s="5">
        <v>-21.446999999999999</v>
      </c>
    </row>
    <row r="1353" spans="1:8" x14ac:dyDescent="0.25">
      <c r="C1353" t="s">
        <v>20</v>
      </c>
      <c r="D1353" s="1">
        <v>43789</v>
      </c>
      <c r="E1353" s="5">
        <v>0.84</v>
      </c>
      <c r="F1353" s="5"/>
      <c r="G1353" s="5"/>
      <c r="H1353" s="5">
        <v>0.84</v>
      </c>
    </row>
    <row r="1354" spans="1:8" x14ac:dyDescent="0.25">
      <c r="B1354" t="s">
        <v>1535</v>
      </c>
      <c r="C1354" t="s">
        <v>87</v>
      </c>
      <c r="D1354" s="1">
        <v>43798</v>
      </c>
      <c r="E1354" s="5">
        <v>-5.0010000000000003</v>
      </c>
      <c r="F1354" s="5"/>
      <c r="G1354" s="5"/>
      <c r="H1354" s="5">
        <v>-5.0010000000000003</v>
      </c>
    </row>
    <row r="1355" spans="1:8" x14ac:dyDescent="0.25">
      <c r="C1355" t="s">
        <v>89</v>
      </c>
      <c r="D1355" s="1">
        <v>43795</v>
      </c>
      <c r="E1355" s="5">
        <v>-2.016</v>
      </c>
      <c r="F1355" s="5"/>
      <c r="G1355" s="5"/>
      <c r="H1355" s="5">
        <v>-2.016</v>
      </c>
    </row>
    <row r="1356" spans="1:8" x14ac:dyDescent="0.25">
      <c r="C1356" t="s">
        <v>60</v>
      </c>
      <c r="D1356" s="1">
        <v>43774</v>
      </c>
      <c r="E1356" s="5">
        <v>-2.278</v>
      </c>
      <c r="F1356" s="5"/>
      <c r="G1356" s="5"/>
      <c r="H1356" s="5">
        <v>-2.278</v>
      </c>
    </row>
    <row r="1357" spans="1:8" x14ac:dyDescent="0.25">
      <c r="D1357" s="1">
        <v>43781</v>
      </c>
      <c r="E1357" s="5">
        <v>-3.6389999999999998</v>
      </c>
      <c r="F1357" s="5"/>
      <c r="G1357" s="5"/>
      <c r="H1357" s="5">
        <v>-3.6389999999999998</v>
      </c>
    </row>
    <row r="1358" spans="1:8" x14ac:dyDescent="0.25">
      <c r="C1358" t="s">
        <v>20</v>
      </c>
      <c r="D1358" s="1">
        <v>43776</v>
      </c>
      <c r="E1358" s="5">
        <v>-2.5579999999999998</v>
      </c>
      <c r="F1358" s="5"/>
      <c r="G1358" s="5"/>
      <c r="H1358" s="5">
        <v>-2.5579999999999998</v>
      </c>
    </row>
    <row r="1359" spans="1:8" x14ac:dyDescent="0.25">
      <c r="D1359" s="1">
        <v>43783</v>
      </c>
      <c r="E1359" s="5">
        <v>-2.7</v>
      </c>
      <c r="F1359" s="5"/>
      <c r="G1359" s="5"/>
      <c r="H1359" s="5">
        <v>-2.7</v>
      </c>
    </row>
    <row r="1360" spans="1:8" x14ac:dyDescent="0.25">
      <c r="D1360" s="1">
        <v>43790</v>
      </c>
      <c r="E1360" s="5">
        <v>-1.3440000000000001</v>
      </c>
      <c r="F1360" s="5"/>
      <c r="G1360" s="5"/>
      <c r="H1360" s="5">
        <v>-1.3440000000000001</v>
      </c>
    </row>
    <row r="1361" spans="1:8" x14ac:dyDescent="0.25">
      <c r="D1361" s="1">
        <v>43796</v>
      </c>
      <c r="E1361" s="5">
        <v>-2.6760000000000002</v>
      </c>
      <c r="F1361" s="5"/>
      <c r="G1361" s="5"/>
      <c r="H1361" s="5">
        <v>-2.6760000000000002</v>
      </c>
    </row>
    <row r="1362" spans="1:8" x14ac:dyDescent="0.25">
      <c r="A1362" t="s">
        <v>1537</v>
      </c>
      <c r="E1362" s="5">
        <v>-1472699.9749999999</v>
      </c>
      <c r="F1362" s="5">
        <v>88.727000000000004</v>
      </c>
      <c r="G1362" s="5">
        <v>70026.295999999988</v>
      </c>
      <c r="H1362" s="5">
        <v>-1402584.952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265AC5-63F6-4F3E-9ECE-20409B26FA28}">
  <dimension ref="A1:L2837"/>
  <sheetViews>
    <sheetView workbookViewId="0">
      <selection activeCell="G1" sqref="G1"/>
    </sheetView>
  </sheetViews>
  <sheetFormatPr defaultColWidth="11.42578125" defaultRowHeight="15" x14ac:dyDescent="0.25"/>
  <cols>
    <col min="1" max="1" width="20.140625" bestFit="1" customWidth="1"/>
    <col min="2" max="2" width="44.5703125" bestFit="1" customWidth="1"/>
    <col min="3" max="3" width="10.28515625" customWidth="1"/>
    <col min="4" max="4" width="10.5703125" customWidth="1"/>
    <col min="5" max="5" width="19" customWidth="1"/>
    <col min="6" max="6" width="18.28515625" customWidth="1"/>
    <col min="7" max="7" width="15.42578125" customWidth="1"/>
    <col min="8" max="8" width="16.7109375" customWidth="1"/>
    <col min="9" max="9" width="19.7109375" customWidth="1"/>
    <col min="10" max="10" width="14.140625" customWidth="1"/>
    <col min="12" max="12" width="20.85546875" customWidth="1"/>
  </cols>
  <sheetData>
    <row r="1" spans="1:12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</row>
    <row r="2" spans="1:12" hidden="1" x14ac:dyDescent="0.25">
      <c r="A2" t="s">
        <v>12</v>
      </c>
      <c r="B2" t="s">
        <v>13</v>
      </c>
      <c r="C2" t="s">
        <v>14</v>
      </c>
      <c r="D2" t="s">
        <v>15</v>
      </c>
      <c r="E2" t="s">
        <v>16</v>
      </c>
      <c r="F2" t="s">
        <v>17</v>
      </c>
      <c r="G2" s="1">
        <v>43795</v>
      </c>
      <c r="H2" s="2">
        <v>0.35871527777778001</v>
      </c>
      <c r="I2" s="3">
        <v>-22.605</v>
      </c>
      <c r="J2" t="s">
        <v>18</v>
      </c>
      <c r="K2" t="s">
        <v>19</v>
      </c>
      <c r="L2" t="s">
        <v>20</v>
      </c>
    </row>
    <row r="3" spans="1:12" hidden="1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21</v>
      </c>
      <c r="G3" s="1">
        <v>43789</v>
      </c>
      <c r="H3" s="2">
        <v>0.68144675925926002</v>
      </c>
      <c r="I3" s="3">
        <v>-12.52</v>
      </c>
      <c r="J3" t="s">
        <v>18</v>
      </c>
      <c r="K3" t="s">
        <v>19</v>
      </c>
      <c r="L3" t="s">
        <v>20</v>
      </c>
    </row>
    <row r="4" spans="1:12" hidden="1" x14ac:dyDescent="0.25">
      <c r="A4" t="s">
        <v>12</v>
      </c>
      <c r="B4" t="s">
        <v>13</v>
      </c>
      <c r="C4" t="s">
        <v>14</v>
      </c>
      <c r="D4" t="s">
        <v>15</v>
      </c>
      <c r="E4" t="s">
        <v>16</v>
      </c>
      <c r="F4" t="s">
        <v>22</v>
      </c>
      <c r="G4" s="1">
        <v>43787</v>
      </c>
      <c r="H4" s="2">
        <v>0.40717592592592999</v>
      </c>
      <c r="I4" s="3">
        <v>-45.209000000000003</v>
      </c>
      <c r="J4" t="s">
        <v>18</v>
      </c>
      <c r="K4" t="s">
        <v>19</v>
      </c>
      <c r="L4" t="s">
        <v>20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23</v>
      </c>
      <c r="G5" s="1">
        <v>43780</v>
      </c>
      <c r="H5" s="2">
        <v>0.49458333333332999</v>
      </c>
      <c r="I5" s="3">
        <v>-10.983000000000001</v>
      </c>
      <c r="J5" t="s">
        <v>18</v>
      </c>
      <c r="K5" t="s">
        <v>19</v>
      </c>
      <c r="L5" t="s">
        <v>20</v>
      </c>
    </row>
    <row r="6" spans="1:12" hidden="1" x14ac:dyDescent="0.25">
      <c r="A6" t="s">
        <v>12</v>
      </c>
      <c r="B6" t="s">
        <v>13</v>
      </c>
      <c r="C6" t="s">
        <v>14</v>
      </c>
      <c r="D6" t="s">
        <v>15</v>
      </c>
      <c r="E6" t="s">
        <v>16</v>
      </c>
      <c r="F6" t="s">
        <v>24</v>
      </c>
      <c r="G6" s="1">
        <v>43777</v>
      </c>
      <c r="H6" s="2">
        <v>0.69201388888889004</v>
      </c>
      <c r="I6" s="3">
        <v>-45.209000000000003</v>
      </c>
      <c r="J6" t="s">
        <v>18</v>
      </c>
      <c r="K6" t="s">
        <v>19</v>
      </c>
      <c r="L6" t="s">
        <v>20</v>
      </c>
    </row>
    <row r="7" spans="1:12" hidden="1" x14ac:dyDescent="0.25">
      <c r="A7" t="s">
        <v>12</v>
      </c>
      <c r="B7" t="s">
        <v>13</v>
      </c>
      <c r="C7" t="s">
        <v>14</v>
      </c>
      <c r="D7" t="s">
        <v>15</v>
      </c>
      <c r="E7" t="s">
        <v>16</v>
      </c>
      <c r="F7" t="s">
        <v>25</v>
      </c>
      <c r="G7" s="1">
        <v>43776</v>
      </c>
      <c r="H7" s="2">
        <v>0.43762731481480999</v>
      </c>
      <c r="I7" s="3">
        <v>-66.239999999999995</v>
      </c>
      <c r="J7" t="s">
        <v>18</v>
      </c>
      <c r="K7" t="s">
        <v>19</v>
      </c>
      <c r="L7" t="s">
        <v>20</v>
      </c>
    </row>
    <row r="8" spans="1:12" hidden="1" x14ac:dyDescent="0.25">
      <c r="A8" t="s">
        <v>26</v>
      </c>
      <c r="B8" t="s">
        <v>27</v>
      </c>
      <c r="C8" t="s">
        <v>14</v>
      </c>
      <c r="D8" t="s">
        <v>15</v>
      </c>
      <c r="E8" t="s">
        <v>16</v>
      </c>
      <c r="F8" t="s">
        <v>28</v>
      </c>
      <c r="G8" s="1">
        <v>43783</v>
      </c>
      <c r="H8" s="2">
        <v>0.35314814814814999</v>
      </c>
      <c r="I8" s="3">
        <v>-11.502000000000001</v>
      </c>
      <c r="J8" t="s">
        <v>18</v>
      </c>
      <c r="K8" t="s">
        <v>29</v>
      </c>
      <c r="L8" t="s">
        <v>20</v>
      </c>
    </row>
    <row r="9" spans="1:12" hidden="1" x14ac:dyDescent="0.25">
      <c r="A9" t="s">
        <v>30</v>
      </c>
      <c r="B9" t="s">
        <v>31</v>
      </c>
      <c r="C9" t="s">
        <v>14</v>
      </c>
      <c r="D9" t="s">
        <v>15</v>
      </c>
      <c r="E9" t="s">
        <v>16</v>
      </c>
      <c r="F9" t="s">
        <v>32</v>
      </c>
      <c r="G9" s="1">
        <v>43791</v>
      </c>
      <c r="H9" s="2">
        <v>0.53422453703703998</v>
      </c>
      <c r="I9" s="3">
        <v>-70.218000000000004</v>
      </c>
      <c r="J9" t="s">
        <v>18</v>
      </c>
      <c r="K9" t="s">
        <v>33</v>
      </c>
      <c r="L9" t="s">
        <v>20</v>
      </c>
    </row>
    <row r="10" spans="1:12" hidden="1" x14ac:dyDescent="0.25">
      <c r="A10" t="s">
        <v>30</v>
      </c>
      <c r="B10" t="s">
        <v>31</v>
      </c>
      <c r="C10" t="s">
        <v>14</v>
      </c>
      <c r="D10" t="s">
        <v>15</v>
      </c>
      <c r="E10" t="s">
        <v>16</v>
      </c>
      <c r="F10" t="s">
        <v>34</v>
      </c>
      <c r="G10" s="1">
        <v>43791</v>
      </c>
      <c r="H10" s="2">
        <v>0.52982638888889</v>
      </c>
      <c r="I10" s="3">
        <v>-21.923999999999999</v>
      </c>
      <c r="J10" t="s">
        <v>18</v>
      </c>
      <c r="K10" t="s">
        <v>33</v>
      </c>
      <c r="L10" t="s">
        <v>20</v>
      </c>
    </row>
    <row r="11" spans="1:12" hidden="1" x14ac:dyDescent="0.25">
      <c r="A11" t="s">
        <v>30</v>
      </c>
      <c r="B11" t="s">
        <v>31</v>
      </c>
      <c r="C11" t="s">
        <v>14</v>
      </c>
      <c r="D11" t="s">
        <v>15</v>
      </c>
      <c r="E11" t="s">
        <v>16</v>
      </c>
      <c r="F11" t="s">
        <v>35</v>
      </c>
      <c r="G11" s="1">
        <v>43791</v>
      </c>
      <c r="H11" s="2">
        <v>0.52296296296295997</v>
      </c>
      <c r="I11" s="3">
        <v>-48.033999999999999</v>
      </c>
      <c r="J11" t="s">
        <v>18</v>
      </c>
      <c r="K11" t="s">
        <v>33</v>
      </c>
      <c r="L11" t="s">
        <v>20</v>
      </c>
    </row>
    <row r="12" spans="1:12" hidden="1" x14ac:dyDescent="0.25">
      <c r="A12" t="s">
        <v>30</v>
      </c>
      <c r="B12" t="s">
        <v>31</v>
      </c>
      <c r="C12" t="s">
        <v>14</v>
      </c>
      <c r="D12" t="s">
        <v>15</v>
      </c>
      <c r="E12" t="s">
        <v>16</v>
      </c>
      <c r="F12" t="s">
        <v>36</v>
      </c>
      <c r="G12" s="1">
        <v>43788</v>
      </c>
      <c r="H12" s="2">
        <v>0.70185185185184995</v>
      </c>
      <c r="I12" s="3">
        <v>-70.06</v>
      </c>
      <c r="J12" t="s">
        <v>18</v>
      </c>
      <c r="K12" t="s">
        <v>37</v>
      </c>
      <c r="L12" t="s">
        <v>20</v>
      </c>
    </row>
    <row r="13" spans="1:12" hidden="1" x14ac:dyDescent="0.25">
      <c r="A13" t="s">
        <v>30</v>
      </c>
      <c r="B13" t="s">
        <v>31</v>
      </c>
      <c r="C13" t="s">
        <v>14</v>
      </c>
      <c r="D13" t="s">
        <v>15</v>
      </c>
      <c r="E13" t="s">
        <v>16</v>
      </c>
      <c r="F13" t="s">
        <v>38</v>
      </c>
      <c r="G13" s="1">
        <v>43787</v>
      </c>
      <c r="H13" s="2">
        <v>0.63940972222222003</v>
      </c>
      <c r="I13" s="3">
        <v>41.03</v>
      </c>
      <c r="J13" t="s">
        <v>18</v>
      </c>
      <c r="K13" t="s">
        <v>33</v>
      </c>
      <c r="L13" t="s">
        <v>20</v>
      </c>
    </row>
    <row r="14" spans="1:12" hidden="1" x14ac:dyDescent="0.25">
      <c r="A14" t="s">
        <v>30</v>
      </c>
      <c r="B14" t="s">
        <v>31</v>
      </c>
      <c r="C14" t="s">
        <v>14</v>
      </c>
      <c r="D14" t="s">
        <v>15</v>
      </c>
      <c r="E14" t="s">
        <v>16</v>
      </c>
      <c r="F14" t="s">
        <v>39</v>
      </c>
      <c r="G14" s="1">
        <v>43787</v>
      </c>
      <c r="H14" s="2">
        <v>0.60112268518518996</v>
      </c>
      <c r="I14" s="3">
        <v>-42.293999999999997</v>
      </c>
      <c r="J14" t="s">
        <v>18</v>
      </c>
      <c r="K14" t="s">
        <v>33</v>
      </c>
      <c r="L14" t="s">
        <v>20</v>
      </c>
    </row>
    <row r="15" spans="1:12" hidden="1" x14ac:dyDescent="0.25">
      <c r="A15" t="s">
        <v>30</v>
      </c>
      <c r="B15" t="s">
        <v>31</v>
      </c>
      <c r="C15" t="s">
        <v>14</v>
      </c>
      <c r="D15" t="s">
        <v>15</v>
      </c>
      <c r="E15" t="s">
        <v>16</v>
      </c>
      <c r="F15" t="s">
        <v>40</v>
      </c>
      <c r="G15" s="1">
        <v>43787</v>
      </c>
      <c r="H15" s="2">
        <v>0.60546296296295998</v>
      </c>
      <c r="I15" s="3">
        <v>-68.75</v>
      </c>
      <c r="J15" t="s">
        <v>18</v>
      </c>
      <c r="K15" t="s">
        <v>33</v>
      </c>
      <c r="L15" t="s">
        <v>20</v>
      </c>
    </row>
    <row r="16" spans="1:12" hidden="1" x14ac:dyDescent="0.25">
      <c r="A16" t="s">
        <v>30</v>
      </c>
      <c r="B16" t="s">
        <v>31</v>
      </c>
      <c r="C16" t="s">
        <v>14</v>
      </c>
      <c r="D16" t="s">
        <v>15</v>
      </c>
      <c r="E16" t="s">
        <v>16</v>
      </c>
      <c r="F16" t="s">
        <v>41</v>
      </c>
      <c r="G16" s="1">
        <v>43787</v>
      </c>
      <c r="H16" s="2">
        <v>0.61533564814815001</v>
      </c>
      <c r="I16" s="3">
        <v>-24.36</v>
      </c>
      <c r="J16" t="s">
        <v>18</v>
      </c>
      <c r="K16" t="s">
        <v>33</v>
      </c>
      <c r="L16" t="s">
        <v>20</v>
      </c>
    </row>
    <row r="17" spans="1:12" hidden="1" x14ac:dyDescent="0.25">
      <c r="A17" t="s">
        <v>30</v>
      </c>
      <c r="B17" t="s">
        <v>31</v>
      </c>
      <c r="C17" t="s">
        <v>14</v>
      </c>
      <c r="D17" t="s">
        <v>15</v>
      </c>
      <c r="E17" t="s">
        <v>16</v>
      </c>
      <c r="F17" t="s">
        <v>42</v>
      </c>
      <c r="G17" s="1">
        <v>43787</v>
      </c>
      <c r="H17" s="2">
        <v>0.61951388888889003</v>
      </c>
      <c r="I17" s="3">
        <v>-33.884</v>
      </c>
      <c r="J17" t="s">
        <v>18</v>
      </c>
      <c r="K17" t="s">
        <v>33</v>
      </c>
      <c r="L17" t="s">
        <v>20</v>
      </c>
    </row>
    <row r="18" spans="1:12" hidden="1" x14ac:dyDescent="0.25">
      <c r="A18" t="s">
        <v>30</v>
      </c>
      <c r="B18" t="s">
        <v>31</v>
      </c>
      <c r="C18" t="s">
        <v>14</v>
      </c>
      <c r="D18" t="s">
        <v>15</v>
      </c>
      <c r="E18" t="s">
        <v>16</v>
      </c>
      <c r="F18" t="s">
        <v>43</v>
      </c>
      <c r="G18" s="1">
        <v>43787</v>
      </c>
      <c r="H18" s="2">
        <v>0.61721064814814997</v>
      </c>
      <c r="I18" s="3">
        <v>-9.73</v>
      </c>
      <c r="J18" t="s">
        <v>18</v>
      </c>
      <c r="K18" t="s">
        <v>33</v>
      </c>
      <c r="L18" t="s">
        <v>20</v>
      </c>
    </row>
    <row r="19" spans="1:12" hidden="1" x14ac:dyDescent="0.25">
      <c r="A19" t="s">
        <v>30</v>
      </c>
      <c r="B19" t="s">
        <v>31</v>
      </c>
      <c r="C19" t="s">
        <v>14</v>
      </c>
      <c r="D19" t="s">
        <v>15</v>
      </c>
      <c r="E19" t="s">
        <v>16</v>
      </c>
      <c r="F19" t="s">
        <v>44</v>
      </c>
      <c r="G19" s="1">
        <v>43783</v>
      </c>
      <c r="H19" s="2">
        <v>0.37681712962962999</v>
      </c>
      <c r="I19" s="3">
        <v>-71.034000000000006</v>
      </c>
      <c r="J19" t="s">
        <v>18</v>
      </c>
      <c r="K19" t="s">
        <v>33</v>
      </c>
      <c r="L19" t="s">
        <v>20</v>
      </c>
    </row>
    <row r="20" spans="1:12" hidden="1" x14ac:dyDescent="0.25">
      <c r="A20" t="s">
        <v>30</v>
      </c>
      <c r="B20" t="s">
        <v>31</v>
      </c>
      <c r="C20" t="s">
        <v>14</v>
      </c>
      <c r="D20" t="s">
        <v>15</v>
      </c>
      <c r="E20" t="s">
        <v>16</v>
      </c>
      <c r="F20" t="s">
        <v>45</v>
      </c>
      <c r="G20" s="1">
        <v>43780</v>
      </c>
      <c r="H20" s="2">
        <v>0.58045138888889003</v>
      </c>
      <c r="I20" s="3">
        <v>-17.297999999999998</v>
      </c>
      <c r="J20" t="s">
        <v>18</v>
      </c>
      <c r="K20" t="s">
        <v>33</v>
      </c>
      <c r="L20" t="s">
        <v>20</v>
      </c>
    </row>
    <row r="21" spans="1:12" hidden="1" x14ac:dyDescent="0.25">
      <c r="A21" t="s">
        <v>30</v>
      </c>
      <c r="B21" t="s">
        <v>31</v>
      </c>
      <c r="C21" t="s">
        <v>14</v>
      </c>
      <c r="D21" t="s">
        <v>15</v>
      </c>
      <c r="E21" t="s">
        <v>16</v>
      </c>
      <c r="F21" t="s">
        <v>46</v>
      </c>
      <c r="G21" s="1">
        <v>43780</v>
      </c>
      <c r="H21" s="2">
        <v>0.57743055555556</v>
      </c>
      <c r="I21" s="3">
        <v>-32.155999999999999</v>
      </c>
      <c r="J21" t="s">
        <v>18</v>
      </c>
      <c r="K21" t="s">
        <v>33</v>
      </c>
      <c r="L21" t="s">
        <v>20</v>
      </c>
    </row>
    <row r="22" spans="1:12" hidden="1" x14ac:dyDescent="0.25">
      <c r="A22" t="s">
        <v>30</v>
      </c>
      <c r="B22" t="s">
        <v>31</v>
      </c>
      <c r="C22" t="s">
        <v>14</v>
      </c>
      <c r="D22" t="s">
        <v>15</v>
      </c>
      <c r="E22" t="s">
        <v>16</v>
      </c>
      <c r="F22" t="s">
        <v>47</v>
      </c>
      <c r="G22" s="1">
        <v>43780</v>
      </c>
      <c r="H22" s="2">
        <v>0.57537037037036998</v>
      </c>
      <c r="I22" s="3">
        <v>-22.045000000000002</v>
      </c>
      <c r="J22" t="s">
        <v>18</v>
      </c>
      <c r="K22" t="s">
        <v>33</v>
      </c>
      <c r="L22" t="s">
        <v>20</v>
      </c>
    </row>
    <row r="23" spans="1:12" hidden="1" x14ac:dyDescent="0.25">
      <c r="A23" t="s">
        <v>30</v>
      </c>
      <c r="B23" t="s">
        <v>31</v>
      </c>
      <c r="C23" t="s">
        <v>14</v>
      </c>
      <c r="D23" t="s">
        <v>15</v>
      </c>
      <c r="E23" t="s">
        <v>16</v>
      </c>
      <c r="F23" t="s">
        <v>48</v>
      </c>
      <c r="G23" s="1">
        <v>43777</v>
      </c>
      <c r="H23" s="2">
        <v>0.65748842592593004</v>
      </c>
      <c r="I23" s="3">
        <v>-70.037999999999997</v>
      </c>
      <c r="J23" t="s">
        <v>18</v>
      </c>
      <c r="K23" t="s">
        <v>33</v>
      </c>
      <c r="L23" t="s">
        <v>20</v>
      </c>
    </row>
    <row r="24" spans="1:12" hidden="1" x14ac:dyDescent="0.25">
      <c r="A24" t="s">
        <v>30</v>
      </c>
      <c r="B24" t="s">
        <v>31</v>
      </c>
      <c r="C24" t="s">
        <v>14</v>
      </c>
      <c r="D24" t="s">
        <v>15</v>
      </c>
      <c r="E24" t="s">
        <v>16</v>
      </c>
      <c r="F24" t="s">
        <v>49</v>
      </c>
      <c r="G24" s="1">
        <v>43777</v>
      </c>
      <c r="H24" s="2">
        <v>0.65471064814815005</v>
      </c>
      <c r="I24" s="3">
        <v>-70.037999999999997</v>
      </c>
      <c r="J24" t="s">
        <v>18</v>
      </c>
      <c r="K24" t="s">
        <v>33</v>
      </c>
      <c r="L24" t="s">
        <v>20</v>
      </c>
    </row>
    <row r="25" spans="1:12" hidden="1" x14ac:dyDescent="0.25">
      <c r="A25" t="s">
        <v>30</v>
      </c>
      <c r="B25" t="s">
        <v>31</v>
      </c>
      <c r="C25" t="s">
        <v>14</v>
      </c>
      <c r="D25" t="s">
        <v>15</v>
      </c>
      <c r="E25" t="s">
        <v>16</v>
      </c>
      <c r="F25" t="s">
        <v>50</v>
      </c>
      <c r="G25" s="1">
        <v>43775</v>
      </c>
      <c r="H25" s="2">
        <v>0.65715277777778003</v>
      </c>
      <c r="I25" s="3">
        <v>-70.742000000000004</v>
      </c>
      <c r="J25" t="s">
        <v>18</v>
      </c>
      <c r="K25" t="s">
        <v>33</v>
      </c>
      <c r="L25" t="s">
        <v>20</v>
      </c>
    </row>
    <row r="26" spans="1:12" hidden="1" x14ac:dyDescent="0.25">
      <c r="A26" t="s">
        <v>51</v>
      </c>
      <c r="B26" t="s">
        <v>52</v>
      </c>
      <c r="C26" t="s">
        <v>14</v>
      </c>
      <c r="D26" t="s">
        <v>15</v>
      </c>
      <c r="E26" t="s">
        <v>16</v>
      </c>
      <c r="F26" t="s">
        <v>53</v>
      </c>
      <c r="G26" s="1">
        <v>43791</v>
      </c>
      <c r="H26" s="2">
        <v>0.49614583333333001</v>
      </c>
      <c r="I26" s="3">
        <v>-13.247999999999999</v>
      </c>
      <c r="J26" t="s">
        <v>18</v>
      </c>
      <c r="K26" t="s">
        <v>54</v>
      </c>
      <c r="L26" t="s">
        <v>20</v>
      </c>
    </row>
    <row r="27" spans="1:12" hidden="1" x14ac:dyDescent="0.25">
      <c r="A27" t="s">
        <v>51</v>
      </c>
      <c r="B27" t="s">
        <v>52</v>
      </c>
      <c r="C27" t="s">
        <v>14</v>
      </c>
      <c r="D27" t="s">
        <v>15</v>
      </c>
      <c r="E27" t="s">
        <v>16</v>
      </c>
      <c r="F27" t="s">
        <v>55</v>
      </c>
      <c r="G27" s="1">
        <v>43774</v>
      </c>
      <c r="H27" s="2">
        <v>0.55480324074073994</v>
      </c>
      <c r="I27" s="3">
        <v>-11.808</v>
      </c>
      <c r="J27" t="s">
        <v>18</v>
      </c>
      <c r="K27" t="s">
        <v>54</v>
      </c>
      <c r="L27" t="s">
        <v>20</v>
      </c>
    </row>
    <row r="28" spans="1:12" hidden="1" x14ac:dyDescent="0.25">
      <c r="A28" t="s">
        <v>56</v>
      </c>
      <c r="B28" t="s">
        <v>57</v>
      </c>
      <c r="C28" t="s">
        <v>14</v>
      </c>
      <c r="D28" t="s">
        <v>15</v>
      </c>
      <c r="E28" t="s">
        <v>16</v>
      </c>
      <c r="F28" t="s">
        <v>58</v>
      </c>
      <c r="G28" s="1">
        <v>43781</v>
      </c>
      <c r="H28" s="2">
        <v>0.35806712962963</v>
      </c>
      <c r="I28" s="3">
        <v>-27.6</v>
      </c>
      <c r="J28" t="s">
        <v>18</v>
      </c>
      <c r="K28" t="s">
        <v>59</v>
      </c>
      <c r="L28" t="s">
        <v>60</v>
      </c>
    </row>
    <row r="29" spans="1:12" hidden="1" x14ac:dyDescent="0.25">
      <c r="A29" t="s">
        <v>56</v>
      </c>
      <c r="B29" t="s">
        <v>57</v>
      </c>
      <c r="C29" t="s">
        <v>14</v>
      </c>
      <c r="D29" t="s">
        <v>15</v>
      </c>
      <c r="E29" t="s">
        <v>16</v>
      </c>
      <c r="F29" t="s">
        <v>61</v>
      </c>
      <c r="G29" s="1">
        <v>43777</v>
      </c>
      <c r="H29" s="2">
        <v>0.66247685185185001</v>
      </c>
      <c r="I29" s="3">
        <v>-11.988</v>
      </c>
      <c r="J29" t="s">
        <v>18</v>
      </c>
      <c r="K29" t="s">
        <v>59</v>
      </c>
      <c r="L29" t="s">
        <v>20</v>
      </c>
    </row>
    <row r="30" spans="1:12" hidden="1" x14ac:dyDescent="0.25">
      <c r="A30" t="s">
        <v>62</v>
      </c>
      <c r="B30" t="s">
        <v>63</v>
      </c>
      <c r="C30" t="s">
        <v>14</v>
      </c>
      <c r="D30" t="s">
        <v>15</v>
      </c>
      <c r="E30" t="s">
        <v>16</v>
      </c>
      <c r="F30" t="s">
        <v>53</v>
      </c>
      <c r="G30" s="1">
        <v>43791</v>
      </c>
      <c r="H30" s="2">
        <v>0.49614583333333001</v>
      </c>
      <c r="I30" s="3">
        <v>-6.6239999999999997</v>
      </c>
      <c r="J30" t="s">
        <v>18</v>
      </c>
      <c r="K30" t="s">
        <v>64</v>
      </c>
      <c r="L30" t="s">
        <v>20</v>
      </c>
    </row>
    <row r="31" spans="1:12" hidden="1" x14ac:dyDescent="0.25">
      <c r="A31" t="s">
        <v>62</v>
      </c>
      <c r="B31" t="s">
        <v>63</v>
      </c>
      <c r="C31" t="s">
        <v>14</v>
      </c>
      <c r="D31" t="s">
        <v>15</v>
      </c>
      <c r="E31" t="s">
        <v>16</v>
      </c>
      <c r="F31" t="s">
        <v>55</v>
      </c>
      <c r="G31" s="1">
        <v>43774</v>
      </c>
      <c r="H31" s="2">
        <v>0.55480324074073994</v>
      </c>
      <c r="I31" s="3">
        <v>-5.9039999999999999</v>
      </c>
      <c r="J31" t="s">
        <v>18</v>
      </c>
      <c r="K31" t="s">
        <v>64</v>
      </c>
      <c r="L31" t="s">
        <v>20</v>
      </c>
    </row>
    <row r="32" spans="1:12" hidden="1" x14ac:dyDescent="0.25">
      <c r="A32" t="s">
        <v>65</v>
      </c>
      <c r="B32" t="s">
        <v>66</v>
      </c>
      <c r="C32" t="s">
        <v>14</v>
      </c>
      <c r="D32" t="s">
        <v>15</v>
      </c>
      <c r="E32" t="s">
        <v>16</v>
      </c>
      <c r="F32" t="s">
        <v>67</v>
      </c>
      <c r="G32" s="1">
        <v>43781</v>
      </c>
      <c r="H32" s="2">
        <v>0.39390046296296</v>
      </c>
      <c r="I32" s="3">
        <v>6.62</v>
      </c>
      <c r="J32" t="s">
        <v>18</v>
      </c>
      <c r="K32" t="s">
        <v>68</v>
      </c>
      <c r="L32" t="s">
        <v>60</v>
      </c>
    </row>
    <row r="33" spans="1:12" hidden="1" x14ac:dyDescent="0.25">
      <c r="A33" t="s">
        <v>65</v>
      </c>
      <c r="B33" t="s">
        <v>66</v>
      </c>
      <c r="C33" t="s">
        <v>14</v>
      </c>
      <c r="D33" t="s">
        <v>15</v>
      </c>
      <c r="E33" t="s">
        <v>16</v>
      </c>
      <c r="F33" t="s">
        <v>69</v>
      </c>
      <c r="G33" s="1">
        <v>43778</v>
      </c>
      <c r="H33" s="2">
        <v>0.41895833333332999</v>
      </c>
      <c r="I33" s="3">
        <v>-2.8519999999999999</v>
      </c>
      <c r="J33" t="s">
        <v>18</v>
      </c>
      <c r="K33" t="s">
        <v>68</v>
      </c>
      <c r="L33" t="s">
        <v>20</v>
      </c>
    </row>
    <row r="34" spans="1:12" hidden="1" x14ac:dyDescent="0.25">
      <c r="A34" t="s">
        <v>65</v>
      </c>
      <c r="B34" t="s">
        <v>66</v>
      </c>
      <c r="C34" t="s">
        <v>14</v>
      </c>
      <c r="D34" t="s">
        <v>15</v>
      </c>
      <c r="E34" t="s">
        <v>16</v>
      </c>
      <c r="F34" t="s">
        <v>70</v>
      </c>
      <c r="G34" s="1">
        <v>43774</v>
      </c>
      <c r="H34" s="2">
        <v>0.58431712962963001</v>
      </c>
      <c r="I34" s="3">
        <v>-6.6239999999999997</v>
      </c>
      <c r="J34" t="s">
        <v>18</v>
      </c>
      <c r="K34" t="s">
        <v>68</v>
      </c>
      <c r="L34" t="s">
        <v>20</v>
      </c>
    </row>
    <row r="35" spans="1:12" hidden="1" x14ac:dyDescent="0.25">
      <c r="A35" t="s">
        <v>71</v>
      </c>
      <c r="B35" t="s">
        <v>72</v>
      </c>
      <c r="C35" t="s">
        <v>14</v>
      </c>
      <c r="D35" t="s">
        <v>15</v>
      </c>
      <c r="E35" t="s">
        <v>16</v>
      </c>
      <c r="F35" t="s">
        <v>73</v>
      </c>
      <c r="G35" s="1">
        <v>43791</v>
      </c>
      <c r="H35" s="2">
        <v>0.64358796296295995</v>
      </c>
      <c r="I35" s="3">
        <v>-80.007000000000005</v>
      </c>
      <c r="J35" t="s">
        <v>18</v>
      </c>
      <c r="K35" t="s">
        <v>74</v>
      </c>
      <c r="L35" t="s">
        <v>20</v>
      </c>
    </row>
    <row r="36" spans="1:12" hidden="1" x14ac:dyDescent="0.25">
      <c r="A36" t="s">
        <v>71</v>
      </c>
      <c r="B36" t="s">
        <v>72</v>
      </c>
      <c r="C36" t="s">
        <v>14</v>
      </c>
      <c r="D36" t="s">
        <v>15</v>
      </c>
      <c r="E36" t="s">
        <v>16</v>
      </c>
      <c r="F36" t="s">
        <v>75</v>
      </c>
      <c r="G36" s="1">
        <v>43791</v>
      </c>
      <c r="H36" s="2">
        <v>0.61407407407407</v>
      </c>
      <c r="I36" s="3">
        <v>-40.344999999999999</v>
      </c>
      <c r="J36" t="s">
        <v>18</v>
      </c>
      <c r="K36" t="s">
        <v>74</v>
      </c>
      <c r="L36" t="s">
        <v>20</v>
      </c>
    </row>
    <row r="37" spans="1:12" hidden="1" x14ac:dyDescent="0.25">
      <c r="A37" t="s">
        <v>71</v>
      </c>
      <c r="B37" t="s">
        <v>72</v>
      </c>
      <c r="C37" t="s">
        <v>14</v>
      </c>
      <c r="D37" t="s">
        <v>15</v>
      </c>
      <c r="E37" t="s">
        <v>16</v>
      </c>
      <c r="F37" t="s">
        <v>76</v>
      </c>
      <c r="G37" s="1">
        <v>43788</v>
      </c>
      <c r="H37" s="2">
        <v>0.49306712962963001</v>
      </c>
      <c r="I37" s="3">
        <v>-39.078000000000003</v>
      </c>
      <c r="J37" t="s">
        <v>18</v>
      </c>
      <c r="K37" t="s">
        <v>74</v>
      </c>
      <c r="L37" t="s">
        <v>20</v>
      </c>
    </row>
    <row r="38" spans="1:12" hidden="1" x14ac:dyDescent="0.25">
      <c r="A38" t="s">
        <v>71</v>
      </c>
      <c r="B38" t="s">
        <v>72</v>
      </c>
      <c r="C38" t="s">
        <v>14</v>
      </c>
      <c r="D38" t="s">
        <v>15</v>
      </c>
      <c r="E38" t="s">
        <v>16</v>
      </c>
      <c r="F38" t="s">
        <v>77</v>
      </c>
      <c r="G38" s="1">
        <v>43782</v>
      </c>
      <c r="H38" s="2">
        <v>0.57828703703703999</v>
      </c>
      <c r="I38" s="3">
        <v>-60.048000000000002</v>
      </c>
      <c r="J38" t="s">
        <v>18</v>
      </c>
      <c r="K38" t="s">
        <v>74</v>
      </c>
      <c r="L38" t="s">
        <v>20</v>
      </c>
    </row>
    <row r="39" spans="1:12" hidden="1" x14ac:dyDescent="0.25">
      <c r="A39" t="s">
        <v>71</v>
      </c>
      <c r="B39" t="s">
        <v>72</v>
      </c>
      <c r="C39" t="s">
        <v>14</v>
      </c>
      <c r="D39" t="s">
        <v>15</v>
      </c>
      <c r="E39" t="s">
        <v>16</v>
      </c>
      <c r="F39" t="s">
        <v>78</v>
      </c>
      <c r="G39" s="1">
        <v>43782</v>
      </c>
      <c r="H39" s="2">
        <v>0.57188657407406995</v>
      </c>
      <c r="I39" s="3">
        <v>-33.216999999999999</v>
      </c>
      <c r="J39" t="s">
        <v>18</v>
      </c>
      <c r="K39" t="s">
        <v>74</v>
      </c>
      <c r="L39" t="s">
        <v>20</v>
      </c>
    </row>
    <row r="40" spans="1:12" hidden="1" x14ac:dyDescent="0.25">
      <c r="A40" t="s">
        <v>71</v>
      </c>
      <c r="B40" t="s">
        <v>72</v>
      </c>
      <c r="C40" t="s">
        <v>14</v>
      </c>
      <c r="D40" t="s">
        <v>15</v>
      </c>
      <c r="E40" t="s">
        <v>16</v>
      </c>
      <c r="F40" t="s">
        <v>79</v>
      </c>
      <c r="G40" s="1">
        <v>43780</v>
      </c>
      <c r="H40" s="2">
        <v>0.39297453703703999</v>
      </c>
      <c r="I40" s="3">
        <v>-40.21</v>
      </c>
      <c r="J40" t="s">
        <v>18</v>
      </c>
      <c r="K40" t="s">
        <v>74</v>
      </c>
      <c r="L40" t="s">
        <v>20</v>
      </c>
    </row>
    <row r="41" spans="1:12" hidden="1" x14ac:dyDescent="0.25">
      <c r="A41" t="s">
        <v>71</v>
      </c>
      <c r="B41" t="s">
        <v>72</v>
      </c>
      <c r="C41" t="s">
        <v>14</v>
      </c>
      <c r="D41" t="s">
        <v>15</v>
      </c>
      <c r="E41" t="s">
        <v>16</v>
      </c>
      <c r="F41" t="s">
        <v>80</v>
      </c>
      <c r="G41" s="1">
        <v>43777</v>
      </c>
      <c r="H41" s="2">
        <v>0.64334490740741002</v>
      </c>
      <c r="I41" s="3">
        <v>-33.93</v>
      </c>
      <c r="J41" t="s">
        <v>18</v>
      </c>
      <c r="K41" t="s">
        <v>74</v>
      </c>
      <c r="L41" t="s">
        <v>60</v>
      </c>
    </row>
    <row r="42" spans="1:12" hidden="1" x14ac:dyDescent="0.25">
      <c r="A42" t="s">
        <v>71</v>
      </c>
      <c r="B42" t="s">
        <v>72</v>
      </c>
      <c r="C42" t="s">
        <v>14</v>
      </c>
      <c r="D42" t="s">
        <v>15</v>
      </c>
      <c r="E42" t="s">
        <v>16</v>
      </c>
      <c r="F42" t="s">
        <v>81</v>
      </c>
      <c r="G42" s="1">
        <v>43777</v>
      </c>
      <c r="H42" s="2">
        <v>0.62935185185185005</v>
      </c>
      <c r="I42" s="3">
        <v>-35.777000000000001</v>
      </c>
      <c r="J42" t="s">
        <v>18</v>
      </c>
      <c r="K42" t="s">
        <v>74</v>
      </c>
      <c r="L42" t="s">
        <v>60</v>
      </c>
    </row>
    <row r="43" spans="1:12" hidden="1" x14ac:dyDescent="0.25">
      <c r="A43" t="s">
        <v>71</v>
      </c>
      <c r="B43" t="s">
        <v>72</v>
      </c>
      <c r="C43" t="s">
        <v>14</v>
      </c>
      <c r="D43" t="s">
        <v>15</v>
      </c>
      <c r="E43" t="s">
        <v>16</v>
      </c>
      <c r="F43" t="s">
        <v>81</v>
      </c>
      <c r="G43" s="1">
        <v>43777</v>
      </c>
      <c r="H43" s="2">
        <v>0.62935185185185005</v>
      </c>
      <c r="I43" s="3">
        <v>-4.2549999999999999</v>
      </c>
      <c r="J43" t="s">
        <v>18</v>
      </c>
      <c r="K43" t="s">
        <v>82</v>
      </c>
      <c r="L43" t="s">
        <v>60</v>
      </c>
    </row>
    <row r="44" spans="1:12" hidden="1" x14ac:dyDescent="0.25">
      <c r="A44" t="s">
        <v>83</v>
      </c>
      <c r="B44" t="s">
        <v>84</v>
      </c>
      <c r="C44" t="s">
        <v>14</v>
      </c>
      <c r="D44" t="s">
        <v>15</v>
      </c>
      <c r="E44" t="s">
        <v>16</v>
      </c>
      <c r="F44" t="s">
        <v>85</v>
      </c>
      <c r="G44" s="1">
        <v>43796</v>
      </c>
      <c r="H44" s="2">
        <v>0.421875</v>
      </c>
      <c r="I44" s="3">
        <v>-6.9889999999999999</v>
      </c>
      <c r="J44" t="s">
        <v>18</v>
      </c>
      <c r="K44" t="s">
        <v>86</v>
      </c>
      <c r="L44" t="s">
        <v>87</v>
      </c>
    </row>
    <row r="45" spans="1:12" hidden="1" x14ac:dyDescent="0.25">
      <c r="A45" t="s">
        <v>83</v>
      </c>
      <c r="B45" t="s">
        <v>84</v>
      </c>
      <c r="C45" t="s">
        <v>14</v>
      </c>
      <c r="D45" t="s">
        <v>15</v>
      </c>
      <c r="E45" t="s">
        <v>16</v>
      </c>
      <c r="F45" t="s">
        <v>88</v>
      </c>
      <c r="G45" s="1">
        <v>43795</v>
      </c>
      <c r="H45" s="2">
        <v>0.63131944444443999</v>
      </c>
      <c r="I45" s="3">
        <v>-14.4</v>
      </c>
      <c r="J45" t="s">
        <v>18</v>
      </c>
      <c r="K45" t="s">
        <v>86</v>
      </c>
      <c r="L45" t="s">
        <v>89</v>
      </c>
    </row>
    <row r="46" spans="1:12" hidden="1" x14ac:dyDescent="0.25">
      <c r="A46" t="s">
        <v>83</v>
      </c>
      <c r="B46" t="s">
        <v>84</v>
      </c>
      <c r="C46" t="s">
        <v>14</v>
      </c>
      <c r="D46" t="s">
        <v>15</v>
      </c>
      <c r="E46" t="s">
        <v>16</v>
      </c>
      <c r="F46" t="s">
        <v>90</v>
      </c>
      <c r="G46" s="1">
        <v>43774</v>
      </c>
      <c r="H46" s="2">
        <v>0.48214120370370001</v>
      </c>
      <c r="I46" s="3">
        <v>-40.106999999999999</v>
      </c>
      <c r="J46" t="s">
        <v>18</v>
      </c>
      <c r="K46" t="s">
        <v>86</v>
      </c>
      <c r="L46" t="s">
        <v>20</v>
      </c>
    </row>
    <row r="47" spans="1:12" hidden="1" x14ac:dyDescent="0.25">
      <c r="A47" t="s">
        <v>83</v>
      </c>
      <c r="B47" t="s">
        <v>84</v>
      </c>
      <c r="C47" t="s">
        <v>14</v>
      </c>
      <c r="D47" t="s">
        <v>15</v>
      </c>
      <c r="E47" t="s">
        <v>16</v>
      </c>
      <c r="F47" t="s">
        <v>91</v>
      </c>
      <c r="G47" s="1">
        <v>43774</v>
      </c>
      <c r="H47" s="2">
        <v>0.48956018518519001</v>
      </c>
      <c r="I47" s="3">
        <v>-30.096</v>
      </c>
      <c r="J47" t="s">
        <v>18</v>
      </c>
      <c r="K47" t="s">
        <v>86</v>
      </c>
      <c r="L47" t="s">
        <v>20</v>
      </c>
    </row>
    <row r="48" spans="1:12" hidden="1" x14ac:dyDescent="0.25">
      <c r="A48" t="s">
        <v>92</v>
      </c>
      <c r="B48" t="s">
        <v>93</v>
      </c>
      <c r="C48" t="s">
        <v>14</v>
      </c>
      <c r="D48" t="s">
        <v>15</v>
      </c>
      <c r="E48" t="s">
        <v>16</v>
      </c>
      <c r="F48" t="s">
        <v>94</v>
      </c>
      <c r="G48" s="1">
        <v>43791</v>
      </c>
      <c r="H48" s="2">
        <v>0.58540509259258999</v>
      </c>
      <c r="I48" s="3">
        <v>-3.9580000000000002</v>
      </c>
      <c r="J48" t="s">
        <v>18</v>
      </c>
      <c r="K48" t="s">
        <v>95</v>
      </c>
      <c r="L48" t="s">
        <v>20</v>
      </c>
    </row>
    <row r="49" spans="1:12" hidden="1" x14ac:dyDescent="0.25">
      <c r="A49" t="s">
        <v>96</v>
      </c>
      <c r="B49" t="s">
        <v>97</v>
      </c>
      <c r="C49" t="s">
        <v>14</v>
      </c>
      <c r="D49" t="s">
        <v>15</v>
      </c>
      <c r="E49" t="s">
        <v>16</v>
      </c>
      <c r="F49" t="s">
        <v>98</v>
      </c>
      <c r="G49" s="1">
        <v>43795</v>
      </c>
      <c r="H49" s="2">
        <v>0.51195601851852002</v>
      </c>
      <c r="I49" s="3">
        <v>-80.748000000000005</v>
      </c>
      <c r="J49" t="s">
        <v>18</v>
      </c>
      <c r="K49" t="s">
        <v>99</v>
      </c>
      <c r="L49" t="s">
        <v>20</v>
      </c>
    </row>
    <row r="50" spans="1:12" hidden="1" x14ac:dyDescent="0.25">
      <c r="A50" t="s">
        <v>96</v>
      </c>
      <c r="B50" t="s">
        <v>97</v>
      </c>
      <c r="C50" t="s">
        <v>14</v>
      </c>
      <c r="D50" t="s">
        <v>15</v>
      </c>
      <c r="E50" t="s">
        <v>16</v>
      </c>
      <c r="F50" t="s">
        <v>100</v>
      </c>
      <c r="G50" s="1">
        <v>43789</v>
      </c>
      <c r="H50" s="2">
        <v>0.40518518518518998</v>
      </c>
      <c r="I50" s="3">
        <v>-4.556</v>
      </c>
      <c r="J50" t="s">
        <v>18</v>
      </c>
      <c r="K50" t="s">
        <v>99</v>
      </c>
      <c r="L50" t="s">
        <v>60</v>
      </c>
    </row>
    <row r="51" spans="1:12" hidden="1" x14ac:dyDescent="0.25">
      <c r="A51" t="s">
        <v>96</v>
      </c>
      <c r="B51" t="s">
        <v>97</v>
      </c>
      <c r="C51" t="s">
        <v>14</v>
      </c>
      <c r="D51" t="s">
        <v>15</v>
      </c>
      <c r="E51" t="s">
        <v>16</v>
      </c>
      <c r="F51" t="s">
        <v>101</v>
      </c>
      <c r="G51" s="1">
        <v>43788</v>
      </c>
      <c r="H51" s="2">
        <v>0.44733796296296002</v>
      </c>
      <c r="I51" s="3">
        <v>-80.748000000000005</v>
      </c>
      <c r="J51" t="s">
        <v>18</v>
      </c>
      <c r="K51" t="s">
        <v>99</v>
      </c>
      <c r="L51" t="s">
        <v>87</v>
      </c>
    </row>
    <row r="52" spans="1:12" hidden="1" x14ac:dyDescent="0.25">
      <c r="A52" t="s">
        <v>96</v>
      </c>
      <c r="B52" t="s">
        <v>97</v>
      </c>
      <c r="C52" t="s">
        <v>14</v>
      </c>
      <c r="D52" t="s">
        <v>15</v>
      </c>
      <c r="E52" t="s">
        <v>16</v>
      </c>
      <c r="F52" t="s">
        <v>102</v>
      </c>
      <c r="G52" s="1">
        <v>43776</v>
      </c>
      <c r="H52" s="2">
        <v>0.44641203703704002</v>
      </c>
      <c r="I52" s="3">
        <v>-134.42500000000001</v>
      </c>
      <c r="J52" t="s">
        <v>18</v>
      </c>
      <c r="K52" t="s">
        <v>99</v>
      </c>
      <c r="L52" t="s">
        <v>20</v>
      </c>
    </row>
    <row r="53" spans="1:12" hidden="1" x14ac:dyDescent="0.25">
      <c r="A53" t="s">
        <v>103</v>
      </c>
      <c r="B53" t="s">
        <v>104</v>
      </c>
      <c r="C53" t="s">
        <v>14</v>
      </c>
      <c r="D53" t="s">
        <v>15</v>
      </c>
      <c r="E53" t="s">
        <v>16</v>
      </c>
      <c r="F53" t="s">
        <v>105</v>
      </c>
      <c r="G53" s="1">
        <v>43795</v>
      </c>
      <c r="H53" s="2">
        <v>0.44583333333332997</v>
      </c>
      <c r="I53" s="3">
        <v>-26.536999999999999</v>
      </c>
      <c r="J53" t="s">
        <v>18</v>
      </c>
      <c r="K53" t="s">
        <v>106</v>
      </c>
      <c r="L53" t="s">
        <v>20</v>
      </c>
    </row>
    <row r="54" spans="1:12" hidden="1" x14ac:dyDescent="0.25">
      <c r="A54" t="s">
        <v>103</v>
      </c>
      <c r="B54" t="s">
        <v>104</v>
      </c>
      <c r="C54" t="s">
        <v>14</v>
      </c>
      <c r="D54" t="s">
        <v>15</v>
      </c>
      <c r="E54" t="s">
        <v>16</v>
      </c>
      <c r="F54" t="s">
        <v>105</v>
      </c>
      <c r="G54" s="1">
        <v>43795</v>
      </c>
      <c r="H54" s="2">
        <v>0.44583333333332997</v>
      </c>
      <c r="I54" s="3">
        <v>-23.7</v>
      </c>
      <c r="J54" t="s">
        <v>18</v>
      </c>
      <c r="K54" t="s">
        <v>107</v>
      </c>
      <c r="L54" t="s">
        <v>20</v>
      </c>
    </row>
    <row r="55" spans="1:12" hidden="1" x14ac:dyDescent="0.25">
      <c r="A55" t="s">
        <v>108</v>
      </c>
      <c r="B55" t="s">
        <v>109</v>
      </c>
      <c r="C55" t="s">
        <v>14</v>
      </c>
      <c r="D55" t="s">
        <v>15</v>
      </c>
      <c r="E55" t="s">
        <v>16</v>
      </c>
      <c r="F55" t="s">
        <v>110</v>
      </c>
      <c r="G55" s="1">
        <v>43796</v>
      </c>
      <c r="H55" s="2">
        <v>0.43187500000000001</v>
      </c>
      <c r="I55" s="3">
        <v>-25.79</v>
      </c>
      <c r="J55" t="s">
        <v>18</v>
      </c>
      <c r="K55" t="s">
        <v>111</v>
      </c>
      <c r="L55" t="s">
        <v>20</v>
      </c>
    </row>
    <row r="56" spans="1:12" hidden="1" x14ac:dyDescent="0.25">
      <c r="A56" t="s">
        <v>108</v>
      </c>
      <c r="B56" t="s">
        <v>109</v>
      </c>
      <c r="C56" t="s">
        <v>14</v>
      </c>
      <c r="D56" t="s">
        <v>15</v>
      </c>
      <c r="E56" t="s">
        <v>16</v>
      </c>
      <c r="F56" t="s">
        <v>110</v>
      </c>
      <c r="G56" s="1">
        <v>43796</v>
      </c>
      <c r="H56" s="2">
        <v>0.43187500000000001</v>
      </c>
      <c r="I56" s="3">
        <v>-31.99</v>
      </c>
      <c r="J56" t="s">
        <v>18</v>
      </c>
      <c r="K56" t="s">
        <v>112</v>
      </c>
      <c r="L56" t="s">
        <v>20</v>
      </c>
    </row>
    <row r="57" spans="1:12" hidden="1" x14ac:dyDescent="0.25">
      <c r="A57" t="s">
        <v>113</v>
      </c>
      <c r="B57" t="s">
        <v>114</v>
      </c>
      <c r="C57" t="s">
        <v>14</v>
      </c>
      <c r="D57" t="s">
        <v>15</v>
      </c>
      <c r="E57" t="s">
        <v>16</v>
      </c>
      <c r="F57" t="s">
        <v>115</v>
      </c>
      <c r="G57" s="1">
        <v>43797</v>
      </c>
      <c r="H57" s="2">
        <v>0.67384259259259005</v>
      </c>
      <c r="I57" s="3">
        <v>-61.56</v>
      </c>
      <c r="J57" t="s">
        <v>18</v>
      </c>
      <c r="K57" t="s">
        <v>116</v>
      </c>
      <c r="L57" t="s">
        <v>20</v>
      </c>
    </row>
    <row r="58" spans="1:12" hidden="1" x14ac:dyDescent="0.25">
      <c r="A58" t="s">
        <v>117</v>
      </c>
      <c r="B58" t="s">
        <v>118</v>
      </c>
      <c r="C58" t="s">
        <v>14</v>
      </c>
      <c r="D58" t="s">
        <v>15</v>
      </c>
      <c r="E58" t="s">
        <v>16</v>
      </c>
      <c r="F58" t="s">
        <v>119</v>
      </c>
      <c r="G58" s="1">
        <v>43788</v>
      </c>
      <c r="H58" s="2">
        <v>0.43778935185184997</v>
      </c>
      <c r="I58" s="3">
        <v>-96</v>
      </c>
      <c r="J58" t="s">
        <v>18</v>
      </c>
      <c r="K58" t="s">
        <v>120</v>
      </c>
      <c r="L58" t="s">
        <v>87</v>
      </c>
    </row>
    <row r="59" spans="1:12" hidden="1" x14ac:dyDescent="0.25">
      <c r="A59" t="s">
        <v>121</v>
      </c>
      <c r="B59" t="s">
        <v>122</v>
      </c>
      <c r="C59" t="s">
        <v>14</v>
      </c>
      <c r="D59" t="s">
        <v>15</v>
      </c>
      <c r="E59" t="s">
        <v>16</v>
      </c>
      <c r="F59" t="s">
        <v>123</v>
      </c>
      <c r="G59" s="1">
        <v>43789</v>
      </c>
      <c r="H59" s="2">
        <v>0.40059027777778</v>
      </c>
      <c r="I59" s="3">
        <v>-48</v>
      </c>
      <c r="J59" t="s">
        <v>18</v>
      </c>
      <c r="K59" t="s">
        <v>124</v>
      </c>
      <c r="L59" t="s">
        <v>20</v>
      </c>
    </row>
    <row r="60" spans="1:12" hidden="1" x14ac:dyDescent="0.25">
      <c r="A60" t="s">
        <v>125</v>
      </c>
      <c r="B60" t="s">
        <v>126</v>
      </c>
      <c r="C60" t="s">
        <v>14</v>
      </c>
      <c r="D60" t="s">
        <v>15</v>
      </c>
      <c r="E60" t="s">
        <v>16</v>
      </c>
      <c r="F60" t="s">
        <v>127</v>
      </c>
      <c r="G60" s="1">
        <v>43797</v>
      </c>
      <c r="H60" s="2">
        <v>0.69974537037036999</v>
      </c>
      <c r="I60" s="3">
        <v>-92.88</v>
      </c>
      <c r="J60" t="s">
        <v>18</v>
      </c>
      <c r="K60" t="s">
        <v>128</v>
      </c>
      <c r="L60" t="s">
        <v>20</v>
      </c>
    </row>
    <row r="61" spans="1:12" hidden="1" x14ac:dyDescent="0.25">
      <c r="A61" t="s">
        <v>129</v>
      </c>
      <c r="B61" t="s">
        <v>130</v>
      </c>
      <c r="C61" t="s">
        <v>14</v>
      </c>
      <c r="D61" t="s">
        <v>15</v>
      </c>
      <c r="E61" t="s">
        <v>16</v>
      </c>
      <c r="F61" t="s">
        <v>131</v>
      </c>
      <c r="G61" s="1">
        <v>43774</v>
      </c>
      <c r="H61" s="2">
        <v>0.50577546296296005</v>
      </c>
      <c r="I61" s="3">
        <v>-52.427999999999997</v>
      </c>
      <c r="J61" t="s">
        <v>18</v>
      </c>
      <c r="K61" t="s">
        <v>132</v>
      </c>
      <c r="L61" t="s">
        <v>20</v>
      </c>
    </row>
    <row r="62" spans="1:12" hidden="1" x14ac:dyDescent="0.25">
      <c r="A62" t="s">
        <v>133</v>
      </c>
      <c r="B62" t="s">
        <v>134</v>
      </c>
      <c r="C62" t="s">
        <v>14</v>
      </c>
      <c r="D62" t="s">
        <v>15</v>
      </c>
      <c r="E62" t="s">
        <v>16</v>
      </c>
      <c r="F62" t="s">
        <v>135</v>
      </c>
      <c r="G62" s="1">
        <v>43795</v>
      </c>
      <c r="H62" s="2">
        <v>0.56221064814815003</v>
      </c>
      <c r="I62" s="3">
        <v>-24.645</v>
      </c>
      <c r="J62" t="s">
        <v>18</v>
      </c>
      <c r="K62" t="s">
        <v>136</v>
      </c>
      <c r="L62" t="s">
        <v>20</v>
      </c>
    </row>
    <row r="63" spans="1:12" hidden="1" x14ac:dyDescent="0.25">
      <c r="A63" t="s">
        <v>137</v>
      </c>
      <c r="B63" t="s">
        <v>138</v>
      </c>
      <c r="C63" t="s">
        <v>14</v>
      </c>
      <c r="D63" t="s">
        <v>15</v>
      </c>
      <c r="E63" t="s">
        <v>16</v>
      </c>
      <c r="F63" t="s">
        <v>139</v>
      </c>
      <c r="G63" s="1">
        <v>43796</v>
      </c>
      <c r="H63" s="2">
        <v>0.42317129629630001</v>
      </c>
      <c r="I63" s="3">
        <v>-62.978000000000002</v>
      </c>
      <c r="J63" t="s">
        <v>18</v>
      </c>
      <c r="K63" t="s">
        <v>140</v>
      </c>
      <c r="L63" t="s">
        <v>20</v>
      </c>
    </row>
    <row r="64" spans="1:12" hidden="1" x14ac:dyDescent="0.25">
      <c r="A64" t="s">
        <v>137</v>
      </c>
      <c r="B64" t="s">
        <v>138</v>
      </c>
      <c r="C64" t="s">
        <v>14</v>
      </c>
      <c r="D64" t="s">
        <v>15</v>
      </c>
      <c r="E64" t="s">
        <v>16</v>
      </c>
      <c r="F64" t="s">
        <v>141</v>
      </c>
      <c r="G64" s="1">
        <v>43791</v>
      </c>
      <c r="H64" s="2">
        <v>0.58128472222222005</v>
      </c>
      <c r="I64" s="3">
        <v>-24.943000000000001</v>
      </c>
      <c r="J64" t="s">
        <v>18</v>
      </c>
      <c r="K64" t="s">
        <v>140</v>
      </c>
      <c r="L64" t="s">
        <v>20</v>
      </c>
    </row>
    <row r="65" spans="1:12" hidden="1" x14ac:dyDescent="0.25">
      <c r="A65" t="s">
        <v>137</v>
      </c>
      <c r="B65" t="s">
        <v>138</v>
      </c>
      <c r="C65" t="s">
        <v>14</v>
      </c>
      <c r="D65" t="s">
        <v>15</v>
      </c>
      <c r="E65" t="s">
        <v>16</v>
      </c>
      <c r="F65" t="s">
        <v>142</v>
      </c>
      <c r="G65" s="1">
        <v>43789</v>
      </c>
      <c r="H65" s="2">
        <v>0.59535879629629995</v>
      </c>
      <c r="I65" s="3">
        <v>-47.390999999999998</v>
      </c>
      <c r="J65" t="s">
        <v>18</v>
      </c>
      <c r="K65" t="s">
        <v>140</v>
      </c>
      <c r="L65" t="s">
        <v>20</v>
      </c>
    </row>
    <row r="66" spans="1:12" hidden="1" x14ac:dyDescent="0.25">
      <c r="A66" t="s">
        <v>137</v>
      </c>
      <c r="B66" t="s">
        <v>138</v>
      </c>
      <c r="C66" t="s">
        <v>14</v>
      </c>
      <c r="D66" t="s">
        <v>15</v>
      </c>
      <c r="E66" t="s">
        <v>16</v>
      </c>
      <c r="F66" t="s">
        <v>143</v>
      </c>
      <c r="G66" s="1">
        <v>43783</v>
      </c>
      <c r="H66" s="2">
        <v>0.40362268518519001</v>
      </c>
      <c r="I66" s="3">
        <v>-71.28</v>
      </c>
      <c r="J66" t="s">
        <v>18</v>
      </c>
      <c r="K66" t="s">
        <v>140</v>
      </c>
      <c r="L66" t="s">
        <v>20</v>
      </c>
    </row>
    <row r="67" spans="1:12" hidden="1" x14ac:dyDescent="0.25">
      <c r="A67" t="s">
        <v>137</v>
      </c>
      <c r="B67" t="s">
        <v>138</v>
      </c>
      <c r="C67" t="s">
        <v>14</v>
      </c>
      <c r="D67" t="s">
        <v>15</v>
      </c>
      <c r="E67" t="s">
        <v>16</v>
      </c>
      <c r="F67" t="s">
        <v>144</v>
      </c>
      <c r="G67" s="1">
        <v>43781</v>
      </c>
      <c r="H67" s="2">
        <v>0.35037037037037</v>
      </c>
      <c r="I67" s="3">
        <v>-15.627000000000001</v>
      </c>
      <c r="J67" t="s">
        <v>18</v>
      </c>
      <c r="K67" t="s">
        <v>140</v>
      </c>
      <c r="L67" t="s">
        <v>60</v>
      </c>
    </row>
    <row r="68" spans="1:12" hidden="1" x14ac:dyDescent="0.25">
      <c r="A68" t="s">
        <v>137</v>
      </c>
      <c r="B68" t="s">
        <v>138</v>
      </c>
      <c r="C68" t="s">
        <v>14</v>
      </c>
      <c r="D68" t="s">
        <v>15</v>
      </c>
      <c r="E68" t="s">
        <v>16</v>
      </c>
      <c r="F68" t="s">
        <v>145</v>
      </c>
      <c r="G68" s="1">
        <v>43778</v>
      </c>
      <c r="H68" s="2">
        <v>0.38026620370370001</v>
      </c>
      <c r="I68" s="3">
        <v>-179.285</v>
      </c>
      <c r="J68" t="s">
        <v>18</v>
      </c>
      <c r="K68" t="s">
        <v>140</v>
      </c>
      <c r="L68" t="s">
        <v>20</v>
      </c>
    </row>
    <row r="69" spans="1:12" hidden="1" x14ac:dyDescent="0.25">
      <c r="A69" t="s">
        <v>137</v>
      </c>
      <c r="B69" t="s">
        <v>138</v>
      </c>
      <c r="C69" t="s">
        <v>14</v>
      </c>
      <c r="D69" t="s">
        <v>15</v>
      </c>
      <c r="E69" t="s">
        <v>16</v>
      </c>
      <c r="F69" t="s">
        <v>146</v>
      </c>
      <c r="G69" s="1">
        <v>43777</v>
      </c>
      <c r="H69" s="2">
        <v>0.66501157407406997</v>
      </c>
      <c r="I69" s="3">
        <v>-35.203000000000003</v>
      </c>
      <c r="J69" t="s">
        <v>18</v>
      </c>
      <c r="K69" t="s">
        <v>140</v>
      </c>
      <c r="L69" t="s">
        <v>20</v>
      </c>
    </row>
    <row r="70" spans="1:12" hidden="1" x14ac:dyDescent="0.25">
      <c r="A70" t="s">
        <v>137</v>
      </c>
      <c r="B70" t="s">
        <v>138</v>
      </c>
      <c r="C70" t="s">
        <v>14</v>
      </c>
      <c r="D70" t="s">
        <v>15</v>
      </c>
      <c r="E70" t="s">
        <v>16</v>
      </c>
      <c r="F70" t="s">
        <v>147</v>
      </c>
      <c r="G70" s="1">
        <v>43776</v>
      </c>
      <c r="H70" s="2">
        <v>0.35486111111111002</v>
      </c>
      <c r="I70" s="3">
        <v>-35.203000000000003</v>
      </c>
      <c r="J70" t="s">
        <v>18</v>
      </c>
      <c r="K70" t="s">
        <v>140</v>
      </c>
      <c r="L70" t="s">
        <v>20</v>
      </c>
    </row>
    <row r="71" spans="1:12" hidden="1" x14ac:dyDescent="0.25">
      <c r="A71" t="s">
        <v>137</v>
      </c>
      <c r="B71" t="s">
        <v>138</v>
      </c>
      <c r="C71" t="s">
        <v>14</v>
      </c>
      <c r="D71" t="s">
        <v>15</v>
      </c>
      <c r="E71" t="s">
        <v>16</v>
      </c>
      <c r="F71" t="s">
        <v>148</v>
      </c>
      <c r="G71" s="1">
        <v>43774</v>
      </c>
      <c r="H71" s="2">
        <v>0.40545138888888999</v>
      </c>
      <c r="I71" s="3">
        <v>-23.161000000000001</v>
      </c>
      <c r="J71" t="s">
        <v>18</v>
      </c>
      <c r="K71" t="s">
        <v>140</v>
      </c>
      <c r="L71" t="s">
        <v>20</v>
      </c>
    </row>
    <row r="72" spans="1:12" hidden="1" x14ac:dyDescent="0.25">
      <c r="A72" t="s">
        <v>137</v>
      </c>
      <c r="B72" t="s">
        <v>138</v>
      </c>
      <c r="C72" t="s">
        <v>14</v>
      </c>
      <c r="D72" t="s">
        <v>15</v>
      </c>
      <c r="E72" t="s">
        <v>16</v>
      </c>
      <c r="F72" t="s">
        <v>149</v>
      </c>
      <c r="G72" s="1">
        <v>43774</v>
      </c>
      <c r="H72" s="2">
        <v>0.50990740740741003</v>
      </c>
      <c r="I72" s="3">
        <v>-43.2</v>
      </c>
      <c r="J72" t="s">
        <v>18</v>
      </c>
      <c r="K72" t="s">
        <v>140</v>
      </c>
      <c r="L72" t="s">
        <v>20</v>
      </c>
    </row>
    <row r="73" spans="1:12" x14ac:dyDescent="0.25">
      <c r="A73" t="s">
        <v>150</v>
      </c>
      <c r="B73" t="s">
        <v>151</v>
      </c>
      <c r="C73" t="s">
        <v>14</v>
      </c>
      <c r="D73" t="s">
        <v>15</v>
      </c>
      <c r="E73" t="s">
        <v>16</v>
      </c>
      <c r="F73" t="s">
        <v>152</v>
      </c>
      <c r="G73" s="1">
        <v>43798</v>
      </c>
      <c r="H73" s="2">
        <v>0.68798611111110997</v>
      </c>
      <c r="I73" s="3">
        <v>-22.088999999999999</v>
      </c>
      <c r="J73" t="s">
        <v>18</v>
      </c>
      <c r="K73" t="s">
        <v>153</v>
      </c>
      <c r="L73" t="s">
        <v>89</v>
      </c>
    </row>
    <row r="74" spans="1:12" hidden="1" x14ac:dyDescent="0.25">
      <c r="A74" t="s">
        <v>150</v>
      </c>
      <c r="B74" t="s">
        <v>151</v>
      </c>
      <c r="C74" t="s">
        <v>14</v>
      </c>
      <c r="D74" t="s">
        <v>15</v>
      </c>
      <c r="E74" t="s">
        <v>16</v>
      </c>
      <c r="F74" t="s">
        <v>154</v>
      </c>
      <c r="G74" s="1">
        <v>43796</v>
      </c>
      <c r="H74" s="2">
        <v>0.34150462962963002</v>
      </c>
      <c r="I74" s="3">
        <v>-8.3290000000000006</v>
      </c>
      <c r="J74" t="s">
        <v>18</v>
      </c>
      <c r="K74" t="s">
        <v>153</v>
      </c>
      <c r="L74" t="s">
        <v>20</v>
      </c>
    </row>
    <row r="75" spans="1:12" hidden="1" x14ac:dyDescent="0.25">
      <c r="A75" t="s">
        <v>150</v>
      </c>
      <c r="B75" t="s">
        <v>151</v>
      </c>
      <c r="C75" t="s">
        <v>14</v>
      </c>
      <c r="D75" t="s">
        <v>15</v>
      </c>
      <c r="E75" t="s">
        <v>16</v>
      </c>
      <c r="F75" t="s">
        <v>155</v>
      </c>
      <c r="G75" s="1">
        <v>43789</v>
      </c>
      <c r="H75" s="2">
        <v>0.47702546296296</v>
      </c>
      <c r="I75" s="3">
        <v>-3.0870000000000002</v>
      </c>
      <c r="J75" t="s">
        <v>18</v>
      </c>
      <c r="K75" t="s">
        <v>153</v>
      </c>
      <c r="L75" t="s">
        <v>60</v>
      </c>
    </row>
    <row r="76" spans="1:12" hidden="1" x14ac:dyDescent="0.25">
      <c r="A76" t="s">
        <v>150</v>
      </c>
      <c r="B76" t="s">
        <v>151</v>
      </c>
      <c r="C76" t="s">
        <v>14</v>
      </c>
      <c r="D76" t="s">
        <v>15</v>
      </c>
      <c r="E76" t="s">
        <v>16</v>
      </c>
      <c r="F76" t="s">
        <v>156</v>
      </c>
      <c r="G76" s="1">
        <v>43788</v>
      </c>
      <c r="H76" s="2">
        <v>0.45315972222222001</v>
      </c>
      <c r="I76" s="3">
        <v>-0.14499999999999999</v>
      </c>
      <c r="J76" t="s">
        <v>18</v>
      </c>
      <c r="K76" t="s">
        <v>153</v>
      </c>
      <c r="L76" t="s">
        <v>20</v>
      </c>
    </row>
    <row r="77" spans="1:12" hidden="1" x14ac:dyDescent="0.25">
      <c r="A77" t="s">
        <v>150</v>
      </c>
      <c r="B77" t="s">
        <v>151</v>
      </c>
      <c r="C77" t="s">
        <v>14</v>
      </c>
      <c r="D77" t="s">
        <v>15</v>
      </c>
      <c r="E77" t="s">
        <v>16</v>
      </c>
      <c r="F77" t="s">
        <v>157</v>
      </c>
      <c r="G77" s="1">
        <v>43788</v>
      </c>
      <c r="H77" s="2">
        <v>0.56998842592593002</v>
      </c>
      <c r="I77" s="3">
        <v>-2.4689999999999999</v>
      </c>
      <c r="J77" t="s">
        <v>18</v>
      </c>
      <c r="K77" t="s">
        <v>153</v>
      </c>
      <c r="L77" t="s">
        <v>20</v>
      </c>
    </row>
    <row r="78" spans="1:12" hidden="1" x14ac:dyDescent="0.25">
      <c r="A78" t="s">
        <v>150</v>
      </c>
      <c r="B78" t="s">
        <v>151</v>
      </c>
      <c r="C78" t="s">
        <v>14</v>
      </c>
      <c r="D78" t="s">
        <v>15</v>
      </c>
      <c r="E78" t="s">
        <v>16</v>
      </c>
      <c r="F78" t="s">
        <v>158</v>
      </c>
      <c r="G78" s="1">
        <v>43783</v>
      </c>
      <c r="H78" s="2">
        <v>0.66858796296295997</v>
      </c>
      <c r="I78" s="3">
        <v>-9.0530000000000008</v>
      </c>
      <c r="J78" t="s">
        <v>18</v>
      </c>
      <c r="K78" t="s">
        <v>153</v>
      </c>
      <c r="L78" t="s">
        <v>20</v>
      </c>
    </row>
    <row r="79" spans="1:12" hidden="1" x14ac:dyDescent="0.25">
      <c r="A79" t="s">
        <v>150</v>
      </c>
      <c r="B79" t="s">
        <v>151</v>
      </c>
      <c r="C79" t="s">
        <v>14</v>
      </c>
      <c r="D79" t="s">
        <v>15</v>
      </c>
      <c r="E79" t="s">
        <v>16</v>
      </c>
      <c r="F79" t="s">
        <v>159</v>
      </c>
      <c r="G79" s="1">
        <v>43773</v>
      </c>
      <c r="H79" s="2">
        <v>0.64532407407407</v>
      </c>
      <c r="I79" s="3">
        <v>-7.6050000000000004</v>
      </c>
      <c r="J79" t="s">
        <v>18</v>
      </c>
      <c r="K79" t="s">
        <v>153</v>
      </c>
      <c r="L79" t="s">
        <v>20</v>
      </c>
    </row>
    <row r="80" spans="1:12" hidden="1" x14ac:dyDescent="0.25">
      <c r="A80" t="s">
        <v>150</v>
      </c>
      <c r="B80" t="s">
        <v>151</v>
      </c>
      <c r="C80" t="s">
        <v>14</v>
      </c>
      <c r="D80" t="s">
        <v>15</v>
      </c>
      <c r="E80" t="s">
        <v>16</v>
      </c>
      <c r="F80" t="s">
        <v>160</v>
      </c>
      <c r="G80" s="1">
        <v>43773</v>
      </c>
      <c r="H80" s="2">
        <v>0.65703703703703997</v>
      </c>
      <c r="I80" s="3">
        <v>-7.4889999999999999</v>
      </c>
      <c r="J80" t="s">
        <v>18</v>
      </c>
      <c r="K80" t="s">
        <v>153</v>
      </c>
      <c r="L80" t="s">
        <v>20</v>
      </c>
    </row>
    <row r="81" spans="1:12" hidden="1" x14ac:dyDescent="0.25">
      <c r="A81" t="s">
        <v>161</v>
      </c>
      <c r="B81" t="s">
        <v>162</v>
      </c>
      <c r="C81" t="s">
        <v>14</v>
      </c>
      <c r="D81" t="s">
        <v>15</v>
      </c>
      <c r="E81" t="s">
        <v>16</v>
      </c>
      <c r="F81" t="s">
        <v>163</v>
      </c>
      <c r="G81" s="1">
        <v>43776</v>
      </c>
      <c r="H81" s="2">
        <v>0.58406250000000004</v>
      </c>
      <c r="I81" s="3">
        <v>-7.2990000000000004</v>
      </c>
      <c r="J81" t="s">
        <v>18</v>
      </c>
      <c r="K81" t="s">
        <v>164</v>
      </c>
      <c r="L81" t="s">
        <v>20</v>
      </c>
    </row>
    <row r="82" spans="1:12" hidden="1" x14ac:dyDescent="0.25">
      <c r="A82" t="s">
        <v>161</v>
      </c>
      <c r="B82" t="s">
        <v>162</v>
      </c>
      <c r="C82" t="s">
        <v>14</v>
      </c>
      <c r="D82" t="s">
        <v>15</v>
      </c>
      <c r="E82" t="s">
        <v>16</v>
      </c>
      <c r="F82" t="s">
        <v>163</v>
      </c>
      <c r="G82" s="1">
        <v>43776</v>
      </c>
      <c r="H82" s="2">
        <v>0.58406250000000004</v>
      </c>
      <c r="I82" s="3">
        <v>-7.42</v>
      </c>
      <c r="J82" t="s">
        <v>18</v>
      </c>
      <c r="K82" t="s">
        <v>165</v>
      </c>
      <c r="L82" t="s">
        <v>20</v>
      </c>
    </row>
    <row r="83" spans="1:12" hidden="1" x14ac:dyDescent="0.25">
      <c r="A83" t="s">
        <v>166</v>
      </c>
      <c r="B83" t="s">
        <v>167</v>
      </c>
      <c r="C83" t="s">
        <v>14</v>
      </c>
      <c r="D83" t="s">
        <v>15</v>
      </c>
      <c r="E83" t="s">
        <v>16</v>
      </c>
      <c r="F83" t="s">
        <v>168</v>
      </c>
      <c r="G83" s="1">
        <v>43788</v>
      </c>
      <c r="H83" s="2">
        <v>0.41696759259258998</v>
      </c>
      <c r="I83" s="3">
        <v>-1.5660000000000001</v>
      </c>
      <c r="J83" t="s">
        <v>18</v>
      </c>
      <c r="K83" t="s">
        <v>169</v>
      </c>
      <c r="L83" t="s">
        <v>20</v>
      </c>
    </row>
    <row r="84" spans="1:12" hidden="1" x14ac:dyDescent="0.25">
      <c r="A84" t="s">
        <v>170</v>
      </c>
      <c r="B84" t="s">
        <v>171</v>
      </c>
      <c r="C84" t="s">
        <v>14</v>
      </c>
      <c r="D84" t="s">
        <v>15</v>
      </c>
      <c r="E84" t="s">
        <v>16</v>
      </c>
      <c r="F84" t="s">
        <v>172</v>
      </c>
      <c r="G84" s="1">
        <v>43788</v>
      </c>
      <c r="H84" s="2">
        <v>0.47563657407407001</v>
      </c>
      <c r="I84" s="3">
        <v>-54</v>
      </c>
      <c r="J84" t="s">
        <v>18</v>
      </c>
      <c r="K84" t="s">
        <v>173</v>
      </c>
      <c r="L84" t="s">
        <v>87</v>
      </c>
    </row>
    <row r="85" spans="1:12" hidden="1" x14ac:dyDescent="0.25">
      <c r="A85" t="s">
        <v>174</v>
      </c>
      <c r="B85" t="s">
        <v>175</v>
      </c>
      <c r="C85" t="s">
        <v>14</v>
      </c>
      <c r="D85" t="s">
        <v>15</v>
      </c>
      <c r="E85" t="s">
        <v>16</v>
      </c>
      <c r="F85" t="s">
        <v>176</v>
      </c>
      <c r="G85" s="1">
        <v>43789</v>
      </c>
      <c r="H85" s="2">
        <v>0.42807870370369999</v>
      </c>
      <c r="I85" s="3">
        <v>-23.24</v>
      </c>
      <c r="J85" t="s">
        <v>18</v>
      </c>
      <c r="K85" t="s">
        <v>177</v>
      </c>
      <c r="L85" t="s">
        <v>20</v>
      </c>
    </row>
    <row r="86" spans="1:12" hidden="1" x14ac:dyDescent="0.25">
      <c r="A86" t="s">
        <v>178</v>
      </c>
      <c r="B86" t="s">
        <v>179</v>
      </c>
      <c r="C86" t="s">
        <v>14</v>
      </c>
      <c r="D86" t="s">
        <v>15</v>
      </c>
      <c r="E86" t="s">
        <v>16</v>
      </c>
      <c r="F86" t="s">
        <v>180</v>
      </c>
      <c r="G86" s="1">
        <v>43789</v>
      </c>
      <c r="H86" s="2">
        <v>0.38140046296295999</v>
      </c>
      <c r="I86" s="3">
        <v>-21.404</v>
      </c>
      <c r="J86" t="s">
        <v>18</v>
      </c>
      <c r="K86" t="s">
        <v>181</v>
      </c>
      <c r="L86" t="s">
        <v>20</v>
      </c>
    </row>
    <row r="87" spans="1:12" hidden="1" x14ac:dyDescent="0.25">
      <c r="A87" t="s">
        <v>178</v>
      </c>
      <c r="B87" t="s">
        <v>179</v>
      </c>
      <c r="C87" t="s">
        <v>14</v>
      </c>
      <c r="D87" t="s">
        <v>15</v>
      </c>
      <c r="E87" t="s">
        <v>16</v>
      </c>
      <c r="F87" t="s">
        <v>182</v>
      </c>
      <c r="G87" s="1">
        <v>43787</v>
      </c>
      <c r="H87" s="2">
        <v>0.65228009259259001</v>
      </c>
      <c r="I87" s="3">
        <v>-7.7119999999999997</v>
      </c>
      <c r="J87" t="s">
        <v>18</v>
      </c>
      <c r="K87" t="s">
        <v>181</v>
      </c>
      <c r="L87" t="s">
        <v>183</v>
      </c>
    </row>
    <row r="88" spans="1:12" hidden="1" x14ac:dyDescent="0.25">
      <c r="A88" t="s">
        <v>184</v>
      </c>
      <c r="B88" t="s">
        <v>185</v>
      </c>
      <c r="C88" t="s">
        <v>14</v>
      </c>
      <c r="D88" t="s">
        <v>15</v>
      </c>
      <c r="E88" t="s">
        <v>16</v>
      </c>
      <c r="F88" t="s">
        <v>186</v>
      </c>
      <c r="G88" s="1">
        <v>43783</v>
      </c>
      <c r="H88" s="2">
        <v>0.45113425925925998</v>
      </c>
      <c r="I88" s="3">
        <v>-5.2560000000000002</v>
      </c>
      <c r="J88" t="s">
        <v>18</v>
      </c>
      <c r="K88" t="s">
        <v>187</v>
      </c>
      <c r="L88" t="s">
        <v>20</v>
      </c>
    </row>
    <row r="89" spans="1:12" hidden="1" x14ac:dyDescent="0.25">
      <c r="A89" t="s">
        <v>188</v>
      </c>
      <c r="B89" t="s">
        <v>189</v>
      </c>
      <c r="C89" t="s">
        <v>14</v>
      </c>
      <c r="D89" t="s">
        <v>15</v>
      </c>
      <c r="E89" t="s">
        <v>16</v>
      </c>
      <c r="F89" t="s">
        <v>190</v>
      </c>
      <c r="G89" s="1">
        <v>43799</v>
      </c>
      <c r="H89" s="2">
        <v>0.35850694444443998</v>
      </c>
      <c r="I89" s="3">
        <v>-34.776000000000003</v>
      </c>
      <c r="J89" t="s">
        <v>18</v>
      </c>
      <c r="K89" t="s">
        <v>191</v>
      </c>
      <c r="L89" t="s">
        <v>20</v>
      </c>
    </row>
    <row r="90" spans="1:12" hidden="1" x14ac:dyDescent="0.25">
      <c r="A90" t="s">
        <v>188</v>
      </c>
      <c r="B90" t="s">
        <v>189</v>
      </c>
      <c r="C90" t="s">
        <v>14</v>
      </c>
      <c r="D90" t="s">
        <v>15</v>
      </c>
      <c r="E90" t="s">
        <v>16</v>
      </c>
      <c r="F90" t="s">
        <v>192</v>
      </c>
      <c r="G90" s="1">
        <v>43799</v>
      </c>
      <c r="H90" s="2">
        <v>0.37199074074074001</v>
      </c>
      <c r="I90" s="3">
        <v>-18.663</v>
      </c>
      <c r="J90" t="s">
        <v>18</v>
      </c>
      <c r="K90" t="s">
        <v>191</v>
      </c>
      <c r="L90" t="s">
        <v>20</v>
      </c>
    </row>
    <row r="91" spans="1:12" hidden="1" x14ac:dyDescent="0.25">
      <c r="A91" t="s">
        <v>188</v>
      </c>
      <c r="B91" t="s">
        <v>189</v>
      </c>
      <c r="C91" t="s">
        <v>14</v>
      </c>
      <c r="D91" t="s">
        <v>15</v>
      </c>
      <c r="E91" t="s">
        <v>16</v>
      </c>
      <c r="F91" t="s">
        <v>193</v>
      </c>
      <c r="G91" s="1">
        <v>43795</v>
      </c>
      <c r="H91" s="2">
        <v>0.65362268518518996</v>
      </c>
      <c r="I91" s="3">
        <v>-14.516</v>
      </c>
      <c r="J91" t="s">
        <v>18</v>
      </c>
      <c r="K91" t="s">
        <v>194</v>
      </c>
      <c r="L91" t="s">
        <v>20</v>
      </c>
    </row>
    <row r="92" spans="1:12" hidden="1" x14ac:dyDescent="0.25">
      <c r="A92" t="s">
        <v>188</v>
      </c>
      <c r="B92" t="s">
        <v>189</v>
      </c>
      <c r="C92" t="s">
        <v>14</v>
      </c>
      <c r="D92" t="s">
        <v>15</v>
      </c>
      <c r="E92" t="s">
        <v>16</v>
      </c>
      <c r="F92" t="s">
        <v>98</v>
      </c>
      <c r="G92" s="1">
        <v>43795</v>
      </c>
      <c r="H92" s="2">
        <v>0.51195601851852002</v>
      </c>
      <c r="I92" s="3">
        <v>-5.056</v>
      </c>
      <c r="J92" t="s">
        <v>18</v>
      </c>
      <c r="K92" t="s">
        <v>194</v>
      </c>
      <c r="L92" t="s">
        <v>20</v>
      </c>
    </row>
    <row r="93" spans="1:12" hidden="1" x14ac:dyDescent="0.25">
      <c r="A93" t="s">
        <v>188</v>
      </c>
      <c r="B93" t="s">
        <v>189</v>
      </c>
      <c r="C93" t="s">
        <v>14</v>
      </c>
      <c r="D93" t="s">
        <v>15</v>
      </c>
      <c r="E93" t="s">
        <v>16</v>
      </c>
      <c r="F93" t="s">
        <v>98</v>
      </c>
      <c r="G93" s="1">
        <v>43795</v>
      </c>
      <c r="H93" s="2">
        <v>0.51195601851852002</v>
      </c>
      <c r="I93" s="3">
        <v>-4.9000000000000004</v>
      </c>
      <c r="J93" t="s">
        <v>18</v>
      </c>
      <c r="K93" t="s">
        <v>195</v>
      </c>
      <c r="L93" t="s">
        <v>20</v>
      </c>
    </row>
    <row r="94" spans="1:12" hidden="1" x14ac:dyDescent="0.25">
      <c r="A94" t="s">
        <v>188</v>
      </c>
      <c r="B94" t="s">
        <v>189</v>
      </c>
      <c r="C94" t="s">
        <v>14</v>
      </c>
      <c r="D94" t="s">
        <v>15</v>
      </c>
      <c r="E94" t="s">
        <v>16</v>
      </c>
      <c r="F94" t="s">
        <v>98</v>
      </c>
      <c r="G94" s="1">
        <v>43795</v>
      </c>
      <c r="H94" s="2">
        <v>0.51195601851852002</v>
      </c>
      <c r="I94" s="3">
        <v>-0.13600000000000001</v>
      </c>
      <c r="J94" t="s">
        <v>18</v>
      </c>
      <c r="K94" t="s">
        <v>194</v>
      </c>
      <c r="L94" t="s">
        <v>20</v>
      </c>
    </row>
    <row r="95" spans="1:12" hidden="1" x14ac:dyDescent="0.25">
      <c r="A95" t="s">
        <v>188</v>
      </c>
      <c r="B95" t="s">
        <v>189</v>
      </c>
      <c r="C95" t="s">
        <v>14</v>
      </c>
      <c r="D95" t="s">
        <v>15</v>
      </c>
      <c r="E95" t="s">
        <v>16</v>
      </c>
      <c r="F95" t="s">
        <v>94</v>
      </c>
      <c r="G95" s="1">
        <v>43791</v>
      </c>
      <c r="H95" s="2">
        <v>0.58540509259258999</v>
      </c>
      <c r="I95" s="3">
        <v>-7.6950000000000003</v>
      </c>
      <c r="J95" t="s">
        <v>18</v>
      </c>
      <c r="K95" t="s">
        <v>195</v>
      </c>
      <c r="L95" t="s">
        <v>20</v>
      </c>
    </row>
    <row r="96" spans="1:12" hidden="1" x14ac:dyDescent="0.25">
      <c r="A96" t="s">
        <v>188</v>
      </c>
      <c r="B96" t="s">
        <v>189</v>
      </c>
      <c r="C96" t="s">
        <v>14</v>
      </c>
      <c r="D96" t="s">
        <v>15</v>
      </c>
      <c r="E96" t="s">
        <v>16</v>
      </c>
      <c r="F96" t="s">
        <v>196</v>
      </c>
      <c r="G96" s="1">
        <v>43789</v>
      </c>
      <c r="H96" s="2">
        <v>0.47179398148148</v>
      </c>
      <c r="I96" s="3">
        <v>-15.552</v>
      </c>
      <c r="J96" t="s">
        <v>18</v>
      </c>
      <c r="K96" t="s">
        <v>194</v>
      </c>
      <c r="L96" t="s">
        <v>60</v>
      </c>
    </row>
    <row r="97" spans="1:12" hidden="1" x14ac:dyDescent="0.25">
      <c r="A97" t="s">
        <v>188</v>
      </c>
      <c r="B97" t="s">
        <v>189</v>
      </c>
      <c r="C97" t="s">
        <v>14</v>
      </c>
      <c r="D97" t="s">
        <v>15</v>
      </c>
      <c r="E97" t="s">
        <v>16</v>
      </c>
      <c r="F97" t="s">
        <v>100</v>
      </c>
      <c r="G97" s="1">
        <v>43789</v>
      </c>
      <c r="H97" s="2">
        <v>0.40518518518518998</v>
      </c>
      <c r="I97" s="3">
        <v>-0.57999999999999996</v>
      </c>
      <c r="J97" t="s">
        <v>18</v>
      </c>
      <c r="K97" t="s">
        <v>195</v>
      </c>
      <c r="L97" t="s">
        <v>60</v>
      </c>
    </row>
    <row r="98" spans="1:12" hidden="1" x14ac:dyDescent="0.25">
      <c r="A98" t="s">
        <v>188</v>
      </c>
      <c r="B98" t="s">
        <v>189</v>
      </c>
      <c r="C98" t="s">
        <v>14</v>
      </c>
      <c r="D98" t="s">
        <v>15</v>
      </c>
      <c r="E98" t="s">
        <v>16</v>
      </c>
      <c r="F98" t="s">
        <v>197</v>
      </c>
      <c r="G98" s="1">
        <v>43788</v>
      </c>
      <c r="H98" s="2">
        <v>0.45113425925925998</v>
      </c>
      <c r="I98" s="3">
        <v>-2.7</v>
      </c>
      <c r="J98" t="s">
        <v>18</v>
      </c>
      <c r="K98" t="s">
        <v>195</v>
      </c>
      <c r="L98" t="s">
        <v>87</v>
      </c>
    </row>
    <row r="99" spans="1:12" hidden="1" x14ac:dyDescent="0.25">
      <c r="A99" t="s">
        <v>188</v>
      </c>
      <c r="B99" t="s">
        <v>189</v>
      </c>
      <c r="C99" t="s">
        <v>14</v>
      </c>
      <c r="D99" t="s">
        <v>15</v>
      </c>
      <c r="E99" t="s">
        <v>16</v>
      </c>
      <c r="F99" t="s">
        <v>198</v>
      </c>
      <c r="G99" s="1">
        <v>43788</v>
      </c>
      <c r="H99" s="2">
        <v>0.71254629629629995</v>
      </c>
      <c r="I99" s="3">
        <v>-17.783999999999999</v>
      </c>
      <c r="J99" t="s">
        <v>18</v>
      </c>
      <c r="K99" t="s">
        <v>195</v>
      </c>
      <c r="L99" t="s">
        <v>20</v>
      </c>
    </row>
    <row r="100" spans="1:12" hidden="1" x14ac:dyDescent="0.25">
      <c r="A100" t="s">
        <v>188</v>
      </c>
      <c r="B100" t="s">
        <v>189</v>
      </c>
      <c r="C100" t="s">
        <v>14</v>
      </c>
      <c r="D100" t="s">
        <v>15</v>
      </c>
      <c r="E100" t="s">
        <v>16</v>
      </c>
      <c r="F100" t="s">
        <v>101</v>
      </c>
      <c r="G100" s="1">
        <v>43788</v>
      </c>
      <c r="H100" s="2">
        <v>0.44733796296296002</v>
      </c>
      <c r="I100" s="3">
        <v>-10.092000000000001</v>
      </c>
      <c r="J100" t="s">
        <v>18</v>
      </c>
      <c r="K100" t="s">
        <v>195</v>
      </c>
      <c r="L100" t="s">
        <v>87</v>
      </c>
    </row>
    <row r="101" spans="1:12" hidden="1" x14ac:dyDescent="0.25">
      <c r="A101" t="s">
        <v>188</v>
      </c>
      <c r="B101" t="s">
        <v>189</v>
      </c>
      <c r="C101" t="s">
        <v>14</v>
      </c>
      <c r="D101" t="s">
        <v>15</v>
      </c>
      <c r="E101" t="s">
        <v>16</v>
      </c>
      <c r="F101" t="s">
        <v>199</v>
      </c>
      <c r="G101" s="1">
        <v>43778</v>
      </c>
      <c r="H101" s="2">
        <v>0.43253472222222</v>
      </c>
      <c r="I101" s="3">
        <v>-20.736000000000001</v>
      </c>
      <c r="J101" t="s">
        <v>18</v>
      </c>
      <c r="K101" t="s">
        <v>195</v>
      </c>
      <c r="L101" t="s">
        <v>20</v>
      </c>
    </row>
    <row r="102" spans="1:12" hidden="1" x14ac:dyDescent="0.25">
      <c r="A102" t="s">
        <v>188</v>
      </c>
      <c r="B102" t="s">
        <v>189</v>
      </c>
      <c r="C102" t="s">
        <v>14</v>
      </c>
      <c r="D102" t="s">
        <v>15</v>
      </c>
      <c r="E102" t="s">
        <v>16</v>
      </c>
      <c r="F102" t="s">
        <v>200</v>
      </c>
      <c r="G102" s="1">
        <v>43776</v>
      </c>
      <c r="H102" s="2">
        <v>0.40225694444443999</v>
      </c>
      <c r="I102" s="3">
        <v>-0.23699999999999999</v>
      </c>
      <c r="J102" t="s">
        <v>18</v>
      </c>
      <c r="K102" t="s">
        <v>195</v>
      </c>
      <c r="L102" t="s">
        <v>20</v>
      </c>
    </row>
    <row r="103" spans="1:12" hidden="1" x14ac:dyDescent="0.25">
      <c r="A103" t="s">
        <v>188</v>
      </c>
      <c r="B103" t="s">
        <v>189</v>
      </c>
      <c r="C103" t="s">
        <v>14</v>
      </c>
      <c r="D103" t="s">
        <v>15</v>
      </c>
      <c r="E103" t="s">
        <v>16</v>
      </c>
      <c r="F103" t="s">
        <v>200</v>
      </c>
      <c r="G103" s="1">
        <v>43776</v>
      </c>
      <c r="H103" s="2">
        <v>0.40225694444443999</v>
      </c>
      <c r="I103" s="3">
        <v>-0.36399999999999999</v>
      </c>
      <c r="J103" t="s">
        <v>18</v>
      </c>
      <c r="K103" t="s">
        <v>195</v>
      </c>
      <c r="L103" t="s">
        <v>20</v>
      </c>
    </row>
    <row r="104" spans="1:12" hidden="1" x14ac:dyDescent="0.25">
      <c r="A104" t="s">
        <v>188</v>
      </c>
      <c r="B104" t="s">
        <v>189</v>
      </c>
      <c r="C104" t="s">
        <v>14</v>
      </c>
      <c r="D104" t="s">
        <v>15</v>
      </c>
      <c r="E104" t="s">
        <v>16</v>
      </c>
      <c r="F104" t="s">
        <v>200</v>
      </c>
      <c r="G104" s="1">
        <v>43776</v>
      </c>
      <c r="H104" s="2">
        <v>0.40225694444443999</v>
      </c>
      <c r="I104" s="3">
        <v>-1.911</v>
      </c>
      <c r="J104" t="s">
        <v>18</v>
      </c>
      <c r="K104" t="s">
        <v>201</v>
      </c>
      <c r="L104" t="s">
        <v>20</v>
      </c>
    </row>
    <row r="105" spans="1:12" hidden="1" x14ac:dyDescent="0.25">
      <c r="A105" t="s">
        <v>188</v>
      </c>
      <c r="B105" t="s">
        <v>189</v>
      </c>
      <c r="C105" t="s">
        <v>14</v>
      </c>
      <c r="D105" t="s">
        <v>15</v>
      </c>
      <c r="E105" t="s">
        <v>16</v>
      </c>
      <c r="F105" t="s">
        <v>200</v>
      </c>
      <c r="G105" s="1">
        <v>43776</v>
      </c>
      <c r="H105" s="2">
        <v>0.40225694444443999</v>
      </c>
      <c r="I105" s="3">
        <v>-0.13600000000000001</v>
      </c>
      <c r="J105" t="s">
        <v>18</v>
      </c>
      <c r="K105" t="s">
        <v>195</v>
      </c>
      <c r="L105" t="s">
        <v>20</v>
      </c>
    </row>
    <row r="106" spans="1:12" hidden="1" x14ac:dyDescent="0.25">
      <c r="A106" t="s">
        <v>188</v>
      </c>
      <c r="B106" t="s">
        <v>189</v>
      </c>
      <c r="C106" t="s">
        <v>14</v>
      </c>
      <c r="D106" t="s">
        <v>15</v>
      </c>
      <c r="E106" t="s">
        <v>16</v>
      </c>
      <c r="F106" t="s">
        <v>202</v>
      </c>
      <c r="G106" s="1">
        <v>43776</v>
      </c>
      <c r="H106" s="2">
        <v>0.45996527777778001</v>
      </c>
      <c r="I106" s="3">
        <v>-34.776000000000003</v>
      </c>
      <c r="J106" t="s">
        <v>18</v>
      </c>
      <c r="K106" t="s">
        <v>195</v>
      </c>
      <c r="L106" t="s">
        <v>20</v>
      </c>
    </row>
    <row r="107" spans="1:12" hidden="1" x14ac:dyDescent="0.25">
      <c r="A107" t="s">
        <v>203</v>
      </c>
      <c r="B107" t="s">
        <v>204</v>
      </c>
      <c r="C107" t="s">
        <v>14</v>
      </c>
      <c r="D107" t="s">
        <v>15</v>
      </c>
      <c r="E107" t="s">
        <v>16</v>
      </c>
      <c r="F107" t="s">
        <v>205</v>
      </c>
      <c r="G107" s="1">
        <v>43795</v>
      </c>
      <c r="H107" s="2">
        <v>0.63311342592593001</v>
      </c>
      <c r="I107" s="3">
        <v>-2.16</v>
      </c>
      <c r="J107" t="s">
        <v>18</v>
      </c>
      <c r="K107" t="s">
        <v>206</v>
      </c>
      <c r="L107" t="s">
        <v>20</v>
      </c>
    </row>
    <row r="108" spans="1:12" hidden="1" x14ac:dyDescent="0.25">
      <c r="A108" t="s">
        <v>203</v>
      </c>
      <c r="B108" t="s">
        <v>204</v>
      </c>
      <c r="C108" t="s">
        <v>14</v>
      </c>
      <c r="D108" t="s">
        <v>15</v>
      </c>
      <c r="E108" t="s">
        <v>16</v>
      </c>
      <c r="F108" t="s">
        <v>207</v>
      </c>
      <c r="G108" s="1">
        <v>43788</v>
      </c>
      <c r="H108" s="2">
        <v>0.44604166666667</v>
      </c>
      <c r="I108" s="3">
        <v>-5.7750000000000004</v>
      </c>
      <c r="J108" t="s">
        <v>18</v>
      </c>
      <c r="K108" t="s">
        <v>206</v>
      </c>
      <c r="L108" t="s">
        <v>20</v>
      </c>
    </row>
    <row r="109" spans="1:12" hidden="1" x14ac:dyDescent="0.25">
      <c r="A109" t="s">
        <v>203</v>
      </c>
      <c r="B109" t="s">
        <v>204</v>
      </c>
      <c r="C109" t="s">
        <v>14</v>
      </c>
      <c r="D109" t="s">
        <v>15</v>
      </c>
      <c r="E109" t="s">
        <v>16</v>
      </c>
      <c r="F109" t="s">
        <v>208</v>
      </c>
      <c r="G109" s="1">
        <v>43788</v>
      </c>
      <c r="H109" s="2">
        <v>0.43907407407407001</v>
      </c>
      <c r="I109" s="3">
        <v>-0.26300000000000001</v>
      </c>
      <c r="J109" t="s">
        <v>18</v>
      </c>
      <c r="K109" t="s">
        <v>206</v>
      </c>
      <c r="L109" t="s">
        <v>20</v>
      </c>
    </row>
    <row r="110" spans="1:12" hidden="1" x14ac:dyDescent="0.25">
      <c r="A110" t="s">
        <v>203</v>
      </c>
      <c r="B110" t="s">
        <v>204</v>
      </c>
      <c r="C110" t="s">
        <v>14</v>
      </c>
      <c r="D110" t="s">
        <v>15</v>
      </c>
      <c r="E110" t="s">
        <v>16</v>
      </c>
      <c r="F110" t="s">
        <v>209</v>
      </c>
      <c r="G110" s="1">
        <v>43788</v>
      </c>
      <c r="H110" s="2">
        <v>0.37092592592592999</v>
      </c>
      <c r="I110" s="3">
        <v>-0.14199999999999999</v>
      </c>
      <c r="J110" t="s">
        <v>18</v>
      </c>
      <c r="K110" t="s">
        <v>206</v>
      </c>
      <c r="L110" t="s">
        <v>20</v>
      </c>
    </row>
    <row r="111" spans="1:12" hidden="1" x14ac:dyDescent="0.25">
      <c r="A111" t="s">
        <v>203</v>
      </c>
      <c r="B111" t="s">
        <v>204</v>
      </c>
      <c r="C111" t="s">
        <v>14</v>
      </c>
      <c r="D111" t="s">
        <v>15</v>
      </c>
      <c r="E111" t="s">
        <v>16</v>
      </c>
      <c r="F111" t="s">
        <v>210</v>
      </c>
      <c r="G111" s="1">
        <v>43788</v>
      </c>
      <c r="H111" s="2">
        <v>0.36214120370370001</v>
      </c>
      <c r="I111" s="3">
        <v>-0.23100000000000001</v>
      </c>
      <c r="J111" t="s">
        <v>18</v>
      </c>
      <c r="K111" t="s">
        <v>206</v>
      </c>
      <c r="L111" t="s">
        <v>20</v>
      </c>
    </row>
    <row r="112" spans="1:12" hidden="1" x14ac:dyDescent="0.25">
      <c r="A112" t="s">
        <v>203</v>
      </c>
      <c r="B112" t="s">
        <v>204</v>
      </c>
      <c r="C112" t="s">
        <v>14</v>
      </c>
      <c r="D112" t="s">
        <v>15</v>
      </c>
      <c r="E112" t="s">
        <v>16</v>
      </c>
      <c r="F112" t="s">
        <v>211</v>
      </c>
      <c r="G112" s="1">
        <v>43787</v>
      </c>
      <c r="H112" s="2">
        <v>0.66917824074073995</v>
      </c>
      <c r="I112" s="3">
        <v>-0.54300000000000004</v>
      </c>
      <c r="J112" t="s">
        <v>18</v>
      </c>
      <c r="K112" t="s">
        <v>206</v>
      </c>
      <c r="L112" t="s">
        <v>20</v>
      </c>
    </row>
    <row r="113" spans="1:12" hidden="1" x14ac:dyDescent="0.25">
      <c r="A113" t="s">
        <v>212</v>
      </c>
      <c r="B113" t="s">
        <v>213</v>
      </c>
      <c r="C113" t="s">
        <v>14</v>
      </c>
      <c r="D113" t="s">
        <v>15</v>
      </c>
      <c r="E113" t="s">
        <v>16</v>
      </c>
      <c r="F113" t="s">
        <v>214</v>
      </c>
      <c r="G113" s="1">
        <v>43791</v>
      </c>
      <c r="H113" s="2">
        <v>0.46020833333333</v>
      </c>
      <c r="I113" s="3">
        <v>-7.35</v>
      </c>
      <c r="J113" t="s">
        <v>18</v>
      </c>
      <c r="K113" t="s">
        <v>215</v>
      </c>
      <c r="L113" t="s">
        <v>20</v>
      </c>
    </row>
    <row r="114" spans="1:12" hidden="1" x14ac:dyDescent="0.25">
      <c r="A114" t="s">
        <v>212</v>
      </c>
      <c r="B114" t="s">
        <v>213</v>
      </c>
      <c r="C114" t="s">
        <v>14</v>
      </c>
      <c r="D114" t="s">
        <v>15</v>
      </c>
      <c r="E114" t="s">
        <v>16</v>
      </c>
      <c r="F114" t="s">
        <v>214</v>
      </c>
      <c r="G114" s="1">
        <v>43791</v>
      </c>
      <c r="H114" s="2">
        <v>0.46020833333333</v>
      </c>
      <c r="I114" s="3">
        <v>-1.804</v>
      </c>
      <c r="J114" t="s">
        <v>18</v>
      </c>
      <c r="K114" t="s">
        <v>215</v>
      </c>
      <c r="L114" t="s">
        <v>20</v>
      </c>
    </row>
    <row r="115" spans="1:12" hidden="1" x14ac:dyDescent="0.25">
      <c r="A115" t="s">
        <v>212</v>
      </c>
      <c r="B115" t="s">
        <v>213</v>
      </c>
      <c r="C115" t="s">
        <v>14</v>
      </c>
      <c r="D115" t="s">
        <v>15</v>
      </c>
      <c r="E115" t="s">
        <v>16</v>
      </c>
      <c r="F115" t="s">
        <v>214</v>
      </c>
      <c r="G115" s="1">
        <v>43791</v>
      </c>
      <c r="H115" s="2">
        <v>0.46020833333333</v>
      </c>
      <c r="I115" s="3">
        <v>-1.1060000000000001</v>
      </c>
      <c r="J115" t="s">
        <v>18</v>
      </c>
      <c r="K115" t="s">
        <v>216</v>
      </c>
      <c r="L115" t="s">
        <v>20</v>
      </c>
    </row>
    <row r="116" spans="1:12" hidden="1" x14ac:dyDescent="0.25">
      <c r="A116" t="s">
        <v>212</v>
      </c>
      <c r="B116" t="s">
        <v>213</v>
      </c>
      <c r="C116" t="s">
        <v>14</v>
      </c>
      <c r="D116" t="s">
        <v>15</v>
      </c>
      <c r="E116" t="s">
        <v>16</v>
      </c>
      <c r="F116" t="s">
        <v>217</v>
      </c>
      <c r="G116" s="1">
        <v>43790</v>
      </c>
      <c r="H116" s="2">
        <v>0.35712962962963002</v>
      </c>
      <c r="I116" s="3">
        <v>-1.804</v>
      </c>
      <c r="J116" t="s">
        <v>18</v>
      </c>
      <c r="K116" t="s">
        <v>216</v>
      </c>
      <c r="L116" t="s">
        <v>20</v>
      </c>
    </row>
    <row r="117" spans="1:12" hidden="1" x14ac:dyDescent="0.25">
      <c r="A117" t="s">
        <v>218</v>
      </c>
      <c r="B117" t="s">
        <v>219</v>
      </c>
      <c r="C117" t="s">
        <v>14</v>
      </c>
      <c r="D117" t="s">
        <v>15</v>
      </c>
      <c r="E117" t="s">
        <v>16</v>
      </c>
      <c r="F117" t="s">
        <v>220</v>
      </c>
      <c r="G117" s="1">
        <v>43799</v>
      </c>
      <c r="H117" s="2">
        <v>0.35064814814814999</v>
      </c>
      <c r="I117" s="3">
        <v>-81.620999999999995</v>
      </c>
      <c r="J117" t="s">
        <v>18</v>
      </c>
      <c r="K117" t="s">
        <v>221</v>
      </c>
      <c r="L117" t="s">
        <v>20</v>
      </c>
    </row>
    <row r="118" spans="1:12" hidden="1" x14ac:dyDescent="0.25">
      <c r="A118" t="s">
        <v>222</v>
      </c>
      <c r="B118" t="s">
        <v>223</v>
      </c>
      <c r="C118" t="s">
        <v>14</v>
      </c>
      <c r="D118" t="s">
        <v>15</v>
      </c>
      <c r="E118" t="s">
        <v>16</v>
      </c>
      <c r="F118" t="s">
        <v>224</v>
      </c>
      <c r="G118" s="1">
        <v>43789</v>
      </c>
      <c r="H118" s="2">
        <v>0.57902777777778003</v>
      </c>
      <c r="I118" s="3">
        <v>-9.8279999999999994</v>
      </c>
      <c r="J118" t="s">
        <v>18</v>
      </c>
      <c r="K118" t="s">
        <v>225</v>
      </c>
      <c r="L118" t="s">
        <v>20</v>
      </c>
    </row>
    <row r="119" spans="1:12" hidden="1" x14ac:dyDescent="0.25">
      <c r="A119" t="s">
        <v>222</v>
      </c>
      <c r="B119" t="s">
        <v>223</v>
      </c>
      <c r="C119" t="s">
        <v>14</v>
      </c>
      <c r="D119" t="s">
        <v>15</v>
      </c>
      <c r="E119" t="s">
        <v>16</v>
      </c>
      <c r="F119" t="s">
        <v>226</v>
      </c>
      <c r="G119" s="1">
        <v>43782</v>
      </c>
      <c r="H119" s="2">
        <v>0.45045138888889003</v>
      </c>
      <c r="I119" s="3">
        <v>-36.287999999999997</v>
      </c>
      <c r="J119" t="s">
        <v>18</v>
      </c>
      <c r="K119" t="s">
        <v>225</v>
      </c>
      <c r="L119" t="s">
        <v>20</v>
      </c>
    </row>
    <row r="120" spans="1:12" hidden="1" x14ac:dyDescent="0.25">
      <c r="A120" t="s">
        <v>222</v>
      </c>
      <c r="B120" t="s">
        <v>223</v>
      </c>
      <c r="C120" t="s">
        <v>14</v>
      </c>
      <c r="D120" t="s">
        <v>15</v>
      </c>
      <c r="E120" t="s">
        <v>16</v>
      </c>
      <c r="F120" t="s">
        <v>227</v>
      </c>
      <c r="G120" s="1">
        <v>43774</v>
      </c>
      <c r="H120" s="2">
        <v>0.53277777777778002</v>
      </c>
      <c r="I120" s="3">
        <v>-5.7329999999999997</v>
      </c>
      <c r="J120" t="s">
        <v>18</v>
      </c>
      <c r="K120" t="s">
        <v>225</v>
      </c>
      <c r="L120" t="s">
        <v>60</v>
      </c>
    </row>
    <row r="121" spans="1:12" hidden="1" x14ac:dyDescent="0.25">
      <c r="A121" t="s">
        <v>228</v>
      </c>
      <c r="B121" t="s">
        <v>229</v>
      </c>
      <c r="C121" t="s">
        <v>14</v>
      </c>
      <c r="D121" t="s">
        <v>15</v>
      </c>
      <c r="E121" t="s">
        <v>16</v>
      </c>
      <c r="F121" t="s">
        <v>230</v>
      </c>
      <c r="G121" s="1">
        <v>43789</v>
      </c>
      <c r="H121" s="2">
        <v>0.34134259259258998</v>
      </c>
      <c r="I121" s="3">
        <v>-16.901</v>
      </c>
      <c r="J121" t="s">
        <v>18</v>
      </c>
      <c r="K121" t="s">
        <v>231</v>
      </c>
      <c r="L121" t="s">
        <v>20</v>
      </c>
    </row>
    <row r="122" spans="1:12" hidden="1" x14ac:dyDescent="0.25">
      <c r="A122" t="s">
        <v>228</v>
      </c>
      <c r="B122" t="s">
        <v>229</v>
      </c>
      <c r="C122" t="s">
        <v>14</v>
      </c>
      <c r="D122" t="s">
        <v>15</v>
      </c>
      <c r="E122" t="s">
        <v>16</v>
      </c>
      <c r="F122" t="s">
        <v>232</v>
      </c>
      <c r="G122" s="1">
        <v>43777</v>
      </c>
      <c r="H122" s="2">
        <v>0.67939814814815003</v>
      </c>
      <c r="I122" s="3">
        <v>-5.6340000000000003</v>
      </c>
      <c r="J122" t="s">
        <v>18</v>
      </c>
      <c r="K122" t="s">
        <v>231</v>
      </c>
      <c r="L122" t="s">
        <v>20</v>
      </c>
    </row>
    <row r="123" spans="1:12" hidden="1" x14ac:dyDescent="0.25">
      <c r="A123" t="s">
        <v>233</v>
      </c>
      <c r="B123" t="s">
        <v>234</v>
      </c>
      <c r="C123" t="s">
        <v>14</v>
      </c>
      <c r="D123" t="s">
        <v>15</v>
      </c>
      <c r="E123" t="s">
        <v>16</v>
      </c>
      <c r="F123" t="s">
        <v>235</v>
      </c>
      <c r="G123" s="1">
        <v>43789</v>
      </c>
      <c r="H123" s="2">
        <v>0.40564814814814998</v>
      </c>
      <c r="I123" s="3">
        <v>-15.052</v>
      </c>
      <c r="J123" t="s">
        <v>18</v>
      </c>
      <c r="K123" t="s">
        <v>236</v>
      </c>
      <c r="L123" t="s">
        <v>20</v>
      </c>
    </row>
    <row r="124" spans="1:12" x14ac:dyDescent="0.25">
      <c r="A124" t="s">
        <v>237</v>
      </c>
      <c r="B124" t="s">
        <v>238</v>
      </c>
      <c r="C124" t="s">
        <v>14</v>
      </c>
      <c r="D124" t="s">
        <v>15</v>
      </c>
      <c r="E124" t="s">
        <v>16</v>
      </c>
      <c r="F124" t="s">
        <v>239</v>
      </c>
      <c r="G124" s="1">
        <v>43798</v>
      </c>
      <c r="H124" s="2">
        <v>0.60614583333333005</v>
      </c>
      <c r="I124" s="3">
        <v>-77.616</v>
      </c>
      <c r="J124" t="s">
        <v>18</v>
      </c>
      <c r="K124" t="s">
        <v>240</v>
      </c>
      <c r="L124" t="s">
        <v>20</v>
      </c>
    </row>
    <row r="125" spans="1:12" hidden="1" x14ac:dyDescent="0.25">
      <c r="A125" t="s">
        <v>237</v>
      </c>
      <c r="B125" t="s">
        <v>238</v>
      </c>
      <c r="C125" t="s">
        <v>14</v>
      </c>
      <c r="D125" t="s">
        <v>15</v>
      </c>
      <c r="E125" t="s">
        <v>16</v>
      </c>
      <c r="F125" t="s">
        <v>241</v>
      </c>
      <c r="G125" s="1">
        <v>43796</v>
      </c>
      <c r="H125" s="2">
        <v>0.46712962962963001</v>
      </c>
      <c r="I125" s="3">
        <v>-13.11</v>
      </c>
      <c r="J125" t="s">
        <v>18</v>
      </c>
      <c r="K125" t="s">
        <v>240</v>
      </c>
      <c r="L125" t="s">
        <v>20</v>
      </c>
    </row>
    <row r="126" spans="1:12" hidden="1" x14ac:dyDescent="0.25">
      <c r="A126" t="s">
        <v>237</v>
      </c>
      <c r="B126" t="s">
        <v>238</v>
      </c>
      <c r="C126" t="s">
        <v>14</v>
      </c>
      <c r="D126" t="s">
        <v>15</v>
      </c>
      <c r="E126" t="s">
        <v>16</v>
      </c>
      <c r="F126" t="s">
        <v>242</v>
      </c>
      <c r="G126" s="1">
        <v>43795</v>
      </c>
      <c r="H126" s="2">
        <v>0.52049768518519002</v>
      </c>
      <c r="I126" s="3">
        <v>-20.16</v>
      </c>
      <c r="J126" t="s">
        <v>18</v>
      </c>
      <c r="K126" t="s">
        <v>240</v>
      </c>
      <c r="L126" t="s">
        <v>20</v>
      </c>
    </row>
    <row r="127" spans="1:12" hidden="1" x14ac:dyDescent="0.25">
      <c r="A127" t="s">
        <v>243</v>
      </c>
      <c r="B127" t="s">
        <v>244</v>
      </c>
      <c r="C127" t="s">
        <v>14</v>
      </c>
      <c r="D127" t="s">
        <v>15</v>
      </c>
      <c r="E127" t="s">
        <v>16</v>
      </c>
      <c r="F127" t="s">
        <v>245</v>
      </c>
      <c r="G127" s="1">
        <v>43788</v>
      </c>
      <c r="H127" s="2">
        <v>0.64623842592592995</v>
      </c>
      <c r="I127" s="3">
        <v>-10.476000000000001</v>
      </c>
      <c r="J127" t="s">
        <v>18</v>
      </c>
      <c r="K127" t="s">
        <v>246</v>
      </c>
      <c r="L127" t="s">
        <v>20</v>
      </c>
    </row>
    <row r="128" spans="1:12" hidden="1" x14ac:dyDescent="0.25">
      <c r="A128" t="s">
        <v>247</v>
      </c>
      <c r="B128" t="s">
        <v>248</v>
      </c>
      <c r="C128" t="s">
        <v>14</v>
      </c>
      <c r="D128" t="s">
        <v>15</v>
      </c>
      <c r="E128" t="s">
        <v>16</v>
      </c>
      <c r="F128" t="s">
        <v>249</v>
      </c>
      <c r="G128" s="1">
        <v>43796</v>
      </c>
      <c r="H128" s="2">
        <v>0.40621527777777999</v>
      </c>
      <c r="I128" s="3">
        <v>-1.288</v>
      </c>
      <c r="J128" t="s">
        <v>18</v>
      </c>
      <c r="K128" t="s">
        <v>250</v>
      </c>
      <c r="L128" t="s">
        <v>87</v>
      </c>
    </row>
    <row r="129" spans="1:12" hidden="1" x14ac:dyDescent="0.25">
      <c r="A129" t="s">
        <v>251</v>
      </c>
      <c r="B129" t="s">
        <v>252</v>
      </c>
      <c r="C129" t="s">
        <v>14</v>
      </c>
      <c r="D129" t="s">
        <v>15</v>
      </c>
      <c r="E129" t="s">
        <v>16</v>
      </c>
      <c r="F129" t="s">
        <v>253</v>
      </c>
      <c r="G129" s="1">
        <v>43776</v>
      </c>
      <c r="H129" s="2">
        <v>0.41640046296296002</v>
      </c>
      <c r="I129" s="3">
        <v>-82.251999999999995</v>
      </c>
      <c r="J129" t="s">
        <v>18</v>
      </c>
      <c r="K129" t="s">
        <v>254</v>
      </c>
      <c r="L129" t="s">
        <v>20</v>
      </c>
    </row>
    <row r="130" spans="1:12" hidden="1" x14ac:dyDescent="0.25">
      <c r="A130" t="s">
        <v>251</v>
      </c>
      <c r="B130" t="s">
        <v>252</v>
      </c>
      <c r="C130" t="s">
        <v>14</v>
      </c>
      <c r="D130" t="s">
        <v>15</v>
      </c>
      <c r="E130" t="s">
        <v>16</v>
      </c>
      <c r="F130" t="s">
        <v>253</v>
      </c>
      <c r="G130" s="1">
        <v>43776</v>
      </c>
      <c r="H130" s="2">
        <v>0.41640046296296002</v>
      </c>
      <c r="I130" s="3">
        <v>-2388.788</v>
      </c>
      <c r="J130" t="s">
        <v>18</v>
      </c>
      <c r="K130" t="s">
        <v>255</v>
      </c>
      <c r="L130" t="s">
        <v>20</v>
      </c>
    </row>
    <row r="131" spans="1:12" hidden="1" x14ac:dyDescent="0.25">
      <c r="A131" t="s">
        <v>256</v>
      </c>
      <c r="B131" t="s">
        <v>257</v>
      </c>
      <c r="C131" t="s">
        <v>14</v>
      </c>
      <c r="D131" t="s">
        <v>15</v>
      </c>
      <c r="E131" t="s">
        <v>16</v>
      </c>
      <c r="F131" t="s">
        <v>258</v>
      </c>
      <c r="G131" s="1">
        <v>43778</v>
      </c>
      <c r="H131" s="2">
        <v>0.47230324074073998</v>
      </c>
      <c r="I131" s="3">
        <v>-25.92</v>
      </c>
      <c r="J131" t="s">
        <v>18</v>
      </c>
      <c r="K131" t="s">
        <v>259</v>
      </c>
      <c r="L131" t="s">
        <v>20</v>
      </c>
    </row>
    <row r="132" spans="1:12" x14ac:dyDescent="0.25">
      <c r="A132" t="s">
        <v>260</v>
      </c>
      <c r="B132" t="s">
        <v>261</v>
      </c>
      <c r="C132" t="s">
        <v>14</v>
      </c>
      <c r="D132" t="s">
        <v>15</v>
      </c>
      <c r="E132" t="s">
        <v>16</v>
      </c>
      <c r="F132" t="s">
        <v>262</v>
      </c>
      <c r="G132" s="1">
        <v>43798</v>
      </c>
      <c r="H132" s="2">
        <v>0.69351851851851998</v>
      </c>
      <c r="I132" s="3">
        <v>-7.1280000000000001</v>
      </c>
      <c r="J132" t="s">
        <v>18</v>
      </c>
      <c r="K132" t="s">
        <v>263</v>
      </c>
      <c r="L132" t="s">
        <v>89</v>
      </c>
    </row>
    <row r="133" spans="1:12" x14ac:dyDescent="0.25">
      <c r="A133" t="s">
        <v>260</v>
      </c>
      <c r="B133" t="s">
        <v>261</v>
      </c>
      <c r="C133" t="s">
        <v>14</v>
      </c>
      <c r="D133" t="s">
        <v>15</v>
      </c>
      <c r="E133" t="s">
        <v>16</v>
      </c>
      <c r="F133" t="s">
        <v>264</v>
      </c>
      <c r="G133" s="1">
        <v>43798</v>
      </c>
      <c r="H133" s="2">
        <v>0.71545138888889004</v>
      </c>
      <c r="I133" s="3">
        <v>-90.051000000000002</v>
      </c>
      <c r="J133" t="s">
        <v>18</v>
      </c>
      <c r="K133" t="s">
        <v>263</v>
      </c>
      <c r="L133" t="s">
        <v>20</v>
      </c>
    </row>
    <row r="134" spans="1:12" hidden="1" x14ac:dyDescent="0.25">
      <c r="A134" t="s">
        <v>260</v>
      </c>
      <c r="B134" t="s">
        <v>261</v>
      </c>
      <c r="C134" t="s">
        <v>14</v>
      </c>
      <c r="D134" t="s">
        <v>15</v>
      </c>
      <c r="E134" t="s">
        <v>16</v>
      </c>
      <c r="F134" t="s">
        <v>265</v>
      </c>
      <c r="G134" s="1">
        <v>43791</v>
      </c>
      <c r="H134" s="2">
        <v>0.65498842592592998</v>
      </c>
      <c r="I134" s="3">
        <v>-45.680999999999997</v>
      </c>
      <c r="J134" t="s">
        <v>18</v>
      </c>
      <c r="K134" t="s">
        <v>263</v>
      </c>
      <c r="L134" t="s">
        <v>20</v>
      </c>
    </row>
    <row r="135" spans="1:12" hidden="1" x14ac:dyDescent="0.25">
      <c r="A135" t="s">
        <v>260</v>
      </c>
      <c r="B135" t="s">
        <v>261</v>
      </c>
      <c r="C135" t="s">
        <v>14</v>
      </c>
      <c r="D135" t="s">
        <v>15</v>
      </c>
      <c r="E135" t="s">
        <v>16</v>
      </c>
      <c r="F135" t="s">
        <v>266</v>
      </c>
      <c r="G135" s="1">
        <v>43789</v>
      </c>
      <c r="H135" s="2">
        <v>0.54331018518519003</v>
      </c>
      <c r="I135" s="3">
        <v>-117.93600000000001</v>
      </c>
      <c r="J135" t="s">
        <v>18</v>
      </c>
      <c r="K135" t="s">
        <v>263</v>
      </c>
      <c r="L135" t="s">
        <v>20</v>
      </c>
    </row>
    <row r="136" spans="1:12" hidden="1" x14ac:dyDescent="0.25">
      <c r="A136" t="s">
        <v>260</v>
      </c>
      <c r="B136" t="s">
        <v>261</v>
      </c>
      <c r="C136" t="s">
        <v>14</v>
      </c>
      <c r="D136" t="s">
        <v>15</v>
      </c>
      <c r="E136" t="s">
        <v>16</v>
      </c>
      <c r="F136" t="s">
        <v>267</v>
      </c>
      <c r="G136" s="1">
        <v>43788</v>
      </c>
      <c r="H136" s="2">
        <v>0.53041666666666998</v>
      </c>
      <c r="I136" s="3">
        <v>-76.751999999999995</v>
      </c>
      <c r="J136" t="s">
        <v>18</v>
      </c>
      <c r="K136" t="s">
        <v>263</v>
      </c>
      <c r="L136" t="s">
        <v>20</v>
      </c>
    </row>
    <row r="137" spans="1:12" hidden="1" x14ac:dyDescent="0.25">
      <c r="A137" t="s">
        <v>260</v>
      </c>
      <c r="B137" t="s">
        <v>261</v>
      </c>
      <c r="C137" t="s">
        <v>14</v>
      </c>
      <c r="D137" t="s">
        <v>15</v>
      </c>
      <c r="E137" t="s">
        <v>16</v>
      </c>
      <c r="F137" t="s">
        <v>268</v>
      </c>
      <c r="G137" s="1">
        <v>43788</v>
      </c>
      <c r="H137" s="2">
        <v>0.55674768518519002</v>
      </c>
      <c r="I137" s="3">
        <v>-100.05</v>
      </c>
      <c r="J137" t="s">
        <v>18</v>
      </c>
      <c r="K137" t="s">
        <v>263</v>
      </c>
      <c r="L137" t="s">
        <v>20</v>
      </c>
    </row>
    <row r="138" spans="1:12" hidden="1" x14ac:dyDescent="0.25">
      <c r="A138" t="s">
        <v>260</v>
      </c>
      <c r="B138" t="s">
        <v>261</v>
      </c>
      <c r="C138" t="s">
        <v>14</v>
      </c>
      <c r="D138" t="s">
        <v>15</v>
      </c>
      <c r="E138" t="s">
        <v>16</v>
      </c>
      <c r="F138" t="s">
        <v>269</v>
      </c>
      <c r="G138" s="1">
        <v>43787</v>
      </c>
      <c r="H138" s="2">
        <v>0.71884259259258998</v>
      </c>
      <c r="I138" s="3">
        <v>-89.1</v>
      </c>
      <c r="J138" t="s">
        <v>18</v>
      </c>
      <c r="K138" t="s">
        <v>263</v>
      </c>
      <c r="L138" t="s">
        <v>20</v>
      </c>
    </row>
    <row r="139" spans="1:12" hidden="1" x14ac:dyDescent="0.25">
      <c r="A139" t="s">
        <v>260</v>
      </c>
      <c r="B139" t="s">
        <v>261</v>
      </c>
      <c r="C139" t="s">
        <v>14</v>
      </c>
      <c r="D139" t="s">
        <v>15</v>
      </c>
      <c r="E139" t="s">
        <v>16</v>
      </c>
      <c r="F139" t="s">
        <v>270</v>
      </c>
      <c r="G139" s="1">
        <v>43782</v>
      </c>
      <c r="H139" s="2">
        <v>0.46124999999999999</v>
      </c>
      <c r="I139" s="3">
        <v>-24.948</v>
      </c>
      <c r="J139" t="s">
        <v>18</v>
      </c>
      <c r="K139" t="s">
        <v>263</v>
      </c>
      <c r="L139" t="s">
        <v>20</v>
      </c>
    </row>
    <row r="140" spans="1:12" hidden="1" x14ac:dyDescent="0.25">
      <c r="A140" t="s">
        <v>260</v>
      </c>
      <c r="B140" t="s">
        <v>261</v>
      </c>
      <c r="C140" t="s">
        <v>14</v>
      </c>
      <c r="D140" t="s">
        <v>15</v>
      </c>
      <c r="E140" t="s">
        <v>16</v>
      </c>
      <c r="F140" t="s">
        <v>271</v>
      </c>
      <c r="G140" s="1">
        <v>43782</v>
      </c>
      <c r="H140" s="2">
        <v>0.59233796296296004</v>
      </c>
      <c r="I140" s="3">
        <v>-100.05</v>
      </c>
      <c r="J140" t="s">
        <v>18</v>
      </c>
      <c r="K140" t="s">
        <v>263</v>
      </c>
      <c r="L140" t="s">
        <v>20</v>
      </c>
    </row>
    <row r="141" spans="1:12" hidden="1" x14ac:dyDescent="0.25">
      <c r="A141" t="s">
        <v>260</v>
      </c>
      <c r="B141" t="s">
        <v>261</v>
      </c>
      <c r="C141" t="s">
        <v>14</v>
      </c>
      <c r="D141" t="s">
        <v>15</v>
      </c>
      <c r="E141" t="s">
        <v>16</v>
      </c>
      <c r="F141" t="s">
        <v>272</v>
      </c>
      <c r="G141" s="1">
        <v>43777</v>
      </c>
      <c r="H141" s="2">
        <v>0.65104166666666996</v>
      </c>
      <c r="I141" s="3">
        <v>-270.27</v>
      </c>
      <c r="J141" t="s">
        <v>18</v>
      </c>
      <c r="K141" t="s">
        <v>263</v>
      </c>
      <c r="L141" t="s">
        <v>60</v>
      </c>
    </row>
    <row r="142" spans="1:12" hidden="1" x14ac:dyDescent="0.25">
      <c r="A142" t="s">
        <v>260</v>
      </c>
      <c r="B142" t="s">
        <v>261</v>
      </c>
      <c r="C142" t="s">
        <v>14</v>
      </c>
      <c r="D142" t="s">
        <v>15</v>
      </c>
      <c r="E142" t="s">
        <v>16</v>
      </c>
      <c r="F142" t="s">
        <v>273</v>
      </c>
      <c r="G142" s="1">
        <v>43777</v>
      </c>
      <c r="H142" s="2">
        <v>0.63474537037037004</v>
      </c>
      <c r="I142" s="3">
        <v>-50.045000000000002</v>
      </c>
      <c r="J142" t="s">
        <v>18</v>
      </c>
      <c r="K142" t="s">
        <v>263</v>
      </c>
      <c r="L142" t="s">
        <v>60</v>
      </c>
    </row>
    <row r="143" spans="1:12" hidden="1" x14ac:dyDescent="0.25">
      <c r="A143" t="s">
        <v>260</v>
      </c>
      <c r="B143" t="s">
        <v>261</v>
      </c>
      <c r="C143" t="s">
        <v>14</v>
      </c>
      <c r="D143" t="s">
        <v>15</v>
      </c>
      <c r="E143" t="s">
        <v>16</v>
      </c>
      <c r="F143" t="s">
        <v>274</v>
      </c>
      <c r="G143" s="1">
        <v>43777</v>
      </c>
      <c r="H143" s="2">
        <v>0.63936342592592998</v>
      </c>
      <c r="I143" s="3">
        <v>-50.024999999999999</v>
      </c>
      <c r="J143" t="s">
        <v>18</v>
      </c>
      <c r="K143" t="s">
        <v>263</v>
      </c>
      <c r="L143" t="s">
        <v>60</v>
      </c>
    </row>
    <row r="144" spans="1:12" hidden="1" x14ac:dyDescent="0.25">
      <c r="A144" t="s">
        <v>260</v>
      </c>
      <c r="B144" t="s">
        <v>261</v>
      </c>
      <c r="C144" t="s">
        <v>14</v>
      </c>
      <c r="D144" t="s">
        <v>15</v>
      </c>
      <c r="E144" t="s">
        <v>16</v>
      </c>
      <c r="F144" t="s">
        <v>275</v>
      </c>
      <c r="G144" s="1">
        <v>43776</v>
      </c>
      <c r="H144" s="2">
        <v>0.36790509259259002</v>
      </c>
      <c r="I144" s="3">
        <v>-51.792000000000002</v>
      </c>
      <c r="J144" t="s">
        <v>18</v>
      </c>
      <c r="K144" t="s">
        <v>263</v>
      </c>
      <c r="L144" t="s">
        <v>20</v>
      </c>
    </row>
    <row r="145" spans="1:12" hidden="1" x14ac:dyDescent="0.25">
      <c r="A145" t="s">
        <v>260</v>
      </c>
      <c r="B145" t="s">
        <v>261</v>
      </c>
      <c r="C145" t="s">
        <v>14</v>
      </c>
      <c r="D145" t="s">
        <v>15</v>
      </c>
      <c r="E145" t="s">
        <v>16</v>
      </c>
      <c r="F145" t="s">
        <v>276</v>
      </c>
      <c r="G145" s="1">
        <v>43774</v>
      </c>
      <c r="H145" s="2">
        <v>0.42630787037036999</v>
      </c>
      <c r="I145" s="3">
        <v>-15.18</v>
      </c>
      <c r="J145" t="s">
        <v>18</v>
      </c>
      <c r="K145" t="s">
        <v>263</v>
      </c>
      <c r="L145" t="s">
        <v>20</v>
      </c>
    </row>
    <row r="146" spans="1:12" x14ac:dyDescent="0.25">
      <c r="A146" t="s">
        <v>277</v>
      </c>
      <c r="B146" t="s">
        <v>278</v>
      </c>
      <c r="C146" t="s">
        <v>14</v>
      </c>
      <c r="D146" t="s">
        <v>15</v>
      </c>
      <c r="E146" t="s">
        <v>16</v>
      </c>
      <c r="F146" t="s">
        <v>279</v>
      </c>
      <c r="G146" s="1">
        <v>43798</v>
      </c>
      <c r="H146" s="2">
        <v>0.68237268518519001</v>
      </c>
      <c r="I146" s="3">
        <v>-32.537999999999997</v>
      </c>
      <c r="J146" t="s">
        <v>18</v>
      </c>
      <c r="K146" t="s">
        <v>280</v>
      </c>
      <c r="L146" t="s">
        <v>20</v>
      </c>
    </row>
    <row r="147" spans="1:12" x14ac:dyDescent="0.25">
      <c r="A147" t="s">
        <v>277</v>
      </c>
      <c r="B147" t="s">
        <v>278</v>
      </c>
      <c r="C147" t="s">
        <v>14</v>
      </c>
      <c r="D147" t="s">
        <v>15</v>
      </c>
      <c r="E147" t="s">
        <v>16</v>
      </c>
      <c r="F147" t="s">
        <v>281</v>
      </c>
      <c r="G147" s="1">
        <v>43798</v>
      </c>
      <c r="H147" s="2">
        <v>0.64857638888889002</v>
      </c>
      <c r="I147" s="3">
        <v>-69.888000000000005</v>
      </c>
      <c r="J147" t="s">
        <v>18</v>
      </c>
      <c r="K147" t="s">
        <v>280</v>
      </c>
      <c r="L147" t="s">
        <v>20</v>
      </c>
    </row>
    <row r="148" spans="1:12" hidden="1" x14ac:dyDescent="0.25">
      <c r="A148" t="s">
        <v>277</v>
      </c>
      <c r="B148" t="s">
        <v>278</v>
      </c>
      <c r="C148" t="s">
        <v>14</v>
      </c>
      <c r="D148" t="s">
        <v>15</v>
      </c>
      <c r="E148" t="s">
        <v>16</v>
      </c>
      <c r="F148" t="s">
        <v>282</v>
      </c>
      <c r="G148" s="1">
        <v>43792</v>
      </c>
      <c r="H148" s="2">
        <v>0.37185185185184999</v>
      </c>
      <c r="I148" s="3">
        <v>-9.8339999999999996</v>
      </c>
      <c r="J148" t="s">
        <v>18</v>
      </c>
      <c r="K148" t="s">
        <v>283</v>
      </c>
      <c r="L148" t="s">
        <v>20</v>
      </c>
    </row>
    <row r="149" spans="1:12" hidden="1" x14ac:dyDescent="0.25">
      <c r="A149" t="s">
        <v>277</v>
      </c>
      <c r="B149" t="s">
        <v>278</v>
      </c>
      <c r="C149" t="s">
        <v>14</v>
      </c>
      <c r="D149" t="s">
        <v>15</v>
      </c>
      <c r="E149" t="s">
        <v>16</v>
      </c>
      <c r="F149" t="s">
        <v>282</v>
      </c>
      <c r="G149" s="1">
        <v>43792</v>
      </c>
      <c r="H149" s="2">
        <v>0.37185185185184999</v>
      </c>
      <c r="I149" s="3">
        <v>-55.241999999999997</v>
      </c>
      <c r="J149" t="s">
        <v>18</v>
      </c>
      <c r="K149" t="s">
        <v>284</v>
      </c>
      <c r="L149" t="s">
        <v>20</v>
      </c>
    </row>
    <row r="150" spans="1:12" hidden="1" x14ac:dyDescent="0.25">
      <c r="A150" t="s">
        <v>277</v>
      </c>
      <c r="B150" t="s">
        <v>278</v>
      </c>
      <c r="C150" t="s">
        <v>14</v>
      </c>
      <c r="D150" t="s">
        <v>15</v>
      </c>
      <c r="E150" t="s">
        <v>16</v>
      </c>
      <c r="F150" t="s">
        <v>285</v>
      </c>
      <c r="G150" s="1">
        <v>43790</v>
      </c>
      <c r="H150" s="2">
        <v>0.36476851851851999</v>
      </c>
      <c r="I150" s="3">
        <v>-40.56</v>
      </c>
      <c r="J150" t="s">
        <v>18</v>
      </c>
      <c r="K150" t="s">
        <v>280</v>
      </c>
      <c r="L150" t="s">
        <v>20</v>
      </c>
    </row>
    <row r="151" spans="1:12" hidden="1" x14ac:dyDescent="0.25">
      <c r="A151" t="s">
        <v>277</v>
      </c>
      <c r="B151" t="s">
        <v>278</v>
      </c>
      <c r="C151" t="s">
        <v>14</v>
      </c>
      <c r="D151" t="s">
        <v>15</v>
      </c>
      <c r="E151" t="s">
        <v>16</v>
      </c>
      <c r="F151" t="s">
        <v>286</v>
      </c>
      <c r="G151" s="1">
        <v>43789</v>
      </c>
      <c r="H151" s="2">
        <v>0.70465277777778002</v>
      </c>
      <c r="I151" s="3">
        <v>-111.93600000000001</v>
      </c>
      <c r="J151" t="s">
        <v>18</v>
      </c>
      <c r="K151" t="s">
        <v>280</v>
      </c>
      <c r="L151" t="s">
        <v>20</v>
      </c>
    </row>
    <row r="152" spans="1:12" hidden="1" x14ac:dyDescent="0.25">
      <c r="A152" t="s">
        <v>277</v>
      </c>
      <c r="B152" t="s">
        <v>278</v>
      </c>
      <c r="C152" t="s">
        <v>14</v>
      </c>
      <c r="D152" t="s">
        <v>15</v>
      </c>
      <c r="E152" t="s">
        <v>16</v>
      </c>
      <c r="F152" t="s">
        <v>230</v>
      </c>
      <c r="G152" s="1">
        <v>43789</v>
      </c>
      <c r="H152" s="2">
        <v>0.34134259259258998</v>
      </c>
      <c r="I152" s="3">
        <v>-14.301</v>
      </c>
      <c r="J152" t="s">
        <v>18</v>
      </c>
      <c r="K152" t="s">
        <v>283</v>
      </c>
      <c r="L152" t="s">
        <v>20</v>
      </c>
    </row>
    <row r="153" spans="1:12" hidden="1" x14ac:dyDescent="0.25">
      <c r="A153" t="s">
        <v>277</v>
      </c>
      <c r="B153" t="s">
        <v>278</v>
      </c>
      <c r="C153" t="s">
        <v>14</v>
      </c>
      <c r="D153" t="s">
        <v>15</v>
      </c>
      <c r="E153" t="s">
        <v>16</v>
      </c>
      <c r="F153" t="s">
        <v>287</v>
      </c>
      <c r="G153" s="1">
        <v>43788</v>
      </c>
      <c r="H153" s="2">
        <v>0.45600694444444001</v>
      </c>
      <c r="I153" s="3">
        <v>55.241999999999997</v>
      </c>
      <c r="J153" t="s">
        <v>18</v>
      </c>
      <c r="K153" t="s">
        <v>284</v>
      </c>
      <c r="L153" t="s">
        <v>87</v>
      </c>
    </row>
    <row r="154" spans="1:12" hidden="1" x14ac:dyDescent="0.25">
      <c r="A154" t="s">
        <v>277</v>
      </c>
      <c r="B154" t="s">
        <v>278</v>
      </c>
      <c r="C154" t="s">
        <v>14</v>
      </c>
      <c r="D154" t="s">
        <v>15</v>
      </c>
      <c r="E154" t="s">
        <v>16</v>
      </c>
      <c r="F154" t="s">
        <v>287</v>
      </c>
      <c r="G154" s="1">
        <v>43788</v>
      </c>
      <c r="H154" s="2">
        <v>0.45600694444444001</v>
      </c>
      <c r="I154" s="3">
        <v>27.887</v>
      </c>
      <c r="J154" t="s">
        <v>18</v>
      </c>
      <c r="K154" t="s">
        <v>283</v>
      </c>
      <c r="L154" t="s">
        <v>87</v>
      </c>
    </row>
    <row r="155" spans="1:12" hidden="1" x14ac:dyDescent="0.25">
      <c r="A155" t="s">
        <v>277</v>
      </c>
      <c r="B155" t="s">
        <v>278</v>
      </c>
      <c r="C155" t="s">
        <v>14</v>
      </c>
      <c r="D155" t="s">
        <v>15</v>
      </c>
      <c r="E155" t="s">
        <v>16</v>
      </c>
      <c r="F155" t="s">
        <v>288</v>
      </c>
      <c r="G155" s="1">
        <v>43788</v>
      </c>
      <c r="H155" s="2">
        <v>0.39688657407407002</v>
      </c>
      <c r="I155" s="3">
        <v>-55.109000000000002</v>
      </c>
      <c r="J155" t="s">
        <v>18</v>
      </c>
      <c r="K155" t="s">
        <v>289</v>
      </c>
      <c r="L155" t="s">
        <v>20</v>
      </c>
    </row>
    <row r="156" spans="1:12" hidden="1" x14ac:dyDescent="0.25">
      <c r="A156" t="s">
        <v>277</v>
      </c>
      <c r="B156" t="s">
        <v>278</v>
      </c>
      <c r="C156" t="s">
        <v>14</v>
      </c>
      <c r="D156" t="s">
        <v>15</v>
      </c>
      <c r="E156" t="s">
        <v>16</v>
      </c>
      <c r="F156" t="s">
        <v>290</v>
      </c>
      <c r="G156" s="1">
        <v>43783</v>
      </c>
      <c r="H156" s="2">
        <v>0.37466435185184999</v>
      </c>
      <c r="I156" s="3">
        <v>-59.706000000000003</v>
      </c>
      <c r="J156" t="s">
        <v>18</v>
      </c>
      <c r="K156" t="s">
        <v>289</v>
      </c>
      <c r="L156" t="s">
        <v>20</v>
      </c>
    </row>
    <row r="157" spans="1:12" hidden="1" x14ac:dyDescent="0.25">
      <c r="A157" t="s">
        <v>277</v>
      </c>
      <c r="B157" t="s">
        <v>278</v>
      </c>
      <c r="C157" t="s">
        <v>14</v>
      </c>
      <c r="D157" t="s">
        <v>15</v>
      </c>
      <c r="E157" t="s">
        <v>16</v>
      </c>
      <c r="F157" t="s">
        <v>291</v>
      </c>
      <c r="G157" s="1">
        <v>43781</v>
      </c>
      <c r="H157" s="2">
        <v>0.46107638888889002</v>
      </c>
      <c r="I157" s="3">
        <v>-67.918999999999997</v>
      </c>
      <c r="J157" t="s">
        <v>18</v>
      </c>
      <c r="K157" t="s">
        <v>289</v>
      </c>
      <c r="L157" t="s">
        <v>60</v>
      </c>
    </row>
    <row r="158" spans="1:12" hidden="1" x14ac:dyDescent="0.25">
      <c r="A158" t="s">
        <v>277</v>
      </c>
      <c r="B158" t="s">
        <v>278</v>
      </c>
      <c r="C158" t="s">
        <v>14</v>
      </c>
      <c r="D158" t="s">
        <v>15</v>
      </c>
      <c r="E158" t="s">
        <v>16</v>
      </c>
      <c r="F158" t="s">
        <v>292</v>
      </c>
      <c r="G158" s="1">
        <v>43780</v>
      </c>
      <c r="H158" s="2">
        <v>0.56033564814814996</v>
      </c>
      <c r="I158" s="3">
        <v>-34.58</v>
      </c>
      <c r="J158" t="s">
        <v>18</v>
      </c>
      <c r="K158" t="s">
        <v>289</v>
      </c>
      <c r="L158" t="s">
        <v>20</v>
      </c>
    </row>
    <row r="159" spans="1:12" hidden="1" x14ac:dyDescent="0.25">
      <c r="A159" t="s">
        <v>277</v>
      </c>
      <c r="B159" t="s">
        <v>278</v>
      </c>
      <c r="C159" t="s">
        <v>14</v>
      </c>
      <c r="D159" t="s">
        <v>15</v>
      </c>
      <c r="E159" t="s">
        <v>16</v>
      </c>
      <c r="F159" t="s">
        <v>293</v>
      </c>
      <c r="G159" s="1">
        <v>43776</v>
      </c>
      <c r="H159" s="2">
        <v>0.38009259259258998</v>
      </c>
      <c r="I159" s="3">
        <v>-55.441000000000003</v>
      </c>
      <c r="J159" t="s">
        <v>18</v>
      </c>
      <c r="K159" t="s">
        <v>289</v>
      </c>
      <c r="L159" t="s">
        <v>20</v>
      </c>
    </row>
    <row r="160" spans="1:12" hidden="1" x14ac:dyDescent="0.25">
      <c r="A160" t="s">
        <v>277</v>
      </c>
      <c r="B160" t="s">
        <v>278</v>
      </c>
      <c r="C160" t="s">
        <v>14</v>
      </c>
      <c r="D160" t="s">
        <v>15</v>
      </c>
      <c r="E160" t="s">
        <v>16</v>
      </c>
      <c r="F160" t="s">
        <v>294</v>
      </c>
      <c r="G160" s="1">
        <v>43774</v>
      </c>
      <c r="H160" s="2">
        <v>0.49707175925926</v>
      </c>
      <c r="I160" s="3">
        <v>-40.56</v>
      </c>
      <c r="J160" t="s">
        <v>18</v>
      </c>
      <c r="K160" t="s">
        <v>289</v>
      </c>
      <c r="L160" t="s">
        <v>20</v>
      </c>
    </row>
    <row r="161" spans="1:12" hidden="1" x14ac:dyDescent="0.25">
      <c r="A161" t="s">
        <v>277</v>
      </c>
      <c r="B161" t="s">
        <v>278</v>
      </c>
      <c r="C161" t="s">
        <v>14</v>
      </c>
      <c r="D161" t="s">
        <v>15</v>
      </c>
      <c r="E161" t="s">
        <v>16</v>
      </c>
      <c r="F161" t="s">
        <v>295</v>
      </c>
      <c r="G161" s="1">
        <v>43774</v>
      </c>
      <c r="H161" s="2">
        <v>0.47417824074074</v>
      </c>
      <c r="I161" s="3">
        <v>-50.543999999999997</v>
      </c>
      <c r="J161" t="s">
        <v>18</v>
      </c>
      <c r="K161" t="s">
        <v>289</v>
      </c>
      <c r="L161" t="s">
        <v>20</v>
      </c>
    </row>
    <row r="162" spans="1:12" hidden="1" x14ac:dyDescent="0.25">
      <c r="A162" t="s">
        <v>296</v>
      </c>
      <c r="B162" t="s">
        <v>297</v>
      </c>
      <c r="C162" t="s">
        <v>14</v>
      </c>
      <c r="D162" t="s">
        <v>15</v>
      </c>
      <c r="E162" t="s">
        <v>16</v>
      </c>
      <c r="F162" t="s">
        <v>298</v>
      </c>
      <c r="G162" s="1">
        <v>43796</v>
      </c>
      <c r="H162" s="2">
        <v>0.43716435185184999</v>
      </c>
      <c r="I162" s="3">
        <v>-24.18</v>
      </c>
      <c r="J162" t="s">
        <v>18</v>
      </c>
      <c r="K162" t="s">
        <v>299</v>
      </c>
      <c r="L162" t="s">
        <v>87</v>
      </c>
    </row>
    <row r="163" spans="1:12" hidden="1" x14ac:dyDescent="0.25">
      <c r="A163" t="s">
        <v>300</v>
      </c>
      <c r="B163" t="s">
        <v>301</v>
      </c>
      <c r="C163" t="s">
        <v>14</v>
      </c>
      <c r="D163" t="s">
        <v>15</v>
      </c>
      <c r="E163" t="s">
        <v>16</v>
      </c>
      <c r="F163" t="s">
        <v>302</v>
      </c>
      <c r="G163" s="1">
        <v>43787</v>
      </c>
      <c r="H163" s="2">
        <v>0.56953703703703995</v>
      </c>
      <c r="I163" s="3">
        <v>-15.48</v>
      </c>
      <c r="J163" t="s">
        <v>18</v>
      </c>
      <c r="K163" t="s">
        <v>303</v>
      </c>
      <c r="L163" t="s">
        <v>20</v>
      </c>
    </row>
    <row r="164" spans="1:12" hidden="1" x14ac:dyDescent="0.25">
      <c r="A164" t="s">
        <v>304</v>
      </c>
      <c r="B164" t="s">
        <v>305</v>
      </c>
      <c r="C164" t="s">
        <v>14</v>
      </c>
      <c r="D164" t="s">
        <v>15</v>
      </c>
      <c r="E164" t="s">
        <v>16</v>
      </c>
      <c r="F164" t="s">
        <v>306</v>
      </c>
      <c r="G164" s="1">
        <v>43788</v>
      </c>
      <c r="H164" s="2">
        <v>0.45358796296296</v>
      </c>
      <c r="I164" s="3">
        <v>-18.648</v>
      </c>
      <c r="J164" t="s">
        <v>18</v>
      </c>
      <c r="K164" t="s">
        <v>307</v>
      </c>
      <c r="L164" t="s">
        <v>87</v>
      </c>
    </row>
    <row r="165" spans="1:12" hidden="1" x14ac:dyDescent="0.25">
      <c r="A165" t="s">
        <v>308</v>
      </c>
      <c r="B165" t="s">
        <v>309</v>
      </c>
      <c r="C165" t="s">
        <v>14</v>
      </c>
      <c r="D165" t="s">
        <v>15</v>
      </c>
      <c r="E165" t="s">
        <v>16</v>
      </c>
      <c r="F165" t="s">
        <v>310</v>
      </c>
      <c r="G165" s="1">
        <v>43795</v>
      </c>
      <c r="H165" s="2">
        <v>0.58815972222222002</v>
      </c>
      <c r="I165" s="3">
        <v>-30.96</v>
      </c>
      <c r="J165" t="s">
        <v>18</v>
      </c>
      <c r="K165" t="s">
        <v>311</v>
      </c>
      <c r="L165" t="s">
        <v>20</v>
      </c>
    </row>
    <row r="166" spans="1:12" hidden="1" x14ac:dyDescent="0.25">
      <c r="A166" t="s">
        <v>308</v>
      </c>
      <c r="B166" t="s">
        <v>309</v>
      </c>
      <c r="C166" t="s">
        <v>14</v>
      </c>
      <c r="D166" t="s">
        <v>15</v>
      </c>
      <c r="E166" t="s">
        <v>16</v>
      </c>
      <c r="F166" t="s">
        <v>312</v>
      </c>
      <c r="G166" s="1">
        <v>43795</v>
      </c>
      <c r="H166" s="2">
        <v>0.43425925925926001</v>
      </c>
      <c r="I166" s="3">
        <v>-1.165</v>
      </c>
      <c r="J166" t="s">
        <v>18</v>
      </c>
      <c r="K166" t="s">
        <v>311</v>
      </c>
      <c r="L166" t="s">
        <v>20</v>
      </c>
    </row>
    <row r="167" spans="1:12" hidden="1" x14ac:dyDescent="0.25">
      <c r="A167" t="s">
        <v>313</v>
      </c>
      <c r="B167" t="s">
        <v>314</v>
      </c>
      <c r="C167" t="s">
        <v>14</v>
      </c>
      <c r="D167" t="s">
        <v>15</v>
      </c>
      <c r="E167" t="s">
        <v>16</v>
      </c>
      <c r="F167" t="s">
        <v>315</v>
      </c>
      <c r="G167" s="1">
        <v>43795</v>
      </c>
      <c r="H167" s="2">
        <v>0.72482638888888995</v>
      </c>
      <c r="I167" s="3">
        <v>-4.5209999999999999</v>
      </c>
      <c r="J167" t="s">
        <v>18</v>
      </c>
      <c r="K167" t="s">
        <v>316</v>
      </c>
      <c r="L167" t="s">
        <v>89</v>
      </c>
    </row>
    <row r="168" spans="1:12" hidden="1" x14ac:dyDescent="0.25">
      <c r="A168" t="s">
        <v>313</v>
      </c>
      <c r="B168" t="s">
        <v>314</v>
      </c>
      <c r="C168" t="s">
        <v>14</v>
      </c>
      <c r="D168" t="s">
        <v>15</v>
      </c>
      <c r="E168" t="s">
        <v>16</v>
      </c>
      <c r="F168" t="s">
        <v>317</v>
      </c>
      <c r="G168" s="1">
        <v>43783</v>
      </c>
      <c r="H168" s="2">
        <v>0.60149305555555999</v>
      </c>
      <c r="I168" s="3">
        <v>-12.167999999999999</v>
      </c>
      <c r="J168" t="s">
        <v>18</v>
      </c>
      <c r="K168" t="s">
        <v>316</v>
      </c>
      <c r="L168" t="s">
        <v>20</v>
      </c>
    </row>
    <row r="169" spans="1:12" hidden="1" x14ac:dyDescent="0.25">
      <c r="A169" t="s">
        <v>313</v>
      </c>
      <c r="B169" t="s">
        <v>314</v>
      </c>
      <c r="C169" t="s">
        <v>14</v>
      </c>
      <c r="D169" t="s">
        <v>15</v>
      </c>
      <c r="E169" t="s">
        <v>16</v>
      </c>
      <c r="F169" t="s">
        <v>318</v>
      </c>
      <c r="G169" s="1">
        <v>43783</v>
      </c>
      <c r="H169" s="2">
        <v>0.53020833333332995</v>
      </c>
      <c r="I169" s="3">
        <v>-22.780999999999999</v>
      </c>
      <c r="J169" t="s">
        <v>18</v>
      </c>
      <c r="K169" t="s">
        <v>316</v>
      </c>
      <c r="L169" t="s">
        <v>20</v>
      </c>
    </row>
    <row r="170" spans="1:12" hidden="1" x14ac:dyDescent="0.25">
      <c r="A170" t="s">
        <v>319</v>
      </c>
      <c r="B170" t="s">
        <v>320</v>
      </c>
      <c r="C170" t="s">
        <v>14</v>
      </c>
      <c r="D170" t="s">
        <v>15</v>
      </c>
      <c r="E170" t="s">
        <v>16</v>
      </c>
      <c r="F170" t="s">
        <v>321</v>
      </c>
      <c r="G170" s="1">
        <v>43780</v>
      </c>
      <c r="H170" s="2">
        <v>0.63960648148148003</v>
      </c>
      <c r="I170" s="3">
        <v>-7.3470000000000004</v>
      </c>
      <c r="J170" t="s">
        <v>18</v>
      </c>
      <c r="K170" t="s">
        <v>322</v>
      </c>
      <c r="L170" t="s">
        <v>20</v>
      </c>
    </row>
    <row r="171" spans="1:12" hidden="1" x14ac:dyDescent="0.25">
      <c r="A171" t="s">
        <v>319</v>
      </c>
      <c r="B171" t="s">
        <v>320</v>
      </c>
      <c r="C171" t="s">
        <v>14</v>
      </c>
      <c r="D171" t="s">
        <v>15</v>
      </c>
      <c r="E171" t="s">
        <v>16</v>
      </c>
      <c r="F171" t="s">
        <v>321</v>
      </c>
      <c r="G171" s="1">
        <v>43780</v>
      </c>
      <c r="H171" s="2">
        <v>0.63960648148148003</v>
      </c>
      <c r="I171" s="3">
        <v>-5.883</v>
      </c>
      <c r="J171" t="s">
        <v>18</v>
      </c>
      <c r="K171" t="s">
        <v>323</v>
      </c>
      <c r="L171" t="s">
        <v>20</v>
      </c>
    </row>
    <row r="172" spans="1:12" hidden="1" x14ac:dyDescent="0.25">
      <c r="A172" t="s">
        <v>324</v>
      </c>
      <c r="B172" t="s">
        <v>325</v>
      </c>
      <c r="C172" t="s">
        <v>14</v>
      </c>
      <c r="D172" t="s">
        <v>15</v>
      </c>
      <c r="E172" t="s">
        <v>16</v>
      </c>
      <c r="F172" t="s">
        <v>326</v>
      </c>
      <c r="G172" s="1">
        <v>43795</v>
      </c>
      <c r="H172" s="2">
        <v>0.69510416666666996</v>
      </c>
      <c r="I172" s="3">
        <v>-26.92</v>
      </c>
      <c r="J172" t="s">
        <v>18</v>
      </c>
      <c r="K172" t="s">
        <v>327</v>
      </c>
      <c r="L172" t="s">
        <v>89</v>
      </c>
    </row>
    <row r="173" spans="1:12" hidden="1" x14ac:dyDescent="0.25">
      <c r="A173" t="s">
        <v>324</v>
      </c>
      <c r="B173" t="s">
        <v>325</v>
      </c>
      <c r="C173" t="s">
        <v>14</v>
      </c>
      <c r="D173" t="s">
        <v>15</v>
      </c>
      <c r="E173" t="s">
        <v>16</v>
      </c>
      <c r="F173" t="s">
        <v>326</v>
      </c>
      <c r="G173" s="1">
        <v>43795</v>
      </c>
      <c r="H173" s="2">
        <v>0.69510416666666996</v>
      </c>
      <c r="I173" s="3">
        <v>-1.58</v>
      </c>
      <c r="J173" t="s">
        <v>18</v>
      </c>
      <c r="K173" t="s">
        <v>328</v>
      </c>
      <c r="L173" t="s">
        <v>89</v>
      </c>
    </row>
    <row r="174" spans="1:12" hidden="1" x14ac:dyDescent="0.25">
      <c r="A174" t="s">
        <v>324</v>
      </c>
      <c r="B174" t="s">
        <v>325</v>
      </c>
      <c r="C174" t="s">
        <v>14</v>
      </c>
      <c r="D174" t="s">
        <v>15</v>
      </c>
      <c r="E174" t="s">
        <v>16</v>
      </c>
      <c r="F174" t="s">
        <v>326</v>
      </c>
      <c r="G174" s="1">
        <v>43795</v>
      </c>
      <c r="H174" s="2">
        <v>0.69510416666666996</v>
      </c>
      <c r="I174" s="3">
        <v>-92.46</v>
      </c>
      <c r="J174" t="s">
        <v>18</v>
      </c>
      <c r="K174" t="s">
        <v>329</v>
      </c>
      <c r="L174" t="s">
        <v>89</v>
      </c>
    </row>
    <row r="175" spans="1:12" hidden="1" x14ac:dyDescent="0.25">
      <c r="A175" t="s">
        <v>324</v>
      </c>
      <c r="B175" t="s">
        <v>325</v>
      </c>
      <c r="C175" t="s">
        <v>14</v>
      </c>
      <c r="D175" t="s">
        <v>15</v>
      </c>
      <c r="E175" t="s">
        <v>16</v>
      </c>
      <c r="F175" t="s">
        <v>330</v>
      </c>
      <c r="G175" s="1">
        <v>43783</v>
      </c>
      <c r="H175" s="2">
        <v>0.41148148148148</v>
      </c>
      <c r="I175" s="3">
        <v>-30.24</v>
      </c>
      <c r="J175" t="s">
        <v>18</v>
      </c>
      <c r="K175" t="s">
        <v>329</v>
      </c>
      <c r="L175" t="s">
        <v>20</v>
      </c>
    </row>
    <row r="176" spans="1:12" hidden="1" x14ac:dyDescent="0.25">
      <c r="A176" t="s">
        <v>324</v>
      </c>
      <c r="B176" t="s">
        <v>325</v>
      </c>
      <c r="C176" t="s">
        <v>14</v>
      </c>
      <c r="D176" t="s">
        <v>15</v>
      </c>
      <c r="E176" t="s">
        <v>16</v>
      </c>
      <c r="F176" t="s">
        <v>331</v>
      </c>
      <c r="G176" s="1">
        <v>43783</v>
      </c>
      <c r="H176" s="2">
        <v>0.41394675925926</v>
      </c>
      <c r="I176" s="3">
        <v>-35.28</v>
      </c>
      <c r="J176" t="s">
        <v>18</v>
      </c>
      <c r="K176" t="s">
        <v>329</v>
      </c>
      <c r="L176" t="s">
        <v>20</v>
      </c>
    </row>
    <row r="177" spans="1:12" hidden="1" x14ac:dyDescent="0.25">
      <c r="A177" t="s">
        <v>332</v>
      </c>
      <c r="B177" t="s">
        <v>333</v>
      </c>
      <c r="C177" t="s">
        <v>14</v>
      </c>
      <c r="D177" t="s">
        <v>15</v>
      </c>
      <c r="E177" t="s">
        <v>16</v>
      </c>
      <c r="F177" t="s">
        <v>334</v>
      </c>
      <c r="G177" s="1">
        <v>43795</v>
      </c>
      <c r="H177" s="2">
        <v>0.35442129629629998</v>
      </c>
      <c r="I177" s="3">
        <v>-33.06</v>
      </c>
      <c r="J177" t="s">
        <v>18</v>
      </c>
      <c r="K177" t="s">
        <v>335</v>
      </c>
      <c r="L177" t="s">
        <v>20</v>
      </c>
    </row>
    <row r="178" spans="1:12" hidden="1" x14ac:dyDescent="0.25">
      <c r="A178" t="s">
        <v>332</v>
      </c>
      <c r="B178" t="s">
        <v>333</v>
      </c>
      <c r="C178" t="s">
        <v>14</v>
      </c>
      <c r="D178" t="s">
        <v>15</v>
      </c>
      <c r="E178" t="s">
        <v>16</v>
      </c>
      <c r="F178" t="s">
        <v>336</v>
      </c>
      <c r="G178" s="1">
        <v>43787</v>
      </c>
      <c r="H178" s="2">
        <v>0.51037037037037003</v>
      </c>
      <c r="I178" s="3">
        <v>-39.831000000000003</v>
      </c>
      <c r="J178" t="s">
        <v>18</v>
      </c>
      <c r="K178" t="s">
        <v>335</v>
      </c>
      <c r="L178" t="s">
        <v>20</v>
      </c>
    </row>
    <row r="179" spans="1:12" hidden="1" x14ac:dyDescent="0.25">
      <c r="A179" t="s">
        <v>332</v>
      </c>
      <c r="B179" t="s">
        <v>333</v>
      </c>
      <c r="C179" t="s">
        <v>14</v>
      </c>
      <c r="D179" t="s">
        <v>15</v>
      </c>
      <c r="E179" t="s">
        <v>16</v>
      </c>
      <c r="F179" t="s">
        <v>337</v>
      </c>
      <c r="G179" s="1">
        <v>43787</v>
      </c>
      <c r="H179" s="2">
        <v>0.48385416666667003</v>
      </c>
      <c r="I179" s="3">
        <v>-46.201000000000001</v>
      </c>
      <c r="J179" t="s">
        <v>18</v>
      </c>
      <c r="K179" t="s">
        <v>335</v>
      </c>
      <c r="L179" t="s">
        <v>20</v>
      </c>
    </row>
    <row r="180" spans="1:12" hidden="1" x14ac:dyDescent="0.25">
      <c r="A180" t="s">
        <v>332</v>
      </c>
      <c r="B180" t="s">
        <v>333</v>
      </c>
      <c r="C180" t="s">
        <v>14</v>
      </c>
      <c r="D180" t="s">
        <v>15</v>
      </c>
      <c r="E180" t="s">
        <v>16</v>
      </c>
      <c r="F180" t="s">
        <v>337</v>
      </c>
      <c r="G180" s="1">
        <v>43787</v>
      </c>
      <c r="H180" s="2">
        <v>0.48385416666667003</v>
      </c>
      <c r="I180" s="3">
        <v>-41.279000000000003</v>
      </c>
      <c r="J180" t="s">
        <v>18</v>
      </c>
      <c r="K180" t="s">
        <v>338</v>
      </c>
      <c r="L180" t="s">
        <v>20</v>
      </c>
    </row>
    <row r="181" spans="1:12" hidden="1" x14ac:dyDescent="0.25">
      <c r="A181" t="s">
        <v>332</v>
      </c>
      <c r="B181" t="s">
        <v>333</v>
      </c>
      <c r="C181" t="s">
        <v>14</v>
      </c>
      <c r="D181" t="s">
        <v>15</v>
      </c>
      <c r="E181" t="s">
        <v>16</v>
      </c>
      <c r="F181" t="s">
        <v>339</v>
      </c>
      <c r="G181" s="1">
        <v>43787</v>
      </c>
      <c r="H181" s="2">
        <v>0.50512731481480999</v>
      </c>
      <c r="I181" s="3">
        <v>-67.911000000000001</v>
      </c>
      <c r="J181" t="s">
        <v>18</v>
      </c>
      <c r="K181" t="s">
        <v>335</v>
      </c>
      <c r="L181" t="s">
        <v>20</v>
      </c>
    </row>
    <row r="182" spans="1:12" hidden="1" x14ac:dyDescent="0.25">
      <c r="A182" t="s">
        <v>340</v>
      </c>
      <c r="B182" t="s">
        <v>341</v>
      </c>
      <c r="C182" t="s">
        <v>14</v>
      </c>
      <c r="D182" t="s">
        <v>15</v>
      </c>
      <c r="E182" t="s">
        <v>16</v>
      </c>
      <c r="F182" t="s">
        <v>342</v>
      </c>
      <c r="G182" s="1">
        <v>43781</v>
      </c>
      <c r="H182" s="2">
        <v>0.32804398148148001</v>
      </c>
      <c r="I182" s="3">
        <v>-1.4039999999999999</v>
      </c>
      <c r="J182" t="s">
        <v>18</v>
      </c>
      <c r="K182" t="s">
        <v>343</v>
      </c>
      <c r="L182" t="s">
        <v>60</v>
      </c>
    </row>
    <row r="183" spans="1:12" hidden="1" x14ac:dyDescent="0.25">
      <c r="A183" t="s">
        <v>344</v>
      </c>
      <c r="B183" t="s">
        <v>345</v>
      </c>
      <c r="C183" t="s">
        <v>14</v>
      </c>
      <c r="D183" t="s">
        <v>15</v>
      </c>
      <c r="E183" t="s">
        <v>16</v>
      </c>
      <c r="F183" t="s">
        <v>346</v>
      </c>
      <c r="G183" s="1">
        <v>43790</v>
      </c>
      <c r="H183" s="2">
        <v>0.70150462962963001</v>
      </c>
      <c r="I183" s="3">
        <v>-1.569</v>
      </c>
      <c r="J183" t="s">
        <v>18</v>
      </c>
      <c r="K183" t="s">
        <v>347</v>
      </c>
      <c r="L183" t="s">
        <v>20</v>
      </c>
    </row>
    <row r="184" spans="1:12" hidden="1" x14ac:dyDescent="0.25">
      <c r="A184" t="s">
        <v>348</v>
      </c>
      <c r="B184" t="s">
        <v>349</v>
      </c>
      <c r="C184" t="s">
        <v>14</v>
      </c>
      <c r="D184" t="s">
        <v>15</v>
      </c>
      <c r="E184" t="s">
        <v>16</v>
      </c>
      <c r="F184" t="s">
        <v>350</v>
      </c>
      <c r="G184" s="1">
        <v>43783</v>
      </c>
      <c r="H184" s="2">
        <v>0.40774305555556001</v>
      </c>
      <c r="I184" s="3">
        <v>-31.048999999999999</v>
      </c>
      <c r="J184" t="s">
        <v>18</v>
      </c>
      <c r="K184" t="s">
        <v>351</v>
      </c>
      <c r="L184" t="s">
        <v>20</v>
      </c>
    </row>
    <row r="185" spans="1:12" hidden="1" x14ac:dyDescent="0.25">
      <c r="A185" t="s">
        <v>348</v>
      </c>
      <c r="B185" t="s">
        <v>349</v>
      </c>
      <c r="C185" t="s">
        <v>14</v>
      </c>
      <c r="D185" t="s">
        <v>15</v>
      </c>
      <c r="E185" t="s">
        <v>16</v>
      </c>
      <c r="F185" t="s">
        <v>350</v>
      </c>
      <c r="G185" s="1">
        <v>43783</v>
      </c>
      <c r="H185" s="2">
        <v>0.40774305555556001</v>
      </c>
      <c r="I185" s="3">
        <v>-10.231</v>
      </c>
      <c r="J185" t="s">
        <v>18</v>
      </c>
      <c r="K185" t="s">
        <v>352</v>
      </c>
      <c r="L185" t="s">
        <v>20</v>
      </c>
    </row>
    <row r="186" spans="1:12" hidden="1" x14ac:dyDescent="0.25">
      <c r="A186" t="s">
        <v>353</v>
      </c>
      <c r="B186" t="s">
        <v>354</v>
      </c>
      <c r="C186" t="s">
        <v>14</v>
      </c>
      <c r="D186" t="s">
        <v>15</v>
      </c>
      <c r="E186" t="s">
        <v>16</v>
      </c>
      <c r="F186" t="s">
        <v>355</v>
      </c>
      <c r="G186" s="1">
        <v>43795</v>
      </c>
      <c r="H186" s="2">
        <v>0.37225694444444002</v>
      </c>
      <c r="I186" s="3">
        <v>-19.161999999999999</v>
      </c>
      <c r="J186" t="s">
        <v>18</v>
      </c>
      <c r="K186" t="s">
        <v>356</v>
      </c>
      <c r="L186" t="s">
        <v>20</v>
      </c>
    </row>
    <row r="187" spans="1:12" hidden="1" x14ac:dyDescent="0.25">
      <c r="A187" t="s">
        <v>353</v>
      </c>
      <c r="B187" t="s">
        <v>354</v>
      </c>
      <c r="C187" t="s">
        <v>14</v>
      </c>
      <c r="D187" t="s">
        <v>15</v>
      </c>
      <c r="E187" t="s">
        <v>16</v>
      </c>
      <c r="F187" t="s">
        <v>355</v>
      </c>
      <c r="G187" s="1">
        <v>43795</v>
      </c>
      <c r="H187" s="2">
        <v>0.37225694444444002</v>
      </c>
      <c r="I187" s="3">
        <v>-51.037999999999997</v>
      </c>
      <c r="J187" t="s">
        <v>18</v>
      </c>
      <c r="K187" t="s">
        <v>357</v>
      </c>
      <c r="L187" t="s">
        <v>20</v>
      </c>
    </row>
    <row r="188" spans="1:12" hidden="1" x14ac:dyDescent="0.25">
      <c r="A188" t="s">
        <v>353</v>
      </c>
      <c r="B188" t="s">
        <v>354</v>
      </c>
      <c r="C188" t="s">
        <v>14</v>
      </c>
      <c r="D188" t="s">
        <v>15</v>
      </c>
      <c r="E188" t="s">
        <v>16</v>
      </c>
      <c r="F188" t="s">
        <v>358</v>
      </c>
      <c r="G188" s="1">
        <v>43783</v>
      </c>
      <c r="H188" s="2">
        <v>0.66163194444443996</v>
      </c>
      <c r="I188" s="3">
        <v>-38.015999999999998</v>
      </c>
      <c r="J188" t="s">
        <v>18</v>
      </c>
      <c r="K188" t="s">
        <v>356</v>
      </c>
      <c r="L188" t="s">
        <v>20</v>
      </c>
    </row>
    <row r="189" spans="1:12" x14ac:dyDescent="0.25">
      <c r="A189" t="s">
        <v>359</v>
      </c>
      <c r="B189" t="s">
        <v>360</v>
      </c>
      <c r="C189" t="s">
        <v>14</v>
      </c>
      <c r="D189" t="s">
        <v>15</v>
      </c>
      <c r="E189" t="s">
        <v>16</v>
      </c>
      <c r="F189" t="s">
        <v>361</v>
      </c>
      <c r="G189" s="1">
        <v>43798</v>
      </c>
      <c r="H189" s="2">
        <v>0.676875</v>
      </c>
      <c r="I189" s="3">
        <v>-1.1020000000000001</v>
      </c>
      <c r="J189" t="s">
        <v>18</v>
      </c>
      <c r="K189" t="s">
        <v>362</v>
      </c>
      <c r="L189" t="s">
        <v>89</v>
      </c>
    </row>
    <row r="190" spans="1:12" hidden="1" x14ac:dyDescent="0.25">
      <c r="A190" t="s">
        <v>359</v>
      </c>
      <c r="B190" t="s">
        <v>360</v>
      </c>
      <c r="C190" t="s">
        <v>14</v>
      </c>
      <c r="D190" t="s">
        <v>15</v>
      </c>
      <c r="E190" t="s">
        <v>16</v>
      </c>
      <c r="F190" t="s">
        <v>363</v>
      </c>
      <c r="G190" s="1">
        <v>43796</v>
      </c>
      <c r="H190" s="2">
        <v>0.38300925925925999</v>
      </c>
      <c r="I190" s="3">
        <v>-35.027000000000001</v>
      </c>
      <c r="J190" t="s">
        <v>18</v>
      </c>
      <c r="K190" t="s">
        <v>362</v>
      </c>
      <c r="L190" t="s">
        <v>20</v>
      </c>
    </row>
    <row r="191" spans="1:12" hidden="1" x14ac:dyDescent="0.25">
      <c r="A191" t="s">
        <v>359</v>
      </c>
      <c r="B191" t="s">
        <v>360</v>
      </c>
      <c r="C191" t="s">
        <v>14</v>
      </c>
      <c r="D191" t="s">
        <v>15</v>
      </c>
      <c r="E191" t="s">
        <v>16</v>
      </c>
      <c r="F191" t="s">
        <v>364</v>
      </c>
      <c r="G191" s="1">
        <v>43796</v>
      </c>
      <c r="H191" s="2">
        <v>0.41203703703703998</v>
      </c>
      <c r="I191" s="3">
        <v>-12.925000000000001</v>
      </c>
      <c r="J191" t="s">
        <v>18</v>
      </c>
      <c r="K191" t="s">
        <v>362</v>
      </c>
      <c r="L191" t="s">
        <v>87</v>
      </c>
    </row>
    <row r="192" spans="1:12" hidden="1" x14ac:dyDescent="0.25">
      <c r="A192" t="s">
        <v>359</v>
      </c>
      <c r="B192" t="s">
        <v>360</v>
      </c>
      <c r="C192" t="s">
        <v>14</v>
      </c>
      <c r="D192" t="s">
        <v>15</v>
      </c>
      <c r="E192" t="s">
        <v>16</v>
      </c>
      <c r="F192" t="s">
        <v>365</v>
      </c>
      <c r="G192" s="1">
        <v>43796</v>
      </c>
      <c r="H192" s="2">
        <v>0.41027777777778002</v>
      </c>
      <c r="I192" s="3">
        <v>-25.271000000000001</v>
      </c>
      <c r="J192" t="s">
        <v>18</v>
      </c>
      <c r="K192" t="s">
        <v>362</v>
      </c>
      <c r="L192" t="s">
        <v>87</v>
      </c>
    </row>
    <row r="193" spans="1:12" hidden="1" x14ac:dyDescent="0.25">
      <c r="A193" t="s">
        <v>359</v>
      </c>
      <c r="B193" t="s">
        <v>360</v>
      </c>
      <c r="C193" t="s">
        <v>14</v>
      </c>
      <c r="D193" t="s">
        <v>15</v>
      </c>
      <c r="E193" t="s">
        <v>16</v>
      </c>
      <c r="F193" t="s">
        <v>366</v>
      </c>
      <c r="G193" s="1">
        <v>43789</v>
      </c>
      <c r="H193" s="2">
        <v>0.57217592592593003</v>
      </c>
      <c r="I193" s="3">
        <v>-33.548000000000002</v>
      </c>
      <c r="J193" t="s">
        <v>18</v>
      </c>
      <c r="K193" t="s">
        <v>362</v>
      </c>
      <c r="L193" t="s">
        <v>20</v>
      </c>
    </row>
    <row r="194" spans="1:12" hidden="1" x14ac:dyDescent="0.25">
      <c r="A194" t="s">
        <v>359</v>
      </c>
      <c r="B194" t="s">
        <v>360</v>
      </c>
      <c r="C194" t="s">
        <v>14</v>
      </c>
      <c r="D194" t="s">
        <v>15</v>
      </c>
      <c r="E194" t="s">
        <v>16</v>
      </c>
      <c r="F194" t="s">
        <v>367</v>
      </c>
      <c r="G194" s="1">
        <v>43788</v>
      </c>
      <c r="H194" s="2">
        <v>0.66807870370370004</v>
      </c>
      <c r="I194" s="3">
        <v>-35.027000000000001</v>
      </c>
      <c r="J194" t="s">
        <v>18</v>
      </c>
      <c r="K194" t="s">
        <v>362</v>
      </c>
      <c r="L194" t="s">
        <v>20</v>
      </c>
    </row>
    <row r="195" spans="1:12" hidden="1" x14ac:dyDescent="0.25">
      <c r="A195" t="s">
        <v>359</v>
      </c>
      <c r="B195" t="s">
        <v>360</v>
      </c>
      <c r="C195" t="s">
        <v>14</v>
      </c>
      <c r="D195" t="s">
        <v>15</v>
      </c>
      <c r="E195" t="s">
        <v>16</v>
      </c>
      <c r="F195" t="s">
        <v>368</v>
      </c>
      <c r="G195" s="1">
        <v>43780</v>
      </c>
      <c r="H195" s="2">
        <v>0.40797453703704001</v>
      </c>
      <c r="I195" s="3">
        <v>-35.027000000000001</v>
      </c>
      <c r="J195" t="s">
        <v>18</v>
      </c>
      <c r="K195" t="s">
        <v>362</v>
      </c>
      <c r="L195" t="s">
        <v>20</v>
      </c>
    </row>
    <row r="196" spans="1:12" hidden="1" x14ac:dyDescent="0.25">
      <c r="A196" t="s">
        <v>359</v>
      </c>
      <c r="B196" t="s">
        <v>360</v>
      </c>
      <c r="C196" t="s">
        <v>14</v>
      </c>
      <c r="D196" t="s">
        <v>15</v>
      </c>
      <c r="E196" t="s">
        <v>16</v>
      </c>
      <c r="F196" t="s">
        <v>369</v>
      </c>
      <c r="G196" s="1">
        <v>43775</v>
      </c>
      <c r="H196" s="2">
        <v>0.65938657407406998</v>
      </c>
      <c r="I196" s="3">
        <v>-35.012</v>
      </c>
      <c r="J196" t="s">
        <v>18</v>
      </c>
      <c r="K196" t="s">
        <v>362</v>
      </c>
      <c r="L196" t="s">
        <v>20</v>
      </c>
    </row>
    <row r="197" spans="1:12" hidden="1" x14ac:dyDescent="0.25">
      <c r="A197" t="s">
        <v>359</v>
      </c>
      <c r="B197" t="s">
        <v>360</v>
      </c>
      <c r="C197" t="s">
        <v>14</v>
      </c>
      <c r="D197" t="s">
        <v>15</v>
      </c>
      <c r="E197" t="s">
        <v>16</v>
      </c>
      <c r="F197" t="s">
        <v>370</v>
      </c>
      <c r="G197" s="1">
        <v>43774</v>
      </c>
      <c r="H197" s="2">
        <v>0.43372685185185</v>
      </c>
      <c r="I197" s="3">
        <v>-16.498999999999999</v>
      </c>
      <c r="J197" t="s">
        <v>18</v>
      </c>
      <c r="K197" t="s">
        <v>362</v>
      </c>
      <c r="L197" t="s">
        <v>20</v>
      </c>
    </row>
    <row r="198" spans="1:12" hidden="1" x14ac:dyDescent="0.25">
      <c r="A198" t="s">
        <v>359</v>
      </c>
      <c r="B198" t="s">
        <v>360</v>
      </c>
      <c r="C198" t="s">
        <v>14</v>
      </c>
      <c r="D198" t="s">
        <v>15</v>
      </c>
      <c r="E198" t="s">
        <v>16</v>
      </c>
      <c r="F198" t="s">
        <v>371</v>
      </c>
      <c r="G198" s="1">
        <v>43774</v>
      </c>
      <c r="H198" s="2">
        <v>0.43116898148147997</v>
      </c>
      <c r="I198" s="3">
        <v>-18.739000000000001</v>
      </c>
      <c r="J198" t="s">
        <v>18</v>
      </c>
      <c r="K198" t="s">
        <v>372</v>
      </c>
      <c r="L198" t="s">
        <v>20</v>
      </c>
    </row>
    <row r="199" spans="1:12" hidden="1" x14ac:dyDescent="0.25">
      <c r="A199" t="s">
        <v>373</v>
      </c>
      <c r="B199" t="s">
        <v>374</v>
      </c>
      <c r="C199" t="s">
        <v>14</v>
      </c>
      <c r="D199" t="s">
        <v>15</v>
      </c>
      <c r="E199" t="s">
        <v>16</v>
      </c>
      <c r="F199" t="s">
        <v>375</v>
      </c>
      <c r="G199" s="1">
        <v>43789</v>
      </c>
      <c r="H199" s="2">
        <v>0.39542824074074001</v>
      </c>
      <c r="I199" s="3">
        <v>-52.728000000000002</v>
      </c>
      <c r="J199" t="s">
        <v>18</v>
      </c>
      <c r="K199" t="s">
        <v>376</v>
      </c>
      <c r="L199" t="s">
        <v>20</v>
      </c>
    </row>
    <row r="200" spans="1:12" hidden="1" x14ac:dyDescent="0.25">
      <c r="A200" t="s">
        <v>377</v>
      </c>
      <c r="B200" t="s">
        <v>378</v>
      </c>
      <c r="C200" t="s">
        <v>14</v>
      </c>
      <c r="D200" t="s">
        <v>15</v>
      </c>
      <c r="E200" t="s">
        <v>16</v>
      </c>
      <c r="F200" t="s">
        <v>379</v>
      </c>
      <c r="G200" s="1">
        <v>43796</v>
      </c>
      <c r="H200" s="2">
        <v>0.46305555555555999</v>
      </c>
      <c r="I200" s="3">
        <v>-26.992000000000001</v>
      </c>
      <c r="J200" t="s">
        <v>18</v>
      </c>
      <c r="K200" t="s">
        <v>380</v>
      </c>
      <c r="L200" t="s">
        <v>20</v>
      </c>
    </row>
    <row r="201" spans="1:12" hidden="1" x14ac:dyDescent="0.25">
      <c r="A201" t="s">
        <v>381</v>
      </c>
      <c r="B201" t="s">
        <v>382</v>
      </c>
      <c r="C201" t="s">
        <v>14</v>
      </c>
      <c r="D201" t="s">
        <v>15</v>
      </c>
      <c r="E201" t="s">
        <v>16</v>
      </c>
      <c r="F201" t="s">
        <v>383</v>
      </c>
      <c r="G201" s="1">
        <v>43789</v>
      </c>
      <c r="H201" s="2">
        <v>0.46937499999999999</v>
      </c>
      <c r="I201" s="3">
        <v>8.3160000000000007</v>
      </c>
      <c r="J201" t="s">
        <v>18</v>
      </c>
      <c r="K201" t="s">
        <v>384</v>
      </c>
      <c r="L201" t="s">
        <v>20</v>
      </c>
    </row>
    <row r="202" spans="1:12" hidden="1" x14ac:dyDescent="0.25">
      <c r="A202" t="s">
        <v>381</v>
      </c>
      <c r="B202" t="s">
        <v>382</v>
      </c>
      <c r="C202" t="s">
        <v>14</v>
      </c>
      <c r="D202" t="s">
        <v>15</v>
      </c>
      <c r="E202" t="s">
        <v>16</v>
      </c>
      <c r="F202" t="s">
        <v>385</v>
      </c>
      <c r="G202" s="1">
        <v>43789</v>
      </c>
      <c r="H202" s="2">
        <v>0.47833333333333</v>
      </c>
      <c r="I202" s="3">
        <v>-8.3160000000000007</v>
      </c>
      <c r="J202" t="s">
        <v>18</v>
      </c>
      <c r="K202" t="s">
        <v>384</v>
      </c>
      <c r="L202" t="s">
        <v>20</v>
      </c>
    </row>
    <row r="203" spans="1:12" hidden="1" x14ac:dyDescent="0.25">
      <c r="A203" t="s">
        <v>381</v>
      </c>
      <c r="B203" t="s">
        <v>382</v>
      </c>
      <c r="C203" t="s">
        <v>14</v>
      </c>
      <c r="D203" t="s">
        <v>15</v>
      </c>
      <c r="E203" t="s">
        <v>16</v>
      </c>
      <c r="F203" t="s">
        <v>386</v>
      </c>
      <c r="G203" s="1">
        <v>43788</v>
      </c>
      <c r="H203" s="2">
        <v>0.48847222222221998</v>
      </c>
      <c r="I203" s="3">
        <v>-13.86</v>
      </c>
      <c r="J203" t="s">
        <v>18</v>
      </c>
      <c r="K203" t="s">
        <v>384</v>
      </c>
      <c r="L203" t="s">
        <v>20</v>
      </c>
    </row>
    <row r="204" spans="1:12" hidden="1" x14ac:dyDescent="0.25">
      <c r="A204" t="s">
        <v>381</v>
      </c>
      <c r="B204" t="s">
        <v>382</v>
      </c>
      <c r="C204" t="s">
        <v>14</v>
      </c>
      <c r="D204" t="s">
        <v>15</v>
      </c>
      <c r="E204" t="s">
        <v>16</v>
      </c>
      <c r="F204" t="s">
        <v>387</v>
      </c>
      <c r="G204" s="1">
        <v>43781</v>
      </c>
      <c r="H204" s="2">
        <v>0.38060185185185003</v>
      </c>
      <c r="I204" s="3">
        <v>-8.3160000000000007</v>
      </c>
      <c r="J204" t="s">
        <v>18</v>
      </c>
      <c r="K204" t="s">
        <v>384</v>
      </c>
      <c r="L204" t="s">
        <v>60</v>
      </c>
    </row>
    <row r="205" spans="1:12" hidden="1" x14ac:dyDescent="0.25">
      <c r="A205" t="s">
        <v>388</v>
      </c>
      <c r="B205" t="s">
        <v>389</v>
      </c>
      <c r="C205" t="s">
        <v>14</v>
      </c>
      <c r="D205" t="s">
        <v>15</v>
      </c>
      <c r="E205" t="s">
        <v>16</v>
      </c>
      <c r="F205" t="s">
        <v>390</v>
      </c>
      <c r="G205" s="1">
        <v>43787</v>
      </c>
      <c r="H205" s="2">
        <v>0.37478009259258999</v>
      </c>
      <c r="I205" s="3">
        <v>-190.08</v>
      </c>
      <c r="J205" t="s">
        <v>18</v>
      </c>
      <c r="K205" t="s">
        <v>391</v>
      </c>
      <c r="L205" t="s">
        <v>20</v>
      </c>
    </row>
    <row r="206" spans="1:12" hidden="1" x14ac:dyDescent="0.25">
      <c r="A206" t="s">
        <v>392</v>
      </c>
      <c r="B206" t="s">
        <v>393</v>
      </c>
      <c r="C206" t="s">
        <v>14</v>
      </c>
      <c r="D206" t="s">
        <v>15</v>
      </c>
      <c r="E206" t="s">
        <v>16</v>
      </c>
      <c r="F206" t="s">
        <v>394</v>
      </c>
      <c r="G206" s="1">
        <v>43776</v>
      </c>
      <c r="H206" s="2">
        <v>0.40458333333333002</v>
      </c>
      <c r="I206" s="3">
        <v>-12.38</v>
      </c>
      <c r="J206" t="s">
        <v>18</v>
      </c>
      <c r="K206" t="s">
        <v>395</v>
      </c>
      <c r="L206" t="s">
        <v>20</v>
      </c>
    </row>
    <row r="207" spans="1:12" hidden="1" x14ac:dyDescent="0.25">
      <c r="A207" t="s">
        <v>392</v>
      </c>
      <c r="B207" t="s">
        <v>393</v>
      </c>
      <c r="C207" t="s">
        <v>14</v>
      </c>
      <c r="D207" t="s">
        <v>15</v>
      </c>
      <c r="E207" t="s">
        <v>16</v>
      </c>
      <c r="F207" t="s">
        <v>394</v>
      </c>
      <c r="G207" s="1">
        <v>43776</v>
      </c>
      <c r="H207" s="2">
        <v>0.40458333333333002</v>
      </c>
      <c r="I207" s="3">
        <v>-160.41999999999999</v>
      </c>
      <c r="J207" t="s">
        <v>18</v>
      </c>
      <c r="K207" t="s">
        <v>396</v>
      </c>
      <c r="L207" t="s">
        <v>20</v>
      </c>
    </row>
    <row r="208" spans="1:12" x14ac:dyDescent="0.25">
      <c r="A208" t="s">
        <v>397</v>
      </c>
      <c r="B208" t="s">
        <v>398</v>
      </c>
      <c r="C208" t="s">
        <v>14</v>
      </c>
      <c r="D208" t="s">
        <v>15</v>
      </c>
      <c r="E208" t="s">
        <v>16</v>
      </c>
      <c r="F208" t="s">
        <v>399</v>
      </c>
      <c r="G208" s="1">
        <v>43798</v>
      </c>
      <c r="H208" s="2">
        <v>0.65265046296296003</v>
      </c>
      <c r="I208" s="3">
        <v>-45.6</v>
      </c>
      <c r="J208" t="s">
        <v>18</v>
      </c>
      <c r="K208" t="s">
        <v>400</v>
      </c>
      <c r="L208" t="s">
        <v>20</v>
      </c>
    </row>
    <row r="209" spans="1:12" x14ac:dyDescent="0.25">
      <c r="A209" t="s">
        <v>397</v>
      </c>
      <c r="B209" t="s">
        <v>398</v>
      </c>
      <c r="C209" t="s">
        <v>14</v>
      </c>
      <c r="D209" t="s">
        <v>15</v>
      </c>
      <c r="E209" t="s">
        <v>16</v>
      </c>
      <c r="F209" t="s">
        <v>401</v>
      </c>
      <c r="G209" s="1">
        <v>43798</v>
      </c>
      <c r="H209" s="2">
        <v>0.67501157407406998</v>
      </c>
      <c r="I209" s="3">
        <v>-100.001</v>
      </c>
      <c r="J209" t="s">
        <v>18</v>
      </c>
      <c r="K209" t="s">
        <v>400</v>
      </c>
      <c r="L209" t="s">
        <v>20</v>
      </c>
    </row>
    <row r="210" spans="1:12" x14ac:dyDescent="0.25">
      <c r="A210" t="s">
        <v>397</v>
      </c>
      <c r="B210" t="s">
        <v>398</v>
      </c>
      <c r="C210" t="s">
        <v>14</v>
      </c>
      <c r="D210" t="s">
        <v>15</v>
      </c>
      <c r="E210" t="s">
        <v>16</v>
      </c>
      <c r="F210" t="s">
        <v>402</v>
      </c>
      <c r="G210" s="1">
        <v>43798</v>
      </c>
      <c r="H210" s="2">
        <v>0.68281250000000004</v>
      </c>
      <c r="I210" s="3">
        <v>-1.62</v>
      </c>
      <c r="J210" t="s">
        <v>18</v>
      </c>
      <c r="K210" t="s">
        <v>400</v>
      </c>
      <c r="L210" t="s">
        <v>89</v>
      </c>
    </row>
    <row r="211" spans="1:12" hidden="1" x14ac:dyDescent="0.25">
      <c r="A211" t="s">
        <v>397</v>
      </c>
      <c r="B211" t="s">
        <v>398</v>
      </c>
      <c r="C211" t="s">
        <v>14</v>
      </c>
      <c r="D211" t="s">
        <v>15</v>
      </c>
      <c r="E211" t="s">
        <v>16</v>
      </c>
      <c r="F211" t="s">
        <v>403</v>
      </c>
      <c r="G211" s="1">
        <v>43797</v>
      </c>
      <c r="H211" s="2">
        <v>0.57168981481480996</v>
      </c>
      <c r="I211" s="3">
        <v>-0.02</v>
      </c>
      <c r="J211" t="s">
        <v>18</v>
      </c>
      <c r="K211" t="s">
        <v>400</v>
      </c>
      <c r="L211" t="s">
        <v>20</v>
      </c>
    </row>
    <row r="212" spans="1:12" hidden="1" x14ac:dyDescent="0.25">
      <c r="A212" t="s">
        <v>397</v>
      </c>
      <c r="B212" t="s">
        <v>398</v>
      </c>
      <c r="C212" t="s">
        <v>14</v>
      </c>
      <c r="D212" t="s">
        <v>15</v>
      </c>
      <c r="E212" t="s">
        <v>16</v>
      </c>
      <c r="F212" t="s">
        <v>404</v>
      </c>
      <c r="G212" s="1">
        <v>43796</v>
      </c>
      <c r="H212" s="2">
        <v>0.34949074074073999</v>
      </c>
      <c r="I212" s="3">
        <v>-6.4980000000000002</v>
      </c>
      <c r="J212" t="s">
        <v>18</v>
      </c>
      <c r="K212" t="s">
        <v>400</v>
      </c>
      <c r="L212" t="s">
        <v>20</v>
      </c>
    </row>
    <row r="213" spans="1:12" hidden="1" x14ac:dyDescent="0.25">
      <c r="A213" t="s">
        <v>397</v>
      </c>
      <c r="B213" t="s">
        <v>398</v>
      </c>
      <c r="C213" t="s">
        <v>14</v>
      </c>
      <c r="D213" t="s">
        <v>15</v>
      </c>
      <c r="E213" t="s">
        <v>16</v>
      </c>
      <c r="F213" t="s">
        <v>404</v>
      </c>
      <c r="G213" s="1">
        <v>43796</v>
      </c>
      <c r="H213" s="2">
        <v>0.34949074074073999</v>
      </c>
      <c r="I213" s="3">
        <v>-15.446</v>
      </c>
      <c r="J213" t="s">
        <v>18</v>
      </c>
      <c r="K213" t="s">
        <v>405</v>
      </c>
      <c r="L213" t="s">
        <v>20</v>
      </c>
    </row>
    <row r="214" spans="1:12" hidden="1" x14ac:dyDescent="0.25">
      <c r="A214" t="s">
        <v>397</v>
      </c>
      <c r="B214" t="s">
        <v>398</v>
      </c>
      <c r="C214" t="s">
        <v>14</v>
      </c>
      <c r="D214" t="s">
        <v>15</v>
      </c>
      <c r="E214" t="s">
        <v>16</v>
      </c>
      <c r="F214" t="s">
        <v>404</v>
      </c>
      <c r="G214" s="1">
        <v>43796</v>
      </c>
      <c r="H214" s="2">
        <v>0.34949074074073999</v>
      </c>
      <c r="I214" s="3">
        <v>-7.7560000000000002</v>
      </c>
      <c r="J214" t="s">
        <v>18</v>
      </c>
      <c r="K214" t="s">
        <v>400</v>
      </c>
      <c r="L214" t="s">
        <v>20</v>
      </c>
    </row>
    <row r="215" spans="1:12" hidden="1" x14ac:dyDescent="0.25">
      <c r="A215" t="s">
        <v>397</v>
      </c>
      <c r="B215" t="s">
        <v>398</v>
      </c>
      <c r="C215" t="s">
        <v>14</v>
      </c>
      <c r="D215" t="s">
        <v>15</v>
      </c>
      <c r="E215" t="s">
        <v>16</v>
      </c>
      <c r="F215" t="s">
        <v>406</v>
      </c>
      <c r="G215" s="1">
        <v>43794</v>
      </c>
      <c r="H215" s="2">
        <v>0.42254629629629997</v>
      </c>
      <c r="I215" s="3">
        <v>-15.552</v>
      </c>
      <c r="J215" t="s">
        <v>18</v>
      </c>
      <c r="K215" t="s">
        <v>405</v>
      </c>
      <c r="L215" t="s">
        <v>89</v>
      </c>
    </row>
    <row r="216" spans="1:12" hidden="1" x14ac:dyDescent="0.25">
      <c r="A216" t="s">
        <v>397</v>
      </c>
      <c r="B216" t="s">
        <v>398</v>
      </c>
      <c r="C216" t="s">
        <v>14</v>
      </c>
      <c r="D216" t="s">
        <v>15</v>
      </c>
      <c r="E216" t="s">
        <v>16</v>
      </c>
      <c r="F216" t="s">
        <v>407</v>
      </c>
      <c r="G216" s="1">
        <v>43792</v>
      </c>
      <c r="H216" s="2">
        <v>0.38609953703703997</v>
      </c>
      <c r="I216" s="3">
        <v>-50.04</v>
      </c>
      <c r="J216" t="s">
        <v>18</v>
      </c>
      <c r="K216" t="s">
        <v>400</v>
      </c>
      <c r="L216" t="s">
        <v>89</v>
      </c>
    </row>
    <row r="217" spans="1:12" hidden="1" x14ac:dyDescent="0.25">
      <c r="A217" t="s">
        <v>397</v>
      </c>
      <c r="B217" t="s">
        <v>398</v>
      </c>
      <c r="C217" t="s">
        <v>14</v>
      </c>
      <c r="D217" t="s">
        <v>15</v>
      </c>
      <c r="E217" t="s">
        <v>16</v>
      </c>
      <c r="F217" t="s">
        <v>408</v>
      </c>
      <c r="G217" s="1">
        <v>43791</v>
      </c>
      <c r="H217" s="2">
        <v>0.40003472222221997</v>
      </c>
      <c r="I217" s="3">
        <v>-2.9769999999999999</v>
      </c>
      <c r="J217" t="s">
        <v>18</v>
      </c>
      <c r="K217" t="s">
        <v>405</v>
      </c>
      <c r="L217" t="s">
        <v>20</v>
      </c>
    </row>
    <row r="218" spans="1:12" hidden="1" x14ac:dyDescent="0.25">
      <c r="A218" t="s">
        <v>397</v>
      </c>
      <c r="B218" t="s">
        <v>398</v>
      </c>
      <c r="C218" t="s">
        <v>14</v>
      </c>
      <c r="D218" t="s">
        <v>15</v>
      </c>
      <c r="E218" t="s">
        <v>16</v>
      </c>
      <c r="F218" t="s">
        <v>409</v>
      </c>
      <c r="G218" s="1">
        <v>43791</v>
      </c>
      <c r="H218" s="2">
        <v>0.40931712962963002</v>
      </c>
      <c r="I218" s="3">
        <v>-50.078000000000003</v>
      </c>
      <c r="J218" t="s">
        <v>18</v>
      </c>
      <c r="K218" t="s">
        <v>405</v>
      </c>
      <c r="L218" t="s">
        <v>20</v>
      </c>
    </row>
    <row r="219" spans="1:12" hidden="1" x14ac:dyDescent="0.25">
      <c r="A219" t="s">
        <v>397</v>
      </c>
      <c r="B219" t="s">
        <v>398</v>
      </c>
      <c r="C219" t="s">
        <v>14</v>
      </c>
      <c r="D219" t="s">
        <v>15</v>
      </c>
      <c r="E219" t="s">
        <v>16</v>
      </c>
      <c r="F219" t="s">
        <v>410</v>
      </c>
      <c r="G219" s="1">
        <v>43783</v>
      </c>
      <c r="H219" s="2">
        <v>0.59554398148148002</v>
      </c>
      <c r="I219" s="3">
        <v>3</v>
      </c>
      <c r="J219" t="s">
        <v>18</v>
      </c>
      <c r="K219" t="s">
        <v>405</v>
      </c>
      <c r="L219" t="s">
        <v>20</v>
      </c>
    </row>
    <row r="220" spans="1:12" hidden="1" x14ac:dyDescent="0.25">
      <c r="A220" t="s">
        <v>397</v>
      </c>
      <c r="B220" t="s">
        <v>398</v>
      </c>
      <c r="C220" t="s">
        <v>14</v>
      </c>
      <c r="D220" t="s">
        <v>15</v>
      </c>
      <c r="E220" t="s">
        <v>16</v>
      </c>
      <c r="F220" t="s">
        <v>411</v>
      </c>
      <c r="G220" s="1">
        <v>43783</v>
      </c>
      <c r="H220" s="2">
        <v>0.42650462962962998</v>
      </c>
      <c r="I220" s="3">
        <v>18.66</v>
      </c>
      <c r="J220" t="s">
        <v>18</v>
      </c>
      <c r="K220" t="s">
        <v>405</v>
      </c>
      <c r="L220" t="s">
        <v>20</v>
      </c>
    </row>
    <row r="221" spans="1:12" hidden="1" x14ac:dyDescent="0.25">
      <c r="A221" t="s">
        <v>397</v>
      </c>
      <c r="B221" t="s">
        <v>398</v>
      </c>
      <c r="C221" t="s">
        <v>14</v>
      </c>
      <c r="D221" t="s">
        <v>15</v>
      </c>
      <c r="E221" t="s">
        <v>16</v>
      </c>
      <c r="F221" t="s">
        <v>412</v>
      </c>
      <c r="G221" s="1">
        <v>43783</v>
      </c>
      <c r="H221" s="2">
        <v>0.60721064814814996</v>
      </c>
      <c r="I221" s="3">
        <v>-51.3</v>
      </c>
      <c r="J221" t="s">
        <v>18</v>
      </c>
      <c r="K221" t="s">
        <v>405</v>
      </c>
      <c r="L221" t="s">
        <v>20</v>
      </c>
    </row>
    <row r="222" spans="1:12" hidden="1" x14ac:dyDescent="0.25">
      <c r="A222" t="s">
        <v>397</v>
      </c>
      <c r="B222" t="s">
        <v>398</v>
      </c>
      <c r="C222" t="s">
        <v>14</v>
      </c>
      <c r="D222" t="s">
        <v>15</v>
      </c>
      <c r="E222" t="s">
        <v>16</v>
      </c>
      <c r="F222" t="s">
        <v>413</v>
      </c>
      <c r="G222" s="1">
        <v>43782</v>
      </c>
      <c r="H222" s="2">
        <v>0.47251157407407002</v>
      </c>
      <c r="I222" s="3">
        <v>-9.7200000000000006</v>
      </c>
      <c r="J222" t="s">
        <v>18</v>
      </c>
      <c r="K222" t="s">
        <v>405</v>
      </c>
      <c r="L222" t="s">
        <v>20</v>
      </c>
    </row>
    <row r="223" spans="1:12" hidden="1" x14ac:dyDescent="0.25">
      <c r="A223" t="s">
        <v>397</v>
      </c>
      <c r="B223" t="s">
        <v>398</v>
      </c>
      <c r="C223" t="s">
        <v>14</v>
      </c>
      <c r="D223" t="s">
        <v>15</v>
      </c>
      <c r="E223" t="s">
        <v>16</v>
      </c>
      <c r="F223" t="s">
        <v>414</v>
      </c>
      <c r="G223" s="1">
        <v>43781</v>
      </c>
      <c r="H223" s="2">
        <v>0.45395833333333002</v>
      </c>
      <c r="I223" s="3">
        <v>-8.82</v>
      </c>
      <c r="J223" t="s">
        <v>18</v>
      </c>
      <c r="K223" t="s">
        <v>405</v>
      </c>
      <c r="L223" t="s">
        <v>60</v>
      </c>
    </row>
    <row r="224" spans="1:12" hidden="1" x14ac:dyDescent="0.25">
      <c r="A224" t="s">
        <v>397</v>
      </c>
      <c r="B224" t="s">
        <v>398</v>
      </c>
      <c r="C224" t="s">
        <v>14</v>
      </c>
      <c r="D224" t="s">
        <v>15</v>
      </c>
      <c r="E224" t="s">
        <v>16</v>
      </c>
      <c r="F224" t="s">
        <v>415</v>
      </c>
      <c r="G224" s="1">
        <v>43781</v>
      </c>
      <c r="H224" s="2">
        <v>0.47966435185185002</v>
      </c>
      <c r="I224" s="3">
        <v>-200.10300000000001</v>
      </c>
      <c r="J224" t="s">
        <v>18</v>
      </c>
      <c r="K224" t="s">
        <v>405</v>
      </c>
      <c r="L224" t="s">
        <v>60</v>
      </c>
    </row>
    <row r="225" spans="1:12" hidden="1" x14ac:dyDescent="0.25">
      <c r="A225" t="s">
        <v>397</v>
      </c>
      <c r="B225" t="s">
        <v>398</v>
      </c>
      <c r="C225" t="s">
        <v>14</v>
      </c>
      <c r="D225" t="s">
        <v>15</v>
      </c>
      <c r="E225" t="s">
        <v>16</v>
      </c>
      <c r="F225" t="s">
        <v>416</v>
      </c>
      <c r="G225" s="1">
        <v>43781</v>
      </c>
      <c r="H225" s="2">
        <v>0.44789351851852</v>
      </c>
      <c r="I225" s="3">
        <v>-18.663</v>
      </c>
      <c r="J225" t="s">
        <v>18</v>
      </c>
      <c r="K225" t="s">
        <v>405</v>
      </c>
      <c r="L225" t="s">
        <v>60</v>
      </c>
    </row>
    <row r="226" spans="1:12" hidden="1" x14ac:dyDescent="0.25">
      <c r="A226" t="s">
        <v>397</v>
      </c>
      <c r="B226" t="s">
        <v>398</v>
      </c>
      <c r="C226" t="s">
        <v>14</v>
      </c>
      <c r="D226" t="s">
        <v>15</v>
      </c>
      <c r="E226" t="s">
        <v>16</v>
      </c>
      <c r="F226" t="s">
        <v>417</v>
      </c>
      <c r="G226" s="1">
        <v>43781</v>
      </c>
      <c r="H226" s="2">
        <v>0.45112268518519</v>
      </c>
      <c r="I226" s="3">
        <v>-4.1040000000000001</v>
      </c>
      <c r="J226" t="s">
        <v>18</v>
      </c>
      <c r="K226" t="s">
        <v>405</v>
      </c>
      <c r="L226" t="s">
        <v>60</v>
      </c>
    </row>
    <row r="227" spans="1:12" hidden="1" x14ac:dyDescent="0.25">
      <c r="A227" t="s">
        <v>397</v>
      </c>
      <c r="B227" t="s">
        <v>398</v>
      </c>
      <c r="C227" t="s">
        <v>14</v>
      </c>
      <c r="D227" t="s">
        <v>15</v>
      </c>
      <c r="E227" t="s">
        <v>16</v>
      </c>
      <c r="F227" t="s">
        <v>418</v>
      </c>
      <c r="G227" s="1">
        <v>43776</v>
      </c>
      <c r="H227" s="2">
        <v>0.34710648148147999</v>
      </c>
      <c r="I227" s="3">
        <v>-6.0330000000000004</v>
      </c>
      <c r="J227" t="s">
        <v>18</v>
      </c>
      <c r="K227" t="s">
        <v>405</v>
      </c>
      <c r="L227" t="s">
        <v>20</v>
      </c>
    </row>
    <row r="228" spans="1:12" hidden="1" x14ac:dyDescent="0.25">
      <c r="A228" t="s">
        <v>397</v>
      </c>
      <c r="B228" t="s">
        <v>398</v>
      </c>
      <c r="C228" t="s">
        <v>14</v>
      </c>
      <c r="D228" t="s">
        <v>15</v>
      </c>
      <c r="E228" t="s">
        <v>16</v>
      </c>
      <c r="F228" t="s">
        <v>419</v>
      </c>
      <c r="G228" s="1">
        <v>43774</v>
      </c>
      <c r="H228" s="2">
        <v>0.54942129629629999</v>
      </c>
      <c r="I228" s="3">
        <v>-9.7200000000000006</v>
      </c>
      <c r="J228" t="s">
        <v>18</v>
      </c>
      <c r="K228" t="s">
        <v>405</v>
      </c>
      <c r="L228" t="s">
        <v>20</v>
      </c>
    </row>
    <row r="229" spans="1:12" hidden="1" x14ac:dyDescent="0.25">
      <c r="A229" t="s">
        <v>397</v>
      </c>
      <c r="B229" t="s">
        <v>398</v>
      </c>
      <c r="C229" t="s">
        <v>14</v>
      </c>
      <c r="D229" t="s">
        <v>15</v>
      </c>
      <c r="E229" t="s">
        <v>16</v>
      </c>
      <c r="F229" t="s">
        <v>420</v>
      </c>
      <c r="G229" s="1">
        <v>43773</v>
      </c>
      <c r="H229" s="2">
        <v>0.66752314814814995</v>
      </c>
      <c r="I229" s="3">
        <v>-10.8</v>
      </c>
      <c r="J229" t="s">
        <v>18</v>
      </c>
      <c r="K229" t="s">
        <v>405</v>
      </c>
      <c r="L229" t="s">
        <v>20</v>
      </c>
    </row>
    <row r="230" spans="1:12" x14ac:dyDescent="0.25">
      <c r="A230" t="s">
        <v>421</v>
      </c>
      <c r="B230" t="s">
        <v>422</v>
      </c>
      <c r="C230" t="s">
        <v>14</v>
      </c>
      <c r="D230" t="s">
        <v>15</v>
      </c>
      <c r="E230" t="s">
        <v>16</v>
      </c>
      <c r="F230" t="s">
        <v>423</v>
      </c>
      <c r="G230" s="1">
        <v>43798</v>
      </c>
      <c r="H230" s="2">
        <v>0.61872685185184995</v>
      </c>
      <c r="I230" s="3">
        <v>-99.263999999999996</v>
      </c>
      <c r="J230" t="s">
        <v>18</v>
      </c>
      <c r="K230" t="s">
        <v>424</v>
      </c>
      <c r="L230" t="s">
        <v>20</v>
      </c>
    </row>
    <row r="231" spans="1:12" hidden="1" x14ac:dyDescent="0.25">
      <c r="A231" t="s">
        <v>421</v>
      </c>
      <c r="B231" t="s">
        <v>422</v>
      </c>
      <c r="C231" t="s">
        <v>14</v>
      </c>
      <c r="D231" t="s">
        <v>15</v>
      </c>
      <c r="E231" t="s">
        <v>16</v>
      </c>
      <c r="F231" t="s">
        <v>425</v>
      </c>
      <c r="G231" s="1">
        <v>43796</v>
      </c>
      <c r="H231" s="2">
        <v>0.59034722222222002</v>
      </c>
      <c r="I231" s="3">
        <v>-119.624</v>
      </c>
      <c r="J231" t="s">
        <v>18</v>
      </c>
      <c r="K231" t="s">
        <v>426</v>
      </c>
      <c r="L231" t="s">
        <v>20</v>
      </c>
    </row>
    <row r="232" spans="1:12" hidden="1" x14ac:dyDescent="0.25">
      <c r="A232" t="s">
        <v>421</v>
      </c>
      <c r="B232" t="s">
        <v>422</v>
      </c>
      <c r="C232" t="s">
        <v>14</v>
      </c>
      <c r="D232" t="s">
        <v>15</v>
      </c>
      <c r="E232" t="s">
        <v>16</v>
      </c>
      <c r="F232" t="s">
        <v>427</v>
      </c>
      <c r="G232" s="1">
        <v>43792</v>
      </c>
      <c r="H232" s="2">
        <v>0.41258101851852003</v>
      </c>
      <c r="I232" s="3">
        <v>-331.47</v>
      </c>
      <c r="J232" t="s">
        <v>18</v>
      </c>
      <c r="K232" t="s">
        <v>424</v>
      </c>
      <c r="L232" t="s">
        <v>20</v>
      </c>
    </row>
    <row r="233" spans="1:12" hidden="1" x14ac:dyDescent="0.25">
      <c r="A233" t="s">
        <v>421</v>
      </c>
      <c r="B233" t="s">
        <v>422</v>
      </c>
      <c r="C233" t="s">
        <v>14</v>
      </c>
      <c r="D233" t="s">
        <v>15</v>
      </c>
      <c r="E233" t="s">
        <v>16</v>
      </c>
      <c r="F233" t="s">
        <v>428</v>
      </c>
      <c r="G233" s="1">
        <v>43788</v>
      </c>
      <c r="H233" s="2">
        <v>0.64218750000000002</v>
      </c>
      <c r="I233" s="3">
        <v>-13.41</v>
      </c>
      <c r="J233" t="s">
        <v>18</v>
      </c>
      <c r="K233" t="s">
        <v>424</v>
      </c>
      <c r="L233" t="s">
        <v>20</v>
      </c>
    </row>
    <row r="234" spans="1:12" hidden="1" x14ac:dyDescent="0.25">
      <c r="A234" t="s">
        <v>421</v>
      </c>
      <c r="B234" t="s">
        <v>422</v>
      </c>
      <c r="C234" t="s">
        <v>14</v>
      </c>
      <c r="D234" t="s">
        <v>15</v>
      </c>
      <c r="E234" t="s">
        <v>16</v>
      </c>
      <c r="F234" t="s">
        <v>429</v>
      </c>
      <c r="G234" s="1">
        <v>43787</v>
      </c>
      <c r="H234" s="2">
        <v>0.41569444444443998</v>
      </c>
      <c r="I234" s="3">
        <v>-32.76</v>
      </c>
      <c r="J234" t="s">
        <v>18</v>
      </c>
      <c r="K234" t="s">
        <v>424</v>
      </c>
      <c r="L234" t="s">
        <v>20</v>
      </c>
    </row>
    <row r="235" spans="1:12" hidden="1" x14ac:dyDescent="0.25">
      <c r="A235" t="s">
        <v>421</v>
      </c>
      <c r="B235" t="s">
        <v>422</v>
      </c>
      <c r="C235" t="s">
        <v>14</v>
      </c>
      <c r="D235" t="s">
        <v>15</v>
      </c>
      <c r="E235" t="s">
        <v>16</v>
      </c>
      <c r="F235" t="s">
        <v>186</v>
      </c>
      <c r="G235" s="1">
        <v>43783</v>
      </c>
      <c r="H235" s="2">
        <v>0.45113425925925998</v>
      </c>
      <c r="I235" s="3">
        <v>-52.56</v>
      </c>
      <c r="J235" t="s">
        <v>18</v>
      </c>
      <c r="K235" t="s">
        <v>424</v>
      </c>
      <c r="L235" t="s">
        <v>20</v>
      </c>
    </row>
    <row r="236" spans="1:12" hidden="1" x14ac:dyDescent="0.25">
      <c r="A236" t="s">
        <v>421</v>
      </c>
      <c r="B236" t="s">
        <v>422</v>
      </c>
      <c r="C236" t="s">
        <v>14</v>
      </c>
      <c r="D236" t="s">
        <v>15</v>
      </c>
      <c r="E236" t="s">
        <v>16</v>
      </c>
      <c r="F236" t="s">
        <v>430</v>
      </c>
      <c r="G236" s="1">
        <v>43783</v>
      </c>
      <c r="H236" s="2">
        <v>0.4790625</v>
      </c>
      <c r="I236" s="3">
        <v>-39.744</v>
      </c>
      <c r="J236" t="s">
        <v>18</v>
      </c>
      <c r="K236" t="s">
        <v>424</v>
      </c>
      <c r="L236" t="s">
        <v>20</v>
      </c>
    </row>
    <row r="237" spans="1:12" hidden="1" x14ac:dyDescent="0.25">
      <c r="A237" t="s">
        <v>421</v>
      </c>
      <c r="B237" t="s">
        <v>422</v>
      </c>
      <c r="C237" t="s">
        <v>14</v>
      </c>
      <c r="D237" t="s">
        <v>15</v>
      </c>
      <c r="E237" t="s">
        <v>16</v>
      </c>
      <c r="F237" t="s">
        <v>431</v>
      </c>
      <c r="G237" s="1">
        <v>43782</v>
      </c>
      <c r="H237" s="2">
        <v>0.43877314814814999</v>
      </c>
      <c r="I237" s="3">
        <v>-144</v>
      </c>
      <c r="J237" t="s">
        <v>18</v>
      </c>
      <c r="K237" t="s">
        <v>424</v>
      </c>
      <c r="L237" t="s">
        <v>20</v>
      </c>
    </row>
    <row r="238" spans="1:12" hidden="1" x14ac:dyDescent="0.25">
      <c r="A238" t="s">
        <v>421</v>
      </c>
      <c r="B238" t="s">
        <v>422</v>
      </c>
      <c r="C238" t="s">
        <v>14</v>
      </c>
      <c r="D238" t="s">
        <v>15</v>
      </c>
      <c r="E238" t="s">
        <v>16</v>
      </c>
      <c r="F238" t="s">
        <v>432</v>
      </c>
      <c r="G238" s="1">
        <v>43782</v>
      </c>
      <c r="H238" s="2">
        <v>0.44202546296296003</v>
      </c>
      <c r="I238" s="3">
        <v>-16.32</v>
      </c>
      <c r="J238" t="s">
        <v>18</v>
      </c>
      <c r="K238" t="s">
        <v>424</v>
      </c>
      <c r="L238" t="s">
        <v>20</v>
      </c>
    </row>
    <row r="239" spans="1:12" hidden="1" x14ac:dyDescent="0.25">
      <c r="A239" t="s">
        <v>421</v>
      </c>
      <c r="B239" t="s">
        <v>422</v>
      </c>
      <c r="C239" t="s">
        <v>14</v>
      </c>
      <c r="D239" t="s">
        <v>15</v>
      </c>
      <c r="E239" t="s">
        <v>16</v>
      </c>
      <c r="F239" t="s">
        <v>433</v>
      </c>
      <c r="G239" s="1">
        <v>43781</v>
      </c>
      <c r="H239" s="2">
        <v>0.63520833333333004</v>
      </c>
      <c r="I239" s="3">
        <v>-208.8</v>
      </c>
      <c r="J239" t="s">
        <v>18</v>
      </c>
      <c r="K239" t="s">
        <v>424</v>
      </c>
      <c r="L239" t="s">
        <v>60</v>
      </c>
    </row>
    <row r="240" spans="1:12" hidden="1" x14ac:dyDescent="0.25">
      <c r="A240" t="s">
        <v>421</v>
      </c>
      <c r="B240" t="s">
        <v>422</v>
      </c>
      <c r="C240" t="s">
        <v>14</v>
      </c>
      <c r="D240" t="s">
        <v>15</v>
      </c>
      <c r="E240" t="s">
        <v>16</v>
      </c>
      <c r="F240" t="s">
        <v>434</v>
      </c>
      <c r="G240" s="1">
        <v>43781</v>
      </c>
      <c r="H240" s="2">
        <v>0.34749999999999998</v>
      </c>
      <c r="I240" s="3">
        <v>-172.8</v>
      </c>
      <c r="J240" t="s">
        <v>18</v>
      </c>
      <c r="K240" t="s">
        <v>424</v>
      </c>
      <c r="L240" t="s">
        <v>60</v>
      </c>
    </row>
    <row r="241" spans="1:12" hidden="1" x14ac:dyDescent="0.25">
      <c r="A241" t="s">
        <v>421</v>
      </c>
      <c r="B241" t="s">
        <v>422</v>
      </c>
      <c r="C241" t="s">
        <v>14</v>
      </c>
      <c r="D241" t="s">
        <v>15</v>
      </c>
      <c r="E241" t="s">
        <v>16</v>
      </c>
      <c r="F241" t="s">
        <v>23</v>
      </c>
      <c r="G241" s="1">
        <v>43780</v>
      </c>
      <c r="H241" s="2">
        <v>0.49458333333332999</v>
      </c>
      <c r="I241" s="3">
        <v>-21.12</v>
      </c>
      <c r="J241" t="s">
        <v>18</v>
      </c>
      <c r="K241" t="s">
        <v>424</v>
      </c>
      <c r="L241" t="s">
        <v>20</v>
      </c>
    </row>
    <row r="242" spans="1:12" hidden="1" x14ac:dyDescent="0.25">
      <c r="A242" t="s">
        <v>421</v>
      </c>
      <c r="B242" t="s">
        <v>422</v>
      </c>
      <c r="C242" t="s">
        <v>14</v>
      </c>
      <c r="D242" t="s">
        <v>15</v>
      </c>
      <c r="E242" t="s">
        <v>16</v>
      </c>
      <c r="F242" t="s">
        <v>435</v>
      </c>
      <c r="G242" s="1">
        <v>43778</v>
      </c>
      <c r="H242" s="2">
        <v>0.34407407407406998</v>
      </c>
      <c r="I242" s="3">
        <v>-328.32</v>
      </c>
      <c r="J242" t="s">
        <v>18</v>
      </c>
      <c r="K242" t="s">
        <v>424</v>
      </c>
      <c r="L242" t="s">
        <v>20</v>
      </c>
    </row>
    <row r="243" spans="1:12" hidden="1" x14ac:dyDescent="0.25">
      <c r="A243" t="s">
        <v>421</v>
      </c>
      <c r="B243" t="s">
        <v>422</v>
      </c>
      <c r="C243" t="s">
        <v>14</v>
      </c>
      <c r="D243" t="s">
        <v>15</v>
      </c>
      <c r="E243" t="s">
        <v>16</v>
      </c>
      <c r="F243" t="s">
        <v>436</v>
      </c>
      <c r="G243" s="1">
        <v>43778</v>
      </c>
      <c r="H243" s="2">
        <v>0.34966435185185002</v>
      </c>
      <c r="I243" s="3">
        <v>-16.38</v>
      </c>
      <c r="J243" t="s">
        <v>18</v>
      </c>
      <c r="K243" t="s">
        <v>424</v>
      </c>
      <c r="L243" t="s">
        <v>20</v>
      </c>
    </row>
    <row r="244" spans="1:12" hidden="1" x14ac:dyDescent="0.25">
      <c r="A244" t="s">
        <v>421</v>
      </c>
      <c r="B244" t="s">
        <v>422</v>
      </c>
      <c r="C244" t="s">
        <v>14</v>
      </c>
      <c r="D244" t="s">
        <v>15</v>
      </c>
      <c r="E244" t="s">
        <v>16</v>
      </c>
      <c r="F244" t="s">
        <v>437</v>
      </c>
      <c r="G244" s="1">
        <v>43777</v>
      </c>
      <c r="H244" s="2">
        <v>0.66937500000000005</v>
      </c>
      <c r="I244" s="3">
        <v>-51.16</v>
      </c>
      <c r="J244" t="s">
        <v>18</v>
      </c>
      <c r="K244" t="s">
        <v>424</v>
      </c>
      <c r="L244" t="s">
        <v>20</v>
      </c>
    </row>
    <row r="245" spans="1:12" hidden="1" x14ac:dyDescent="0.25">
      <c r="A245" t="s">
        <v>421</v>
      </c>
      <c r="B245" t="s">
        <v>422</v>
      </c>
      <c r="C245" t="s">
        <v>14</v>
      </c>
      <c r="D245" t="s">
        <v>15</v>
      </c>
      <c r="E245" t="s">
        <v>16</v>
      </c>
      <c r="F245" t="s">
        <v>438</v>
      </c>
      <c r="G245" s="1">
        <v>43777</v>
      </c>
      <c r="H245" s="2">
        <v>0.63311342592593001</v>
      </c>
      <c r="I245" s="3">
        <v>-21.84</v>
      </c>
      <c r="J245" t="s">
        <v>18</v>
      </c>
      <c r="K245" t="s">
        <v>424</v>
      </c>
      <c r="L245" t="s">
        <v>20</v>
      </c>
    </row>
    <row r="246" spans="1:12" hidden="1" x14ac:dyDescent="0.25">
      <c r="A246" t="s">
        <v>421</v>
      </c>
      <c r="B246" t="s">
        <v>422</v>
      </c>
      <c r="C246" t="s">
        <v>14</v>
      </c>
      <c r="D246" t="s">
        <v>15</v>
      </c>
      <c r="E246" t="s">
        <v>16</v>
      </c>
      <c r="F246" t="s">
        <v>439</v>
      </c>
      <c r="G246" s="1">
        <v>43776</v>
      </c>
      <c r="H246" s="2">
        <v>0.58994212962963</v>
      </c>
      <c r="I246" s="3">
        <v>-24.815999999999999</v>
      </c>
      <c r="J246" t="s">
        <v>18</v>
      </c>
      <c r="K246" t="s">
        <v>424</v>
      </c>
      <c r="L246" t="s">
        <v>20</v>
      </c>
    </row>
    <row r="247" spans="1:12" hidden="1" x14ac:dyDescent="0.25">
      <c r="A247" t="s">
        <v>421</v>
      </c>
      <c r="B247" t="s">
        <v>422</v>
      </c>
      <c r="C247" t="s">
        <v>14</v>
      </c>
      <c r="D247" t="s">
        <v>15</v>
      </c>
      <c r="E247" t="s">
        <v>16</v>
      </c>
      <c r="F247" t="s">
        <v>440</v>
      </c>
      <c r="G247" s="1">
        <v>43774</v>
      </c>
      <c r="H247" s="2">
        <v>0.41376157407406999</v>
      </c>
      <c r="I247" s="3">
        <v>-144</v>
      </c>
      <c r="J247" t="s">
        <v>18</v>
      </c>
      <c r="K247" t="s">
        <v>424</v>
      </c>
      <c r="L247" t="s">
        <v>20</v>
      </c>
    </row>
    <row r="248" spans="1:12" hidden="1" x14ac:dyDescent="0.25">
      <c r="A248" t="s">
        <v>441</v>
      </c>
      <c r="B248" t="s">
        <v>442</v>
      </c>
      <c r="C248" t="s">
        <v>14</v>
      </c>
      <c r="D248" t="s">
        <v>15</v>
      </c>
      <c r="E248" t="s">
        <v>16</v>
      </c>
      <c r="F248" t="s">
        <v>443</v>
      </c>
      <c r="G248" s="1">
        <v>43776</v>
      </c>
      <c r="H248" s="2">
        <v>0.60064814814815004</v>
      </c>
      <c r="I248" s="3">
        <v>-14.49</v>
      </c>
      <c r="J248" t="s">
        <v>18</v>
      </c>
      <c r="K248" t="s">
        <v>444</v>
      </c>
      <c r="L248" t="s">
        <v>20</v>
      </c>
    </row>
    <row r="249" spans="1:12" hidden="1" x14ac:dyDescent="0.25">
      <c r="A249" t="s">
        <v>441</v>
      </c>
      <c r="B249" t="s">
        <v>442</v>
      </c>
      <c r="C249" t="s">
        <v>14</v>
      </c>
      <c r="D249" t="s">
        <v>15</v>
      </c>
      <c r="E249" t="s">
        <v>16</v>
      </c>
      <c r="F249" t="s">
        <v>445</v>
      </c>
      <c r="G249" s="1">
        <v>43774</v>
      </c>
      <c r="H249" s="2">
        <v>0.59121527777778005</v>
      </c>
      <c r="I249" s="3">
        <v>-12.144</v>
      </c>
      <c r="J249" t="s">
        <v>18</v>
      </c>
      <c r="K249" t="s">
        <v>444</v>
      </c>
      <c r="L249" t="s">
        <v>20</v>
      </c>
    </row>
    <row r="250" spans="1:12" hidden="1" x14ac:dyDescent="0.25">
      <c r="A250" t="s">
        <v>446</v>
      </c>
      <c r="B250" t="s">
        <v>447</v>
      </c>
      <c r="C250" t="s">
        <v>14</v>
      </c>
      <c r="D250" t="s">
        <v>15</v>
      </c>
      <c r="E250" t="s">
        <v>16</v>
      </c>
      <c r="F250" t="s">
        <v>448</v>
      </c>
      <c r="G250" s="1">
        <v>43781</v>
      </c>
      <c r="H250" s="2">
        <v>0.35444444444444001</v>
      </c>
      <c r="I250" s="3">
        <v>-32.159999999999997</v>
      </c>
      <c r="J250" t="s">
        <v>18</v>
      </c>
      <c r="K250" t="s">
        <v>449</v>
      </c>
      <c r="L250" t="s">
        <v>60</v>
      </c>
    </row>
    <row r="251" spans="1:12" hidden="1" x14ac:dyDescent="0.25">
      <c r="A251" t="s">
        <v>446</v>
      </c>
      <c r="B251" t="s">
        <v>447</v>
      </c>
      <c r="C251" t="s">
        <v>14</v>
      </c>
      <c r="D251" t="s">
        <v>15</v>
      </c>
      <c r="E251" t="s">
        <v>16</v>
      </c>
      <c r="F251" t="s">
        <v>450</v>
      </c>
      <c r="G251" s="1">
        <v>43781</v>
      </c>
      <c r="H251" s="2">
        <v>0.35237268518518999</v>
      </c>
      <c r="I251" s="3">
        <v>-1.8540000000000001</v>
      </c>
      <c r="J251" t="s">
        <v>18</v>
      </c>
      <c r="K251" t="s">
        <v>449</v>
      </c>
      <c r="L251" t="s">
        <v>60</v>
      </c>
    </row>
    <row r="252" spans="1:12" hidden="1" x14ac:dyDescent="0.25">
      <c r="A252" t="s">
        <v>446</v>
      </c>
      <c r="B252" t="s">
        <v>447</v>
      </c>
      <c r="C252" t="s">
        <v>14</v>
      </c>
      <c r="D252" t="s">
        <v>15</v>
      </c>
      <c r="E252" t="s">
        <v>16</v>
      </c>
      <c r="F252" t="s">
        <v>450</v>
      </c>
      <c r="G252" s="1">
        <v>43781</v>
      </c>
      <c r="H252" s="2">
        <v>0.35237268518518999</v>
      </c>
      <c r="I252" s="3">
        <v>-6.2460000000000004</v>
      </c>
      <c r="J252" t="s">
        <v>18</v>
      </c>
      <c r="K252" t="s">
        <v>451</v>
      </c>
      <c r="L252" t="s">
        <v>60</v>
      </c>
    </row>
    <row r="253" spans="1:12" hidden="1" x14ac:dyDescent="0.25">
      <c r="A253" t="s">
        <v>446</v>
      </c>
      <c r="B253" t="s">
        <v>447</v>
      </c>
      <c r="C253" t="s">
        <v>14</v>
      </c>
      <c r="D253" t="s">
        <v>15</v>
      </c>
      <c r="E253" t="s">
        <v>16</v>
      </c>
      <c r="F253" t="s">
        <v>452</v>
      </c>
      <c r="G253" s="1">
        <v>43781</v>
      </c>
      <c r="H253" s="2">
        <v>0.36131944444443997</v>
      </c>
      <c r="I253" s="3">
        <v>-39.840000000000003</v>
      </c>
      <c r="J253" t="s">
        <v>18</v>
      </c>
      <c r="K253" t="s">
        <v>449</v>
      </c>
      <c r="L253" t="s">
        <v>60</v>
      </c>
    </row>
    <row r="254" spans="1:12" hidden="1" x14ac:dyDescent="0.25">
      <c r="A254" t="s">
        <v>453</v>
      </c>
      <c r="B254" t="s">
        <v>454</v>
      </c>
      <c r="C254" t="s">
        <v>14</v>
      </c>
      <c r="D254" t="s">
        <v>15</v>
      </c>
      <c r="E254" t="s">
        <v>16</v>
      </c>
      <c r="F254" t="s">
        <v>406</v>
      </c>
      <c r="G254" s="1">
        <v>43794</v>
      </c>
      <c r="H254" s="2">
        <v>0.42254629629629997</v>
      </c>
      <c r="I254" s="3">
        <v>-5.1840000000000002</v>
      </c>
      <c r="J254" t="s">
        <v>18</v>
      </c>
      <c r="K254" t="s">
        <v>455</v>
      </c>
      <c r="L254" t="s">
        <v>89</v>
      </c>
    </row>
    <row r="255" spans="1:12" hidden="1" x14ac:dyDescent="0.25">
      <c r="A255" t="s">
        <v>453</v>
      </c>
      <c r="B255" t="s">
        <v>454</v>
      </c>
      <c r="C255" t="s">
        <v>14</v>
      </c>
      <c r="D255" t="s">
        <v>15</v>
      </c>
      <c r="E255" t="s">
        <v>16</v>
      </c>
      <c r="F255" t="s">
        <v>410</v>
      </c>
      <c r="G255" s="1">
        <v>43783</v>
      </c>
      <c r="H255" s="2">
        <v>0.59554398148148002</v>
      </c>
      <c r="I255" s="3">
        <v>1E-3</v>
      </c>
      <c r="J255" t="s">
        <v>18</v>
      </c>
      <c r="K255" t="s">
        <v>455</v>
      </c>
      <c r="L255" t="s">
        <v>20</v>
      </c>
    </row>
    <row r="256" spans="1:12" hidden="1" x14ac:dyDescent="0.25">
      <c r="A256" t="s">
        <v>453</v>
      </c>
      <c r="B256" t="s">
        <v>454</v>
      </c>
      <c r="C256" t="s">
        <v>14</v>
      </c>
      <c r="D256" t="s">
        <v>15</v>
      </c>
      <c r="E256" t="s">
        <v>16</v>
      </c>
      <c r="F256" t="s">
        <v>411</v>
      </c>
      <c r="G256" s="1">
        <v>43783</v>
      </c>
      <c r="H256" s="2">
        <v>0.42650462962962998</v>
      </c>
      <c r="I256" s="3">
        <v>6.22</v>
      </c>
      <c r="J256" t="s">
        <v>18</v>
      </c>
      <c r="K256" t="s">
        <v>455</v>
      </c>
      <c r="L256" t="s">
        <v>20</v>
      </c>
    </row>
    <row r="257" spans="1:12" hidden="1" x14ac:dyDescent="0.25">
      <c r="A257" t="s">
        <v>453</v>
      </c>
      <c r="B257" t="s">
        <v>454</v>
      </c>
      <c r="C257" t="s">
        <v>14</v>
      </c>
      <c r="D257" t="s">
        <v>15</v>
      </c>
      <c r="E257" t="s">
        <v>16</v>
      </c>
      <c r="F257" t="s">
        <v>416</v>
      </c>
      <c r="G257" s="1">
        <v>43781</v>
      </c>
      <c r="H257" s="2">
        <v>0.44789351851852</v>
      </c>
      <c r="I257" s="3">
        <v>-6.2210000000000001</v>
      </c>
      <c r="J257" t="s">
        <v>18</v>
      </c>
      <c r="K257" t="s">
        <v>455</v>
      </c>
      <c r="L257" t="s">
        <v>60</v>
      </c>
    </row>
    <row r="258" spans="1:12" hidden="1" x14ac:dyDescent="0.25">
      <c r="A258" t="s">
        <v>456</v>
      </c>
      <c r="B258" t="s">
        <v>457</v>
      </c>
      <c r="C258" t="s">
        <v>14</v>
      </c>
      <c r="D258" t="s">
        <v>15</v>
      </c>
      <c r="E258" t="s">
        <v>16</v>
      </c>
      <c r="F258" t="s">
        <v>298</v>
      </c>
      <c r="G258" s="1">
        <v>43796</v>
      </c>
      <c r="H258" s="2">
        <v>0.43716435185184999</v>
      </c>
      <c r="I258" s="3">
        <v>-14.82</v>
      </c>
      <c r="J258" t="s">
        <v>18</v>
      </c>
      <c r="K258" t="s">
        <v>458</v>
      </c>
      <c r="L258" t="s">
        <v>87</v>
      </c>
    </row>
    <row r="259" spans="1:12" hidden="1" x14ac:dyDescent="0.25">
      <c r="A259" t="s">
        <v>459</v>
      </c>
      <c r="B259" t="s">
        <v>460</v>
      </c>
      <c r="C259" t="s">
        <v>14</v>
      </c>
      <c r="D259" t="s">
        <v>15</v>
      </c>
      <c r="E259" t="s">
        <v>16</v>
      </c>
      <c r="F259" t="s">
        <v>461</v>
      </c>
      <c r="G259" s="1">
        <v>43795</v>
      </c>
      <c r="H259" s="2">
        <v>0.65096064814815002</v>
      </c>
      <c r="I259" s="3">
        <v>-22.646000000000001</v>
      </c>
      <c r="J259" t="s">
        <v>18</v>
      </c>
      <c r="K259" t="s">
        <v>462</v>
      </c>
      <c r="L259" t="s">
        <v>89</v>
      </c>
    </row>
    <row r="260" spans="1:12" hidden="1" x14ac:dyDescent="0.25">
      <c r="A260" t="s">
        <v>459</v>
      </c>
      <c r="B260" t="s">
        <v>460</v>
      </c>
      <c r="C260" t="s">
        <v>14</v>
      </c>
      <c r="D260" t="s">
        <v>15</v>
      </c>
      <c r="E260" t="s">
        <v>16</v>
      </c>
      <c r="F260" t="s">
        <v>463</v>
      </c>
      <c r="G260" s="1">
        <v>43795</v>
      </c>
      <c r="H260" s="2">
        <v>0.68446759259259005</v>
      </c>
      <c r="I260" s="3">
        <v>-30.402000000000001</v>
      </c>
      <c r="J260" t="s">
        <v>18</v>
      </c>
      <c r="K260" t="s">
        <v>464</v>
      </c>
      <c r="L260" t="s">
        <v>89</v>
      </c>
    </row>
    <row r="261" spans="1:12" hidden="1" x14ac:dyDescent="0.25">
      <c r="A261" t="s">
        <v>459</v>
      </c>
      <c r="B261" t="s">
        <v>460</v>
      </c>
      <c r="C261" t="s">
        <v>14</v>
      </c>
      <c r="D261" t="s">
        <v>15</v>
      </c>
      <c r="E261" t="s">
        <v>16</v>
      </c>
      <c r="F261" t="s">
        <v>465</v>
      </c>
      <c r="G261" s="1">
        <v>43780</v>
      </c>
      <c r="H261" s="2">
        <v>0.47362268518519002</v>
      </c>
      <c r="I261" s="3">
        <v>-6.8209999999999997</v>
      </c>
      <c r="J261" t="s">
        <v>18</v>
      </c>
      <c r="K261" t="s">
        <v>462</v>
      </c>
      <c r="L261" t="s">
        <v>20</v>
      </c>
    </row>
    <row r="262" spans="1:12" hidden="1" x14ac:dyDescent="0.25">
      <c r="A262" t="s">
        <v>459</v>
      </c>
      <c r="B262" t="s">
        <v>460</v>
      </c>
      <c r="C262" t="s">
        <v>14</v>
      </c>
      <c r="D262" t="s">
        <v>15</v>
      </c>
      <c r="E262" t="s">
        <v>16</v>
      </c>
      <c r="F262" t="s">
        <v>466</v>
      </c>
      <c r="G262" s="1">
        <v>43780</v>
      </c>
      <c r="H262" s="2">
        <v>0.46781250000000002</v>
      </c>
      <c r="I262" s="3">
        <v>-47.901000000000003</v>
      </c>
      <c r="J262" t="s">
        <v>18</v>
      </c>
      <c r="K262" t="s">
        <v>462</v>
      </c>
      <c r="L262" t="s">
        <v>20</v>
      </c>
    </row>
    <row r="263" spans="1:12" x14ac:dyDescent="0.25">
      <c r="A263" t="s">
        <v>467</v>
      </c>
      <c r="B263" t="s">
        <v>468</v>
      </c>
      <c r="C263" t="s">
        <v>14</v>
      </c>
      <c r="D263" t="s">
        <v>15</v>
      </c>
      <c r="E263" t="s">
        <v>16</v>
      </c>
      <c r="F263" t="s">
        <v>469</v>
      </c>
      <c r="G263" s="1">
        <v>43798</v>
      </c>
      <c r="H263" s="2">
        <v>0.70767361111111005</v>
      </c>
      <c r="I263" s="3">
        <v>-11.76</v>
      </c>
      <c r="J263" t="s">
        <v>18</v>
      </c>
      <c r="K263" t="s">
        <v>470</v>
      </c>
      <c r="L263" t="s">
        <v>20</v>
      </c>
    </row>
    <row r="264" spans="1:12" hidden="1" x14ac:dyDescent="0.25">
      <c r="A264" t="s">
        <v>467</v>
      </c>
      <c r="B264" t="s">
        <v>468</v>
      </c>
      <c r="C264" t="s">
        <v>14</v>
      </c>
      <c r="D264" t="s">
        <v>15</v>
      </c>
      <c r="E264" t="s">
        <v>16</v>
      </c>
      <c r="F264" t="s">
        <v>471</v>
      </c>
      <c r="G264" s="1">
        <v>43795</v>
      </c>
      <c r="H264" s="2">
        <v>0.61671296296295997</v>
      </c>
      <c r="I264" s="3">
        <v>-23.501999999999999</v>
      </c>
      <c r="J264" t="s">
        <v>18</v>
      </c>
      <c r="K264" t="s">
        <v>470</v>
      </c>
      <c r="L264" t="s">
        <v>20</v>
      </c>
    </row>
    <row r="265" spans="1:12" hidden="1" x14ac:dyDescent="0.25">
      <c r="A265" t="s">
        <v>467</v>
      </c>
      <c r="B265" t="s">
        <v>468</v>
      </c>
      <c r="C265" t="s">
        <v>14</v>
      </c>
      <c r="D265" t="s">
        <v>15</v>
      </c>
      <c r="E265" t="s">
        <v>16</v>
      </c>
      <c r="F265" t="s">
        <v>472</v>
      </c>
      <c r="G265" s="1">
        <v>43791</v>
      </c>
      <c r="H265" s="2">
        <v>0.38168981481481001</v>
      </c>
      <c r="I265" s="3">
        <v>-23.641999999999999</v>
      </c>
      <c r="J265" t="s">
        <v>18</v>
      </c>
      <c r="K265" t="s">
        <v>470</v>
      </c>
      <c r="L265" t="s">
        <v>20</v>
      </c>
    </row>
    <row r="266" spans="1:12" hidden="1" x14ac:dyDescent="0.25">
      <c r="A266" t="s">
        <v>467</v>
      </c>
      <c r="B266" t="s">
        <v>468</v>
      </c>
      <c r="C266" t="s">
        <v>14</v>
      </c>
      <c r="D266" t="s">
        <v>15</v>
      </c>
      <c r="E266" t="s">
        <v>16</v>
      </c>
      <c r="F266" t="s">
        <v>473</v>
      </c>
      <c r="G266" s="1">
        <v>43782</v>
      </c>
      <c r="H266" s="2">
        <v>0.48806712962963</v>
      </c>
      <c r="I266" s="3">
        <v>-20.558</v>
      </c>
      <c r="J266" t="s">
        <v>18</v>
      </c>
      <c r="K266" t="s">
        <v>474</v>
      </c>
      <c r="L266" t="s">
        <v>20</v>
      </c>
    </row>
    <row r="267" spans="1:12" hidden="1" x14ac:dyDescent="0.25">
      <c r="A267" t="s">
        <v>467</v>
      </c>
      <c r="B267" t="s">
        <v>468</v>
      </c>
      <c r="C267" t="s">
        <v>14</v>
      </c>
      <c r="D267" t="s">
        <v>15</v>
      </c>
      <c r="E267" t="s">
        <v>16</v>
      </c>
      <c r="F267" t="s">
        <v>475</v>
      </c>
      <c r="G267" s="1">
        <v>43773</v>
      </c>
      <c r="H267" s="2">
        <v>0.67590277777777996</v>
      </c>
      <c r="I267" s="3">
        <v>-35.277999999999999</v>
      </c>
      <c r="J267" t="s">
        <v>18</v>
      </c>
      <c r="K267" t="s">
        <v>470</v>
      </c>
      <c r="L267" t="s">
        <v>20</v>
      </c>
    </row>
    <row r="268" spans="1:12" hidden="1" x14ac:dyDescent="0.25">
      <c r="A268" t="s">
        <v>476</v>
      </c>
      <c r="B268" t="s">
        <v>477</v>
      </c>
      <c r="C268" t="s">
        <v>14</v>
      </c>
      <c r="D268" t="s">
        <v>15</v>
      </c>
      <c r="E268" t="s">
        <v>16</v>
      </c>
      <c r="F268" t="s">
        <v>461</v>
      </c>
      <c r="G268" s="1">
        <v>43795</v>
      </c>
      <c r="H268" s="2">
        <v>0.65096064814815002</v>
      </c>
      <c r="I268" s="3">
        <v>-22.646000000000001</v>
      </c>
      <c r="J268" t="s">
        <v>18</v>
      </c>
      <c r="K268" t="s">
        <v>478</v>
      </c>
      <c r="L268" t="s">
        <v>89</v>
      </c>
    </row>
    <row r="269" spans="1:12" hidden="1" x14ac:dyDescent="0.25">
      <c r="A269" t="s">
        <v>476</v>
      </c>
      <c r="B269" t="s">
        <v>477</v>
      </c>
      <c r="C269" t="s">
        <v>14</v>
      </c>
      <c r="D269" t="s">
        <v>15</v>
      </c>
      <c r="E269" t="s">
        <v>16</v>
      </c>
      <c r="F269" t="s">
        <v>463</v>
      </c>
      <c r="G269" s="1">
        <v>43795</v>
      </c>
      <c r="H269" s="2">
        <v>0.68446759259259005</v>
      </c>
      <c r="I269" s="3">
        <v>-28.622</v>
      </c>
      <c r="J269" t="s">
        <v>18</v>
      </c>
      <c r="K269" t="s">
        <v>479</v>
      </c>
      <c r="L269" t="s">
        <v>89</v>
      </c>
    </row>
    <row r="270" spans="1:12" hidden="1" x14ac:dyDescent="0.25">
      <c r="A270" t="s">
        <v>476</v>
      </c>
      <c r="B270" t="s">
        <v>477</v>
      </c>
      <c r="C270" t="s">
        <v>14</v>
      </c>
      <c r="D270" t="s">
        <v>15</v>
      </c>
      <c r="E270" t="s">
        <v>16</v>
      </c>
      <c r="F270" t="s">
        <v>463</v>
      </c>
      <c r="G270" s="1">
        <v>43795</v>
      </c>
      <c r="H270" s="2">
        <v>0.68446759259259005</v>
      </c>
      <c r="I270" s="3">
        <v>-1.78</v>
      </c>
      <c r="J270" t="s">
        <v>18</v>
      </c>
      <c r="K270" t="s">
        <v>478</v>
      </c>
      <c r="L270" t="s">
        <v>89</v>
      </c>
    </row>
    <row r="271" spans="1:12" hidden="1" x14ac:dyDescent="0.25">
      <c r="A271" t="s">
        <v>476</v>
      </c>
      <c r="B271" t="s">
        <v>477</v>
      </c>
      <c r="C271" t="s">
        <v>14</v>
      </c>
      <c r="D271" t="s">
        <v>15</v>
      </c>
      <c r="E271" t="s">
        <v>16</v>
      </c>
      <c r="F271" t="s">
        <v>465</v>
      </c>
      <c r="G271" s="1">
        <v>43780</v>
      </c>
      <c r="H271" s="2">
        <v>0.47362268518519002</v>
      </c>
      <c r="I271" s="3">
        <v>-6.8209999999999997</v>
      </c>
      <c r="J271" t="s">
        <v>18</v>
      </c>
      <c r="K271" t="s">
        <v>478</v>
      </c>
      <c r="L271" t="s">
        <v>20</v>
      </c>
    </row>
    <row r="272" spans="1:12" hidden="1" x14ac:dyDescent="0.25">
      <c r="A272" t="s">
        <v>476</v>
      </c>
      <c r="B272" t="s">
        <v>477</v>
      </c>
      <c r="C272" t="s">
        <v>14</v>
      </c>
      <c r="D272" t="s">
        <v>15</v>
      </c>
      <c r="E272" t="s">
        <v>16</v>
      </c>
      <c r="F272" t="s">
        <v>466</v>
      </c>
      <c r="G272" s="1">
        <v>43780</v>
      </c>
      <c r="H272" s="2">
        <v>0.46781250000000002</v>
      </c>
      <c r="I272" s="3">
        <v>-47.901000000000003</v>
      </c>
      <c r="J272" t="s">
        <v>18</v>
      </c>
      <c r="K272" t="s">
        <v>478</v>
      </c>
      <c r="L272" t="s">
        <v>20</v>
      </c>
    </row>
    <row r="273" spans="1:12" hidden="1" x14ac:dyDescent="0.25">
      <c r="A273" t="s">
        <v>476</v>
      </c>
      <c r="B273" t="s">
        <v>477</v>
      </c>
      <c r="C273" t="s">
        <v>14</v>
      </c>
      <c r="D273" t="s">
        <v>15</v>
      </c>
      <c r="E273" t="s">
        <v>16</v>
      </c>
      <c r="F273" t="s">
        <v>480</v>
      </c>
      <c r="G273" s="1">
        <v>43777</v>
      </c>
      <c r="H273" s="2">
        <v>0.67333333333333001</v>
      </c>
      <c r="I273" s="3">
        <v>-3.6230000000000002</v>
      </c>
      <c r="J273" t="s">
        <v>18</v>
      </c>
      <c r="K273" t="s">
        <v>478</v>
      </c>
      <c r="L273" t="s">
        <v>20</v>
      </c>
    </row>
    <row r="274" spans="1:12" x14ac:dyDescent="0.25">
      <c r="A274" t="s">
        <v>481</v>
      </c>
      <c r="B274" t="s">
        <v>482</v>
      </c>
      <c r="C274" t="s">
        <v>14</v>
      </c>
      <c r="D274" t="s">
        <v>15</v>
      </c>
      <c r="E274" t="s">
        <v>16</v>
      </c>
      <c r="F274" t="s">
        <v>483</v>
      </c>
      <c r="G274" s="1">
        <v>43798</v>
      </c>
      <c r="H274" s="2">
        <v>0.34625</v>
      </c>
      <c r="I274" s="3">
        <v>-9.9830000000000005</v>
      </c>
      <c r="J274" t="s">
        <v>18</v>
      </c>
      <c r="K274" t="s">
        <v>484</v>
      </c>
      <c r="L274" t="s">
        <v>20</v>
      </c>
    </row>
    <row r="275" spans="1:12" x14ac:dyDescent="0.25">
      <c r="A275" t="s">
        <v>481</v>
      </c>
      <c r="B275" t="s">
        <v>482</v>
      </c>
      <c r="C275" t="s">
        <v>14</v>
      </c>
      <c r="D275" t="s">
        <v>15</v>
      </c>
      <c r="E275" t="s">
        <v>16</v>
      </c>
      <c r="F275" t="s">
        <v>485</v>
      </c>
      <c r="G275" s="1">
        <v>43798</v>
      </c>
      <c r="H275" s="2">
        <v>0.35394675925926</v>
      </c>
      <c r="I275" s="3">
        <v>-12.3</v>
      </c>
      <c r="J275" t="s">
        <v>18</v>
      </c>
      <c r="K275" t="s">
        <v>484</v>
      </c>
      <c r="L275" t="s">
        <v>20</v>
      </c>
    </row>
    <row r="276" spans="1:12" x14ac:dyDescent="0.25">
      <c r="A276" t="s">
        <v>481</v>
      </c>
      <c r="B276" t="s">
        <v>482</v>
      </c>
      <c r="C276" t="s">
        <v>14</v>
      </c>
      <c r="D276" t="s">
        <v>15</v>
      </c>
      <c r="E276" t="s">
        <v>16</v>
      </c>
      <c r="F276" t="s">
        <v>486</v>
      </c>
      <c r="G276" s="1">
        <v>43798</v>
      </c>
      <c r="H276" s="2">
        <v>0.35190972222222</v>
      </c>
      <c r="I276" s="3">
        <v>-12.468</v>
      </c>
      <c r="J276" t="s">
        <v>18</v>
      </c>
      <c r="K276" t="s">
        <v>484</v>
      </c>
      <c r="L276" t="s">
        <v>20</v>
      </c>
    </row>
    <row r="277" spans="1:12" hidden="1" x14ac:dyDescent="0.25">
      <c r="A277" t="s">
        <v>481</v>
      </c>
      <c r="B277" t="s">
        <v>482</v>
      </c>
      <c r="C277" t="s">
        <v>14</v>
      </c>
      <c r="D277" t="s">
        <v>15</v>
      </c>
      <c r="E277" t="s">
        <v>16</v>
      </c>
      <c r="F277" t="s">
        <v>487</v>
      </c>
      <c r="G277" s="1">
        <v>43795</v>
      </c>
      <c r="H277" s="2">
        <v>0.35210648148147999</v>
      </c>
      <c r="I277" s="3">
        <v>-11.513</v>
      </c>
      <c r="J277" t="s">
        <v>18</v>
      </c>
      <c r="K277" t="s">
        <v>484</v>
      </c>
      <c r="L277" t="s">
        <v>20</v>
      </c>
    </row>
    <row r="278" spans="1:12" hidden="1" x14ac:dyDescent="0.25">
      <c r="A278" t="s">
        <v>481</v>
      </c>
      <c r="B278" t="s">
        <v>482</v>
      </c>
      <c r="C278" t="s">
        <v>14</v>
      </c>
      <c r="D278" t="s">
        <v>15</v>
      </c>
      <c r="E278" t="s">
        <v>16</v>
      </c>
      <c r="F278" t="s">
        <v>334</v>
      </c>
      <c r="G278" s="1">
        <v>43795</v>
      </c>
      <c r="H278" s="2">
        <v>0.35442129629629998</v>
      </c>
      <c r="I278" s="3">
        <v>-8.2650000000000006</v>
      </c>
      <c r="J278" t="s">
        <v>18</v>
      </c>
      <c r="K278" t="s">
        <v>484</v>
      </c>
      <c r="L278" t="s">
        <v>20</v>
      </c>
    </row>
    <row r="279" spans="1:12" hidden="1" x14ac:dyDescent="0.25">
      <c r="A279" t="s">
        <v>481</v>
      </c>
      <c r="B279" t="s">
        <v>482</v>
      </c>
      <c r="C279" t="s">
        <v>14</v>
      </c>
      <c r="D279" t="s">
        <v>15</v>
      </c>
      <c r="E279" t="s">
        <v>16</v>
      </c>
      <c r="F279" t="s">
        <v>488</v>
      </c>
      <c r="G279" s="1">
        <v>43791</v>
      </c>
      <c r="H279" s="2">
        <v>0.58329861111111003</v>
      </c>
      <c r="I279" s="3">
        <v>-16.399000000000001</v>
      </c>
      <c r="J279" t="s">
        <v>18</v>
      </c>
      <c r="K279" t="s">
        <v>484</v>
      </c>
      <c r="L279" t="s">
        <v>20</v>
      </c>
    </row>
    <row r="280" spans="1:12" hidden="1" x14ac:dyDescent="0.25">
      <c r="A280" t="s">
        <v>481</v>
      </c>
      <c r="B280" t="s">
        <v>482</v>
      </c>
      <c r="C280" t="s">
        <v>14</v>
      </c>
      <c r="D280" t="s">
        <v>15</v>
      </c>
      <c r="E280" t="s">
        <v>16</v>
      </c>
      <c r="F280" t="s">
        <v>489</v>
      </c>
      <c r="G280" s="1">
        <v>43791</v>
      </c>
      <c r="H280" s="2">
        <v>0.43052083333333002</v>
      </c>
      <c r="I280" s="3">
        <v>-15.48</v>
      </c>
      <c r="J280" t="s">
        <v>18</v>
      </c>
      <c r="K280" t="s">
        <v>484</v>
      </c>
      <c r="L280" t="s">
        <v>20</v>
      </c>
    </row>
    <row r="281" spans="1:12" hidden="1" x14ac:dyDescent="0.25">
      <c r="A281" t="s">
        <v>481</v>
      </c>
      <c r="B281" t="s">
        <v>482</v>
      </c>
      <c r="C281" t="s">
        <v>14</v>
      </c>
      <c r="D281" t="s">
        <v>15</v>
      </c>
      <c r="E281" t="s">
        <v>16</v>
      </c>
      <c r="F281" t="s">
        <v>490</v>
      </c>
      <c r="G281" s="1">
        <v>43791</v>
      </c>
      <c r="H281" s="2">
        <v>0.51606481481481004</v>
      </c>
      <c r="I281" s="3">
        <v>-1.855</v>
      </c>
      <c r="J281" t="s">
        <v>18</v>
      </c>
      <c r="K281" t="s">
        <v>484</v>
      </c>
      <c r="L281" t="s">
        <v>20</v>
      </c>
    </row>
    <row r="282" spans="1:12" hidden="1" x14ac:dyDescent="0.25">
      <c r="A282" t="s">
        <v>481</v>
      </c>
      <c r="B282" t="s">
        <v>482</v>
      </c>
      <c r="C282" t="s">
        <v>14</v>
      </c>
      <c r="D282" t="s">
        <v>15</v>
      </c>
      <c r="E282" t="s">
        <v>16</v>
      </c>
      <c r="F282" t="s">
        <v>491</v>
      </c>
      <c r="G282" s="1">
        <v>43789</v>
      </c>
      <c r="H282" s="2">
        <v>0.58597222222222001</v>
      </c>
      <c r="I282" s="3">
        <v>-19.965</v>
      </c>
      <c r="J282" t="s">
        <v>18</v>
      </c>
      <c r="K282" t="s">
        <v>484</v>
      </c>
      <c r="L282" t="s">
        <v>20</v>
      </c>
    </row>
    <row r="283" spans="1:12" hidden="1" x14ac:dyDescent="0.25">
      <c r="A283" t="s">
        <v>481</v>
      </c>
      <c r="B283" t="s">
        <v>482</v>
      </c>
      <c r="C283" t="s">
        <v>14</v>
      </c>
      <c r="D283" t="s">
        <v>15</v>
      </c>
      <c r="E283" t="s">
        <v>16</v>
      </c>
      <c r="F283" t="s">
        <v>492</v>
      </c>
      <c r="G283" s="1">
        <v>43788</v>
      </c>
      <c r="H283" s="2">
        <v>0.62609953703704002</v>
      </c>
      <c r="I283" s="3">
        <v>-0.85499999999999998</v>
      </c>
      <c r="J283" t="s">
        <v>18</v>
      </c>
      <c r="K283" t="s">
        <v>484</v>
      </c>
      <c r="L283" t="s">
        <v>20</v>
      </c>
    </row>
    <row r="284" spans="1:12" hidden="1" x14ac:dyDescent="0.25">
      <c r="A284" t="s">
        <v>481</v>
      </c>
      <c r="B284" t="s">
        <v>482</v>
      </c>
      <c r="C284" t="s">
        <v>14</v>
      </c>
      <c r="D284" t="s">
        <v>15</v>
      </c>
      <c r="E284" t="s">
        <v>16</v>
      </c>
      <c r="F284" t="s">
        <v>493</v>
      </c>
      <c r="G284" s="1">
        <v>43788</v>
      </c>
      <c r="H284" s="2">
        <v>0.65079861111111004</v>
      </c>
      <c r="I284" s="3">
        <v>-9.09</v>
      </c>
      <c r="J284" t="s">
        <v>18</v>
      </c>
      <c r="K284" t="s">
        <v>484</v>
      </c>
      <c r="L284" t="s">
        <v>20</v>
      </c>
    </row>
    <row r="285" spans="1:12" hidden="1" x14ac:dyDescent="0.25">
      <c r="A285" t="s">
        <v>481</v>
      </c>
      <c r="B285" t="s">
        <v>482</v>
      </c>
      <c r="C285" t="s">
        <v>14</v>
      </c>
      <c r="D285" t="s">
        <v>15</v>
      </c>
      <c r="E285" t="s">
        <v>16</v>
      </c>
      <c r="F285" t="s">
        <v>336</v>
      </c>
      <c r="G285" s="1">
        <v>43787</v>
      </c>
      <c r="H285" s="2">
        <v>0.51037037037037003</v>
      </c>
      <c r="I285" s="3">
        <v>-9.9580000000000002</v>
      </c>
      <c r="J285" t="s">
        <v>18</v>
      </c>
      <c r="K285" t="s">
        <v>484</v>
      </c>
      <c r="L285" t="s">
        <v>20</v>
      </c>
    </row>
    <row r="286" spans="1:12" hidden="1" x14ac:dyDescent="0.25">
      <c r="A286" t="s">
        <v>481</v>
      </c>
      <c r="B286" t="s">
        <v>482</v>
      </c>
      <c r="C286" t="s">
        <v>14</v>
      </c>
      <c r="D286" t="s">
        <v>15</v>
      </c>
      <c r="E286" t="s">
        <v>16</v>
      </c>
      <c r="F286" t="s">
        <v>494</v>
      </c>
      <c r="G286" s="1">
        <v>43787</v>
      </c>
      <c r="H286" s="2">
        <v>0.56184027777778001</v>
      </c>
      <c r="I286" s="3">
        <v>-19.965</v>
      </c>
      <c r="J286" t="s">
        <v>18</v>
      </c>
      <c r="K286" t="s">
        <v>484</v>
      </c>
      <c r="L286" t="s">
        <v>20</v>
      </c>
    </row>
    <row r="287" spans="1:12" hidden="1" x14ac:dyDescent="0.25">
      <c r="A287" t="s">
        <v>481</v>
      </c>
      <c r="B287" t="s">
        <v>482</v>
      </c>
      <c r="C287" t="s">
        <v>14</v>
      </c>
      <c r="D287" t="s">
        <v>15</v>
      </c>
      <c r="E287" t="s">
        <v>16</v>
      </c>
      <c r="F287" t="s">
        <v>495</v>
      </c>
      <c r="G287" s="1">
        <v>43787</v>
      </c>
      <c r="H287" s="2">
        <v>0.55930555555556005</v>
      </c>
      <c r="I287" s="3">
        <v>-9.84</v>
      </c>
      <c r="J287" t="s">
        <v>18</v>
      </c>
      <c r="K287" t="s">
        <v>484</v>
      </c>
      <c r="L287" t="s">
        <v>20</v>
      </c>
    </row>
    <row r="288" spans="1:12" hidden="1" x14ac:dyDescent="0.25">
      <c r="A288" t="s">
        <v>481</v>
      </c>
      <c r="B288" t="s">
        <v>482</v>
      </c>
      <c r="C288" t="s">
        <v>14</v>
      </c>
      <c r="D288" t="s">
        <v>15</v>
      </c>
      <c r="E288" t="s">
        <v>16</v>
      </c>
      <c r="F288" t="s">
        <v>339</v>
      </c>
      <c r="G288" s="1">
        <v>43787</v>
      </c>
      <c r="H288" s="2">
        <v>0.50512731481480999</v>
      </c>
      <c r="I288" s="3">
        <v>-16.978000000000002</v>
      </c>
      <c r="J288" t="s">
        <v>18</v>
      </c>
      <c r="K288" t="s">
        <v>484</v>
      </c>
      <c r="L288" t="s">
        <v>20</v>
      </c>
    </row>
    <row r="289" spans="1:12" hidden="1" x14ac:dyDescent="0.25">
      <c r="A289" t="s">
        <v>481</v>
      </c>
      <c r="B289" t="s">
        <v>482</v>
      </c>
      <c r="C289" t="s">
        <v>14</v>
      </c>
      <c r="D289" t="s">
        <v>15</v>
      </c>
      <c r="E289" t="s">
        <v>16</v>
      </c>
      <c r="F289" t="s">
        <v>496</v>
      </c>
      <c r="G289" s="1">
        <v>43787</v>
      </c>
      <c r="H289" s="2">
        <v>0.49489583333332998</v>
      </c>
      <c r="I289" s="3">
        <v>-37.402999999999999</v>
      </c>
      <c r="J289" t="s">
        <v>18</v>
      </c>
      <c r="K289" t="s">
        <v>484</v>
      </c>
      <c r="L289" t="s">
        <v>20</v>
      </c>
    </row>
    <row r="290" spans="1:12" hidden="1" x14ac:dyDescent="0.25">
      <c r="A290" t="s">
        <v>481</v>
      </c>
      <c r="B290" t="s">
        <v>482</v>
      </c>
      <c r="C290" t="s">
        <v>14</v>
      </c>
      <c r="D290" t="s">
        <v>15</v>
      </c>
      <c r="E290" t="s">
        <v>16</v>
      </c>
      <c r="F290" t="s">
        <v>337</v>
      </c>
      <c r="G290" s="1">
        <v>43787</v>
      </c>
      <c r="H290" s="2">
        <v>0.48385416666667003</v>
      </c>
      <c r="I290" s="3">
        <v>-21.87</v>
      </c>
      <c r="J290" t="s">
        <v>18</v>
      </c>
      <c r="K290" t="s">
        <v>484</v>
      </c>
      <c r="L290" t="s">
        <v>20</v>
      </c>
    </row>
    <row r="291" spans="1:12" hidden="1" x14ac:dyDescent="0.25">
      <c r="A291" t="s">
        <v>497</v>
      </c>
      <c r="B291" t="s">
        <v>498</v>
      </c>
      <c r="C291" t="s">
        <v>14</v>
      </c>
      <c r="D291" t="s">
        <v>15</v>
      </c>
      <c r="E291" t="s">
        <v>16</v>
      </c>
      <c r="F291" t="s">
        <v>499</v>
      </c>
      <c r="G291" s="1">
        <v>43783</v>
      </c>
      <c r="H291" s="2">
        <v>0.62496527777777999</v>
      </c>
      <c r="I291" s="3">
        <v>-81.153000000000006</v>
      </c>
      <c r="J291" t="s">
        <v>18</v>
      </c>
      <c r="K291" t="s">
        <v>500</v>
      </c>
      <c r="L291" t="s">
        <v>20</v>
      </c>
    </row>
    <row r="292" spans="1:12" hidden="1" x14ac:dyDescent="0.25">
      <c r="A292" t="s">
        <v>497</v>
      </c>
      <c r="B292" t="s">
        <v>498</v>
      </c>
      <c r="C292" t="s">
        <v>14</v>
      </c>
      <c r="D292" t="s">
        <v>15</v>
      </c>
      <c r="E292" t="s">
        <v>16</v>
      </c>
      <c r="F292" t="s">
        <v>501</v>
      </c>
      <c r="G292" s="1">
        <v>43783</v>
      </c>
      <c r="H292" s="2">
        <v>0.63605324074073999</v>
      </c>
      <c r="I292" s="3">
        <v>-33.984000000000002</v>
      </c>
      <c r="J292" t="s">
        <v>18</v>
      </c>
      <c r="K292" t="s">
        <v>500</v>
      </c>
      <c r="L292" t="s">
        <v>20</v>
      </c>
    </row>
    <row r="293" spans="1:12" hidden="1" x14ac:dyDescent="0.25">
      <c r="A293" t="s">
        <v>497</v>
      </c>
      <c r="B293" t="s">
        <v>498</v>
      </c>
      <c r="C293" t="s">
        <v>14</v>
      </c>
      <c r="D293" t="s">
        <v>15</v>
      </c>
      <c r="E293" t="s">
        <v>16</v>
      </c>
      <c r="F293" t="s">
        <v>502</v>
      </c>
      <c r="G293" s="1">
        <v>43777</v>
      </c>
      <c r="H293" s="2">
        <v>0.69590277777777998</v>
      </c>
      <c r="I293" s="3">
        <v>-58.5</v>
      </c>
      <c r="J293" t="s">
        <v>18</v>
      </c>
      <c r="K293" t="s">
        <v>500</v>
      </c>
      <c r="L293" t="s">
        <v>20</v>
      </c>
    </row>
    <row r="294" spans="1:12" hidden="1" x14ac:dyDescent="0.25">
      <c r="A294" t="s">
        <v>497</v>
      </c>
      <c r="B294" t="s">
        <v>498</v>
      </c>
      <c r="C294" t="s">
        <v>14</v>
      </c>
      <c r="D294" t="s">
        <v>15</v>
      </c>
      <c r="E294" t="s">
        <v>16</v>
      </c>
      <c r="F294" t="s">
        <v>503</v>
      </c>
      <c r="G294" s="1">
        <v>43774</v>
      </c>
      <c r="H294" s="2">
        <v>0.53623842592592996</v>
      </c>
      <c r="I294" s="3">
        <v>-53.847000000000001</v>
      </c>
      <c r="J294" t="s">
        <v>18</v>
      </c>
      <c r="K294" t="s">
        <v>500</v>
      </c>
      <c r="L294" t="s">
        <v>60</v>
      </c>
    </row>
    <row r="295" spans="1:12" hidden="1" x14ac:dyDescent="0.25">
      <c r="A295" t="s">
        <v>504</v>
      </c>
      <c r="B295" t="s">
        <v>505</v>
      </c>
      <c r="C295" t="s">
        <v>14</v>
      </c>
      <c r="D295" t="s">
        <v>15</v>
      </c>
      <c r="E295" t="s">
        <v>16</v>
      </c>
      <c r="F295" t="s">
        <v>506</v>
      </c>
      <c r="G295" s="1">
        <v>43795</v>
      </c>
      <c r="H295" s="2">
        <v>0.72682870370370001</v>
      </c>
      <c r="I295" s="3">
        <v>-24.192</v>
      </c>
      <c r="J295" t="s">
        <v>18</v>
      </c>
      <c r="K295" t="s">
        <v>507</v>
      </c>
      <c r="L295" t="s">
        <v>20</v>
      </c>
    </row>
    <row r="296" spans="1:12" hidden="1" x14ac:dyDescent="0.25">
      <c r="A296" t="s">
        <v>504</v>
      </c>
      <c r="B296" t="s">
        <v>505</v>
      </c>
      <c r="C296" t="s">
        <v>14</v>
      </c>
      <c r="D296" t="s">
        <v>15</v>
      </c>
      <c r="E296" t="s">
        <v>16</v>
      </c>
      <c r="F296" t="s">
        <v>508</v>
      </c>
      <c r="G296" s="1">
        <v>43788</v>
      </c>
      <c r="H296" s="2">
        <v>0.43437500000000001</v>
      </c>
      <c r="I296" s="3">
        <v>-16.934999999999999</v>
      </c>
      <c r="J296" t="s">
        <v>18</v>
      </c>
      <c r="K296" t="s">
        <v>507</v>
      </c>
      <c r="L296" t="s">
        <v>87</v>
      </c>
    </row>
    <row r="297" spans="1:12" hidden="1" x14ac:dyDescent="0.25">
      <c r="A297" t="s">
        <v>509</v>
      </c>
      <c r="B297" t="s">
        <v>510</v>
      </c>
      <c r="C297" t="s">
        <v>14</v>
      </c>
      <c r="D297" t="s">
        <v>15</v>
      </c>
      <c r="E297" t="s">
        <v>16</v>
      </c>
      <c r="F297" t="s">
        <v>511</v>
      </c>
      <c r="G297" s="1">
        <v>43781</v>
      </c>
      <c r="H297" s="2">
        <v>0.66533564814815005</v>
      </c>
      <c r="I297" s="3">
        <v>-11.88</v>
      </c>
      <c r="J297" t="s">
        <v>18</v>
      </c>
      <c r="K297" t="s">
        <v>512</v>
      </c>
      <c r="L297" t="s">
        <v>60</v>
      </c>
    </row>
    <row r="298" spans="1:12" hidden="1" x14ac:dyDescent="0.25">
      <c r="A298" t="s">
        <v>513</v>
      </c>
      <c r="B298" t="s">
        <v>514</v>
      </c>
      <c r="C298" t="s">
        <v>14</v>
      </c>
      <c r="D298" t="s">
        <v>15</v>
      </c>
      <c r="E298" t="s">
        <v>16</v>
      </c>
      <c r="F298" t="s">
        <v>515</v>
      </c>
      <c r="G298" s="1">
        <v>43795</v>
      </c>
      <c r="H298" s="2">
        <v>0.40348379629629999</v>
      </c>
      <c r="I298" s="3">
        <v>-50.76</v>
      </c>
      <c r="J298" t="s">
        <v>18</v>
      </c>
      <c r="K298" t="s">
        <v>516</v>
      </c>
      <c r="L298" t="s">
        <v>20</v>
      </c>
    </row>
    <row r="299" spans="1:12" hidden="1" x14ac:dyDescent="0.25">
      <c r="A299" t="s">
        <v>513</v>
      </c>
      <c r="B299" t="s">
        <v>514</v>
      </c>
      <c r="C299" t="s">
        <v>14</v>
      </c>
      <c r="D299" t="s">
        <v>15</v>
      </c>
      <c r="E299" t="s">
        <v>16</v>
      </c>
      <c r="F299" t="s">
        <v>517</v>
      </c>
      <c r="G299" s="1">
        <v>43788</v>
      </c>
      <c r="H299" s="2">
        <v>0.48032407407407002</v>
      </c>
      <c r="I299" s="3">
        <v>-15.444000000000001</v>
      </c>
      <c r="J299" t="s">
        <v>18</v>
      </c>
      <c r="K299" t="s">
        <v>516</v>
      </c>
      <c r="L299" t="s">
        <v>20</v>
      </c>
    </row>
    <row r="300" spans="1:12" hidden="1" x14ac:dyDescent="0.25">
      <c r="A300" t="s">
        <v>513</v>
      </c>
      <c r="B300" t="s">
        <v>514</v>
      </c>
      <c r="C300" t="s">
        <v>14</v>
      </c>
      <c r="D300" t="s">
        <v>15</v>
      </c>
      <c r="E300" t="s">
        <v>16</v>
      </c>
      <c r="F300" t="s">
        <v>518</v>
      </c>
      <c r="G300" s="1">
        <v>43788</v>
      </c>
      <c r="H300" s="2">
        <v>0.51497685185185005</v>
      </c>
      <c r="I300" s="3">
        <v>-13.068</v>
      </c>
      <c r="J300" t="s">
        <v>18</v>
      </c>
      <c r="K300" t="s">
        <v>516</v>
      </c>
      <c r="L300" t="s">
        <v>20</v>
      </c>
    </row>
    <row r="301" spans="1:12" hidden="1" x14ac:dyDescent="0.25">
      <c r="A301" t="s">
        <v>519</v>
      </c>
      <c r="B301" t="s">
        <v>520</v>
      </c>
      <c r="C301" t="s">
        <v>14</v>
      </c>
      <c r="D301" t="s">
        <v>15</v>
      </c>
      <c r="E301" t="s">
        <v>16</v>
      </c>
      <c r="F301" t="s">
        <v>521</v>
      </c>
      <c r="G301" s="1">
        <v>43796</v>
      </c>
      <c r="H301" s="2">
        <v>0.36039351851851997</v>
      </c>
      <c r="I301" s="3">
        <v>-5.95</v>
      </c>
      <c r="J301" t="s">
        <v>18</v>
      </c>
      <c r="K301" t="s">
        <v>522</v>
      </c>
      <c r="L301" t="s">
        <v>20</v>
      </c>
    </row>
    <row r="302" spans="1:12" hidden="1" x14ac:dyDescent="0.25">
      <c r="A302" t="s">
        <v>519</v>
      </c>
      <c r="B302" t="s">
        <v>520</v>
      </c>
      <c r="C302" t="s">
        <v>14</v>
      </c>
      <c r="D302" t="s">
        <v>15</v>
      </c>
      <c r="E302" t="s">
        <v>16</v>
      </c>
      <c r="F302" t="s">
        <v>521</v>
      </c>
      <c r="G302" s="1">
        <v>43796</v>
      </c>
      <c r="H302" s="2">
        <v>0.36039351851851997</v>
      </c>
      <c r="I302" s="3">
        <v>-28.831</v>
      </c>
      <c r="J302" t="s">
        <v>18</v>
      </c>
      <c r="K302" t="s">
        <v>523</v>
      </c>
      <c r="L302" t="s">
        <v>20</v>
      </c>
    </row>
    <row r="303" spans="1:12" hidden="1" x14ac:dyDescent="0.25">
      <c r="A303" t="s">
        <v>519</v>
      </c>
      <c r="B303" t="s">
        <v>520</v>
      </c>
      <c r="C303" t="s">
        <v>14</v>
      </c>
      <c r="D303" t="s">
        <v>15</v>
      </c>
      <c r="E303" t="s">
        <v>16</v>
      </c>
      <c r="F303" t="s">
        <v>524</v>
      </c>
      <c r="G303" s="1">
        <v>43774</v>
      </c>
      <c r="H303" s="2">
        <v>0.61331018518518998</v>
      </c>
      <c r="I303" s="3">
        <v>-141.96</v>
      </c>
      <c r="J303" t="s">
        <v>18</v>
      </c>
      <c r="K303" t="s">
        <v>525</v>
      </c>
      <c r="L303" t="s">
        <v>60</v>
      </c>
    </row>
    <row r="304" spans="1:12" hidden="1" x14ac:dyDescent="0.25">
      <c r="A304" t="s">
        <v>519</v>
      </c>
      <c r="B304" t="s">
        <v>520</v>
      </c>
      <c r="C304" t="s">
        <v>14</v>
      </c>
      <c r="D304" t="s">
        <v>15</v>
      </c>
      <c r="E304" t="s">
        <v>16</v>
      </c>
      <c r="F304" t="s">
        <v>526</v>
      </c>
      <c r="G304" s="1">
        <v>43774</v>
      </c>
      <c r="H304" s="2">
        <v>0.62126157407407001</v>
      </c>
      <c r="I304" s="3">
        <v>-23.905000000000001</v>
      </c>
      <c r="J304" t="s">
        <v>18</v>
      </c>
      <c r="K304" t="s">
        <v>523</v>
      </c>
      <c r="L304" t="s">
        <v>60</v>
      </c>
    </row>
    <row r="305" spans="1:12" hidden="1" x14ac:dyDescent="0.25">
      <c r="A305" t="s">
        <v>519</v>
      </c>
      <c r="B305" t="s">
        <v>520</v>
      </c>
      <c r="C305" t="s">
        <v>14</v>
      </c>
      <c r="D305" t="s">
        <v>15</v>
      </c>
      <c r="E305" t="s">
        <v>16</v>
      </c>
      <c r="F305" t="s">
        <v>526</v>
      </c>
      <c r="G305" s="1">
        <v>43774</v>
      </c>
      <c r="H305" s="2">
        <v>0.62126157407407001</v>
      </c>
      <c r="I305" s="3">
        <v>-102.767</v>
      </c>
      <c r="J305" t="s">
        <v>18</v>
      </c>
      <c r="K305" t="s">
        <v>525</v>
      </c>
      <c r="L305" t="s">
        <v>60</v>
      </c>
    </row>
    <row r="306" spans="1:12" hidden="1" x14ac:dyDescent="0.25">
      <c r="A306" t="s">
        <v>527</v>
      </c>
      <c r="B306" t="s">
        <v>528</v>
      </c>
      <c r="C306" t="s">
        <v>14</v>
      </c>
      <c r="D306" t="s">
        <v>15</v>
      </c>
      <c r="E306" t="s">
        <v>16</v>
      </c>
      <c r="F306" t="s">
        <v>342</v>
      </c>
      <c r="G306" s="1">
        <v>43781</v>
      </c>
      <c r="H306" s="2">
        <v>0.32804398148148001</v>
      </c>
      <c r="I306" s="3">
        <v>-9.8279999999999994</v>
      </c>
      <c r="J306" t="s">
        <v>18</v>
      </c>
      <c r="K306" t="s">
        <v>529</v>
      </c>
      <c r="L306" t="s">
        <v>60</v>
      </c>
    </row>
    <row r="307" spans="1:12" x14ac:dyDescent="0.25">
      <c r="A307" t="s">
        <v>530</v>
      </c>
      <c r="B307" t="s">
        <v>531</v>
      </c>
      <c r="C307" t="s">
        <v>14</v>
      </c>
      <c r="D307" t="s">
        <v>15</v>
      </c>
      <c r="E307" t="s">
        <v>16</v>
      </c>
      <c r="F307" t="s">
        <v>532</v>
      </c>
      <c r="G307" s="1">
        <v>43798</v>
      </c>
      <c r="H307" s="2">
        <v>0.58362268518519</v>
      </c>
      <c r="I307" s="3">
        <v>-20.16</v>
      </c>
      <c r="J307" t="s">
        <v>18</v>
      </c>
      <c r="K307" t="s">
        <v>533</v>
      </c>
      <c r="L307" t="s">
        <v>20</v>
      </c>
    </row>
    <row r="308" spans="1:12" hidden="1" x14ac:dyDescent="0.25">
      <c r="A308" t="s">
        <v>534</v>
      </c>
      <c r="B308" t="s">
        <v>535</v>
      </c>
      <c r="C308" t="s">
        <v>14</v>
      </c>
      <c r="D308" t="s">
        <v>15</v>
      </c>
      <c r="E308" t="s">
        <v>16</v>
      </c>
      <c r="F308" t="s">
        <v>536</v>
      </c>
      <c r="G308" s="1">
        <v>43778</v>
      </c>
      <c r="H308" s="2">
        <v>0.37851851851851998</v>
      </c>
      <c r="I308" s="3">
        <v>-122.92700000000001</v>
      </c>
      <c r="J308" t="s">
        <v>18</v>
      </c>
      <c r="K308" t="s">
        <v>537</v>
      </c>
      <c r="L308" t="s">
        <v>20</v>
      </c>
    </row>
    <row r="309" spans="1:12" hidden="1" x14ac:dyDescent="0.25">
      <c r="A309" t="s">
        <v>534</v>
      </c>
      <c r="B309" t="s">
        <v>535</v>
      </c>
      <c r="C309" t="s">
        <v>14</v>
      </c>
      <c r="D309" t="s">
        <v>15</v>
      </c>
      <c r="E309" t="s">
        <v>16</v>
      </c>
      <c r="F309" t="s">
        <v>536</v>
      </c>
      <c r="G309" s="1">
        <v>43778</v>
      </c>
      <c r="H309" s="2">
        <v>0.37851851851851998</v>
      </c>
      <c r="I309" s="3">
        <v>-147.07300000000001</v>
      </c>
      <c r="J309" t="s">
        <v>18</v>
      </c>
      <c r="K309" t="s">
        <v>538</v>
      </c>
      <c r="L309" t="s">
        <v>20</v>
      </c>
    </row>
    <row r="310" spans="1:12" hidden="1" x14ac:dyDescent="0.25">
      <c r="A310" t="s">
        <v>539</v>
      </c>
      <c r="B310" t="s">
        <v>540</v>
      </c>
      <c r="C310" t="s">
        <v>14</v>
      </c>
      <c r="D310" t="s">
        <v>15</v>
      </c>
      <c r="E310" t="s">
        <v>16</v>
      </c>
      <c r="F310" t="s">
        <v>541</v>
      </c>
      <c r="G310" s="1">
        <v>43782</v>
      </c>
      <c r="H310" s="2">
        <v>0.67018518518518999</v>
      </c>
      <c r="I310" s="3">
        <v>-399.649</v>
      </c>
      <c r="J310" t="s">
        <v>18</v>
      </c>
      <c r="K310" t="s">
        <v>542</v>
      </c>
      <c r="L310" t="s">
        <v>20</v>
      </c>
    </row>
    <row r="311" spans="1:12" hidden="1" x14ac:dyDescent="0.25">
      <c r="A311" t="s">
        <v>543</v>
      </c>
      <c r="B311" t="s">
        <v>544</v>
      </c>
      <c r="C311" t="s">
        <v>14</v>
      </c>
      <c r="D311" t="s">
        <v>15</v>
      </c>
      <c r="E311" t="s">
        <v>16</v>
      </c>
      <c r="F311" t="s">
        <v>545</v>
      </c>
      <c r="G311" s="1">
        <v>43787</v>
      </c>
      <c r="H311" s="2">
        <v>0.56613425925925998</v>
      </c>
      <c r="I311" s="3">
        <v>-108</v>
      </c>
      <c r="J311" t="s">
        <v>18</v>
      </c>
      <c r="K311" t="s">
        <v>546</v>
      </c>
      <c r="L311" t="s">
        <v>20</v>
      </c>
    </row>
    <row r="312" spans="1:12" hidden="1" x14ac:dyDescent="0.25">
      <c r="A312" t="s">
        <v>547</v>
      </c>
      <c r="B312" t="s">
        <v>548</v>
      </c>
      <c r="C312" t="s">
        <v>14</v>
      </c>
      <c r="D312" t="s">
        <v>15</v>
      </c>
      <c r="E312" t="s">
        <v>16</v>
      </c>
      <c r="F312" t="s">
        <v>549</v>
      </c>
      <c r="G312" s="1">
        <v>43795</v>
      </c>
      <c r="H312" s="2">
        <v>0.67680555555555999</v>
      </c>
      <c r="I312" s="3">
        <v>-3.9319999999999999</v>
      </c>
      <c r="J312" t="s">
        <v>18</v>
      </c>
      <c r="K312" t="s">
        <v>550</v>
      </c>
      <c r="L312" t="s">
        <v>20</v>
      </c>
    </row>
    <row r="313" spans="1:12" hidden="1" x14ac:dyDescent="0.25">
      <c r="A313" t="s">
        <v>547</v>
      </c>
      <c r="B313" t="s">
        <v>548</v>
      </c>
      <c r="C313" t="s">
        <v>14</v>
      </c>
      <c r="D313" t="s">
        <v>15</v>
      </c>
      <c r="E313" t="s">
        <v>16</v>
      </c>
      <c r="F313" t="s">
        <v>551</v>
      </c>
      <c r="G313" s="1">
        <v>43795</v>
      </c>
      <c r="H313" s="2">
        <v>0.4887962962963</v>
      </c>
      <c r="I313" s="3">
        <v>-4.8600000000000003</v>
      </c>
      <c r="J313" t="s">
        <v>18</v>
      </c>
      <c r="K313" t="s">
        <v>550</v>
      </c>
      <c r="L313" t="s">
        <v>20</v>
      </c>
    </row>
    <row r="314" spans="1:12" hidden="1" x14ac:dyDescent="0.25">
      <c r="A314" t="s">
        <v>552</v>
      </c>
      <c r="B314" t="s">
        <v>553</v>
      </c>
      <c r="C314" t="s">
        <v>14</v>
      </c>
      <c r="D314" t="s">
        <v>15</v>
      </c>
      <c r="E314" t="s">
        <v>16</v>
      </c>
      <c r="F314" t="s">
        <v>554</v>
      </c>
      <c r="G314" s="1">
        <v>43782</v>
      </c>
      <c r="H314" s="2">
        <v>0.47767361111111001</v>
      </c>
      <c r="I314" s="3">
        <v>-61.65</v>
      </c>
      <c r="J314" t="s">
        <v>18</v>
      </c>
      <c r="K314" t="s">
        <v>555</v>
      </c>
      <c r="L314" t="s">
        <v>20</v>
      </c>
    </row>
    <row r="315" spans="1:12" hidden="1" x14ac:dyDescent="0.25">
      <c r="A315" t="s">
        <v>556</v>
      </c>
      <c r="B315" t="s">
        <v>557</v>
      </c>
      <c r="C315" t="s">
        <v>14</v>
      </c>
      <c r="D315" t="s">
        <v>15</v>
      </c>
      <c r="E315" t="s">
        <v>16</v>
      </c>
      <c r="F315" t="s">
        <v>429</v>
      </c>
      <c r="G315" s="1">
        <v>43787</v>
      </c>
      <c r="H315" s="2">
        <v>0.41569444444443998</v>
      </c>
      <c r="I315" s="3">
        <v>-72.072000000000003</v>
      </c>
      <c r="J315" t="s">
        <v>18</v>
      </c>
      <c r="K315" t="s">
        <v>558</v>
      </c>
      <c r="L315" t="s">
        <v>20</v>
      </c>
    </row>
    <row r="316" spans="1:12" hidden="1" x14ac:dyDescent="0.25">
      <c r="A316" t="s">
        <v>556</v>
      </c>
      <c r="B316" t="s">
        <v>557</v>
      </c>
      <c r="C316" t="s">
        <v>14</v>
      </c>
      <c r="D316" t="s">
        <v>15</v>
      </c>
      <c r="E316" t="s">
        <v>16</v>
      </c>
      <c r="F316" t="s">
        <v>436</v>
      </c>
      <c r="G316" s="1">
        <v>43778</v>
      </c>
      <c r="H316" s="2">
        <v>0.34966435185185002</v>
      </c>
      <c r="I316" s="3">
        <v>-36.036000000000001</v>
      </c>
      <c r="J316" t="s">
        <v>18</v>
      </c>
      <c r="K316" t="s">
        <v>559</v>
      </c>
      <c r="L316" t="s">
        <v>20</v>
      </c>
    </row>
    <row r="317" spans="1:12" hidden="1" x14ac:dyDescent="0.25">
      <c r="A317" t="s">
        <v>560</v>
      </c>
      <c r="B317" t="s">
        <v>561</v>
      </c>
      <c r="C317" t="s">
        <v>14</v>
      </c>
      <c r="D317" t="s">
        <v>15</v>
      </c>
      <c r="E317" t="s">
        <v>16</v>
      </c>
      <c r="F317" t="s">
        <v>429</v>
      </c>
      <c r="G317" s="1">
        <v>43787</v>
      </c>
      <c r="H317" s="2">
        <v>0.41569444444443998</v>
      </c>
      <c r="I317" s="3">
        <v>-6.5519999999999996</v>
      </c>
      <c r="J317" t="s">
        <v>18</v>
      </c>
      <c r="K317" t="s">
        <v>562</v>
      </c>
      <c r="L317" t="s">
        <v>20</v>
      </c>
    </row>
    <row r="318" spans="1:12" hidden="1" x14ac:dyDescent="0.25">
      <c r="A318" t="s">
        <v>560</v>
      </c>
      <c r="B318" t="s">
        <v>561</v>
      </c>
      <c r="C318" t="s">
        <v>14</v>
      </c>
      <c r="D318" t="s">
        <v>15</v>
      </c>
      <c r="E318" t="s">
        <v>16</v>
      </c>
      <c r="F318" t="s">
        <v>436</v>
      </c>
      <c r="G318" s="1">
        <v>43778</v>
      </c>
      <c r="H318" s="2">
        <v>0.34966435185185002</v>
      </c>
      <c r="I318" s="3">
        <v>-3.2759999999999998</v>
      </c>
      <c r="J318" t="s">
        <v>18</v>
      </c>
      <c r="K318" t="s">
        <v>563</v>
      </c>
      <c r="L318" t="s">
        <v>20</v>
      </c>
    </row>
    <row r="319" spans="1:12" hidden="1" x14ac:dyDescent="0.25">
      <c r="A319" t="s">
        <v>564</v>
      </c>
      <c r="B319" t="s">
        <v>565</v>
      </c>
      <c r="C319" t="s">
        <v>14</v>
      </c>
      <c r="D319" t="s">
        <v>15</v>
      </c>
      <c r="E319" t="s">
        <v>16</v>
      </c>
      <c r="F319" t="s">
        <v>566</v>
      </c>
      <c r="G319" s="1">
        <v>43797</v>
      </c>
      <c r="H319" s="2">
        <v>0.6925</v>
      </c>
      <c r="I319" s="3">
        <v>-18.981999999999999</v>
      </c>
      <c r="J319" t="s">
        <v>18</v>
      </c>
      <c r="K319" t="s">
        <v>567</v>
      </c>
      <c r="L319" t="s">
        <v>20</v>
      </c>
    </row>
    <row r="320" spans="1:12" hidden="1" x14ac:dyDescent="0.25">
      <c r="A320" t="s">
        <v>564</v>
      </c>
      <c r="B320" t="s">
        <v>565</v>
      </c>
      <c r="C320" t="s">
        <v>14</v>
      </c>
      <c r="D320" t="s">
        <v>15</v>
      </c>
      <c r="E320" t="s">
        <v>16</v>
      </c>
      <c r="F320" t="s">
        <v>568</v>
      </c>
      <c r="G320" s="1">
        <v>43797</v>
      </c>
      <c r="H320" s="2">
        <v>0.68921296296295997</v>
      </c>
      <c r="I320" s="3">
        <v>-55.576999999999998</v>
      </c>
      <c r="J320" t="s">
        <v>18</v>
      </c>
      <c r="K320" t="s">
        <v>567</v>
      </c>
      <c r="L320" t="s">
        <v>20</v>
      </c>
    </row>
    <row r="321" spans="1:12" hidden="1" x14ac:dyDescent="0.25">
      <c r="A321" t="s">
        <v>564</v>
      </c>
      <c r="B321" t="s">
        <v>565</v>
      </c>
      <c r="C321" t="s">
        <v>14</v>
      </c>
      <c r="D321" t="s">
        <v>15</v>
      </c>
      <c r="E321" t="s">
        <v>16</v>
      </c>
      <c r="F321" t="s">
        <v>569</v>
      </c>
      <c r="G321" s="1">
        <v>43797</v>
      </c>
      <c r="H321" s="2">
        <v>0.68538194444444001</v>
      </c>
      <c r="I321" s="3">
        <v>-33.918999999999997</v>
      </c>
      <c r="J321" t="s">
        <v>18</v>
      </c>
      <c r="K321" t="s">
        <v>567</v>
      </c>
      <c r="L321" t="s">
        <v>20</v>
      </c>
    </row>
    <row r="322" spans="1:12" hidden="1" x14ac:dyDescent="0.25">
      <c r="A322" t="s">
        <v>564</v>
      </c>
      <c r="B322" t="s">
        <v>565</v>
      </c>
      <c r="C322" t="s">
        <v>14</v>
      </c>
      <c r="D322" t="s">
        <v>15</v>
      </c>
      <c r="E322" t="s">
        <v>16</v>
      </c>
      <c r="F322" t="s">
        <v>570</v>
      </c>
      <c r="G322" s="1">
        <v>43796</v>
      </c>
      <c r="H322" s="2">
        <v>0.41651620370370002</v>
      </c>
      <c r="I322" s="3">
        <v>-6.9029999999999996</v>
      </c>
      <c r="J322" t="s">
        <v>18</v>
      </c>
      <c r="K322" t="s">
        <v>571</v>
      </c>
      <c r="L322" t="s">
        <v>87</v>
      </c>
    </row>
    <row r="323" spans="1:12" hidden="1" x14ac:dyDescent="0.25">
      <c r="A323" t="s">
        <v>564</v>
      </c>
      <c r="B323" t="s">
        <v>565</v>
      </c>
      <c r="C323" t="s">
        <v>14</v>
      </c>
      <c r="D323" t="s">
        <v>15</v>
      </c>
      <c r="E323" t="s">
        <v>16</v>
      </c>
      <c r="F323" t="s">
        <v>572</v>
      </c>
      <c r="G323" s="1">
        <v>43776</v>
      </c>
      <c r="H323" s="2">
        <v>0.41946759259258998</v>
      </c>
      <c r="I323" s="3">
        <v>-34.847999999999999</v>
      </c>
      <c r="J323" t="s">
        <v>18</v>
      </c>
      <c r="K323" t="s">
        <v>571</v>
      </c>
      <c r="L323" t="s">
        <v>20</v>
      </c>
    </row>
    <row r="324" spans="1:12" hidden="1" x14ac:dyDescent="0.25">
      <c r="A324" t="s">
        <v>573</v>
      </c>
      <c r="B324" t="s">
        <v>574</v>
      </c>
      <c r="C324" t="s">
        <v>14</v>
      </c>
      <c r="D324" t="s">
        <v>15</v>
      </c>
      <c r="E324" t="s">
        <v>16</v>
      </c>
      <c r="F324" t="s">
        <v>575</v>
      </c>
      <c r="G324" s="1">
        <v>43789</v>
      </c>
      <c r="H324" s="2">
        <v>0.63960648148148003</v>
      </c>
      <c r="I324" s="3">
        <v>-92.664000000000001</v>
      </c>
      <c r="J324" t="s">
        <v>18</v>
      </c>
      <c r="K324" t="s">
        <v>576</v>
      </c>
      <c r="L324" t="s">
        <v>20</v>
      </c>
    </row>
    <row r="325" spans="1:12" hidden="1" x14ac:dyDescent="0.25">
      <c r="A325" t="s">
        <v>573</v>
      </c>
      <c r="B325" t="s">
        <v>574</v>
      </c>
      <c r="C325" t="s">
        <v>14</v>
      </c>
      <c r="D325" t="s">
        <v>15</v>
      </c>
      <c r="E325" t="s">
        <v>16</v>
      </c>
      <c r="F325" t="s">
        <v>577</v>
      </c>
      <c r="G325" s="1">
        <v>43777</v>
      </c>
      <c r="H325" s="2">
        <v>0.64624999999999999</v>
      </c>
      <c r="I325" s="3">
        <v>-88.873999999999995</v>
      </c>
      <c r="J325" t="s">
        <v>18</v>
      </c>
      <c r="K325" t="s">
        <v>578</v>
      </c>
      <c r="L325" t="s">
        <v>60</v>
      </c>
    </row>
    <row r="326" spans="1:12" hidden="1" x14ac:dyDescent="0.25">
      <c r="A326" t="s">
        <v>573</v>
      </c>
      <c r="B326" t="s">
        <v>574</v>
      </c>
      <c r="C326" t="s">
        <v>14</v>
      </c>
      <c r="D326" t="s">
        <v>15</v>
      </c>
      <c r="E326" t="s">
        <v>16</v>
      </c>
      <c r="F326" t="s">
        <v>579</v>
      </c>
      <c r="G326" s="1">
        <v>43774</v>
      </c>
      <c r="H326" s="2">
        <v>0.3755787037037</v>
      </c>
      <c r="I326" s="3">
        <v>-262.548</v>
      </c>
      <c r="J326" t="s">
        <v>18</v>
      </c>
      <c r="K326" t="s">
        <v>578</v>
      </c>
      <c r="L326" t="s">
        <v>20</v>
      </c>
    </row>
    <row r="327" spans="1:12" x14ac:dyDescent="0.25">
      <c r="A327" t="s">
        <v>580</v>
      </c>
      <c r="B327" t="s">
        <v>581</v>
      </c>
      <c r="C327" t="s">
        <v>14</v>
      </c>
      <c r="D327" t="s">
        <v>15</v>
      </c>
      <c r="E327" t="s">
        <v>16</v>
      </c>
      <c r="F327" t="s">
        <v>486</v>
      </c>
      <c r="G327" s="1">
        <v>43798</v>
      </c>
      <c r="H327" s="2">
        <v>0.35190972222222</v>
      </c>
      <c r="I327" s="3">
        <v>-62.125</v>
      </c>
      <c r="J327" t="s">
        <v>18</v>
      </c>
      <c r="K327" t="s">
        <v>582</v>
      </c>
      <c r="L327" t="s">
        <v>20</v>
      </c>
    </row>
    <row r="328" spans="1:12" x14ac:dyDescent="0.25">
      <c r="A328" t="s">
        <v>580</v>
      </c>
      <c r="B328" t="s">
        <v>581</v>
      </c>
      <c r="C328" t="s">
        <v>14</v>
      </c>
      <c r="D328" t="s">
        <v>15</v>
      </c>
      <c r="E328" t="s">
        <v>16</v>
      </c>
      <c r="F328" t="s">
        <v>485</v>
      </c>
      <c r="G328" s="1">
        <v>43798</v>
      </c>
      <c r="H328" s="2">
        <v>0.35394675925926</v>
      </c>
      <c r="I328" s="3">
        <v>-61.284999999999997</v>
      </c>
      <c r="J328" t="s">
        <v>18</v>
      </c>
      <c r="K328" t="s">
        <v>582</v>
      </c>
      <c r="L328" t="s">
        <v>20</v>
      </c>
    </row>
    <row r="329" spans="1:12" x14ac:dyDescent="0.25">
      <c r="A329" t="s">
        <v>580</v>
      </c>
      <c r="B329" t="s">
        <v>581</v>
      </c>
      <c r="C329" t="s">
        <v>14</v>
      </c>
      <c r="D329" t="s">
        <v>15</v>
      </c>
      <c r="E329" t="s">
        <v>16</v>
      </c>
      <c r="F329" t="s">
        <v>483</v>
      </c>
      <c r="G329" s="1">
        <v>43798</v>
      </c>
      <c r="H329" s="2">
        <v>0.34625</v>
      </c>
      <c r="I329" s="3">
        <v>-49.741999999999997</v>
      </c>
      <c r="J329" t="s">
        <v>18</v>
      </c>
      <c r="K329" t="s">
        <v>582</v>
      </c>
      <c r="L329" t="s">
        <v>20</v>
      </c>
    </row>
    <row r="330" spans="1:12" hidden="1" x14ac:dyDescent="0.25">
      <c r="A330" t="s">
        <v>580</v>
      </c>
      <c r="B330" t="s">
        <v>581</v>
      </c>
      <c r="C330" t="s">
        <v>14</v>
      </c>
      <c r="D330" t="s">
        <v>15</v>
      </c>
      <c r="E330" t="s">
        <v>16</v>
      </c>
      <c r="F330" t="s">
        <v>487</v>
      </c>
      <c r="G330" s="1">
        <v>43795</v>
      </c>
      <c r="H330" s="2">
        <v>0.35210648148147999</v>
      </c>
      <c r="I330" s="3">
        <v>-57.368000000000002</v>
      </c>
      <c r="J330" t="s">
        <v>18</v>
      </c>
      <c r="K330" t="s">
        <v>582</v>
      </c>
      <c r="L330" t="s">
        <v>20</v>
      </c>
    </row>
    <row r="331" spans="1:12" hidden="1" x14ac:dyDescent="0.25">
      <c r="A331" t="s">
        <v>580</v>
      </c>
      <c r="B331" t="s">
        <v>581</v>
      </c>
      <c r="C331" t="s">
        <v>14</v>
      </c>
      <c r="D331" t="s">
        <v>15</v>
      </c>
      <c r="E331" t="s">
        <v>16</v>
      </c>
      <c r="F331" t="s">
        <v>489</v>
      </c>
      <c r="G331" s="1">
        <v>43791</v>
      </c>
      <c r="H331" s="2">
        <v>0.43052083333333002</v>
      </c>
      <c r="I331" s="3">
        <v>-61.92</v>
      </c>
      <c r="J331" t="s">
        <v>18</v>
      </c>
      <c r="K331" t="s">
        <v>582</v>
      </c>
      <c r="L331" t="s">
        <v>20</v>
      </c>
    </row>
    <row r="332" spans="1:12" hidden="1" x14ac:dyDescent="0.25">
      <c r="A332" t="s">
        <v>580</v>
      </c>
      <c r="B332" t="s">
        <v>581</v>
      </c>
      <c r="C332" t="s">
        <v>14</v>
      </c>
      <c r="D332" t="s">
        <v>15</v>
      </c>
      <c r="E332" t="s">
        <v>16</v>
      </c>
      <c r="F332" t="s">
        <v>488</v>
      </c>
      <c r="G332" s="1">
        <v>43791</v>
      </c>
      <c r="H332" s="2">
        <v>0.58329861111111003</v>
      </c>
      <c r="I332" s="3">
        <v>-81.713999999999999</v>
      </c>
      <c r="J332" t="s">
        <v>18</v>
      </c>
      <c r="K332" t="s">
        <v>582</v>
      </c>
      <c r="L332" t="s">
        <v>20</v>
      </c>
    </row>
    <row r="333" spans="1:12" hidden="1" x14ac:dyDescent="0.25">
      <c r="A333" t="s">
        <v>580</v>
      </c>
      <c r="B333" t="s">
        <v>581</v>
      </c>
      <c r="C333" t="s">
        <v>14</v>
      </c>
      <c r="D333" t="s">
        <v>15</v>
      </c>
      <c r="E333" t="s">
        <v>16</v>
      </c>
      <c r="F333" t="s">
        <v>491</v>
      </c>
      <c r="G333" s="1">
        <v>43789</v>
      </c>
      <c r="H333" s="2">
        <v>0.58597222222222001</v>
      </c>
      <c r="I333" s="3">
        <v>-99.483999999999995</v>
      </c>
      <c r="J333" t="s">
        <v>18</v>
      </c>
      <c r="K333" t="s">
        <v>582</v>
      </c>
      <c r="L333" t="s">
        <v>20</v>
      </c>
    </row>
    <row r="334" spans="1:12" hidden="1" x14ac:dyDescent="0.25">
      <c r="A334" t="s">
        <v>580</v>
      </c>
      <c r="B334" t="s">
        <v>581</v>
      </c>
      <c r="C334" t="s">
        <v>14</v>
      </c>
      <c r="D334" t="s">
        <v>15</v>
      </c>
      <c r="E334" t="s">
        <v>16</v>
      </c>
      <c r="F334" t="s">
        <v>495</v>
      </c>
      <c r="G334" s="1">
        <v>43787</v>
      </c>
      <c r="H334" s="2">
        <v>0.55930555555556005</v>
      </c>
      <c r="I334" s="3">
        <v>-49.027999999999999</v>
      </c>
      <c r="J334" t="s">
        <v>18</v>
      </c>
      <c r="K334" t="s">
        <v>582</v>
      </c>
      <c r="L334" t="s">
        <v>20</v>
      </c>
    </row>
    <row r="335" spans="1:12" hidden="1" x14ac:dyDescent="0.25">
      <c r="A335" t="s">
        <v>580</v>
      </c>
      <c r="B335" t="s">
        <v>581</v>
      </c>
      <c r="C335" t="s">
        <v>14</v>
      </c>
      <c r="D335" t="s">
        <v>15</v>
      </c>
      <c r="E335" t="s">
        <v>16</v>
      </c>
      <c r="F335" t="s">
        <v>494</v>
      </c>
      <c r="G335" s="1">
        <v>43787</v>
      </c>
      <c r="H335" s="2">
        <v>0.56184027777778001</v>
      </c>
      <c r="I335" s="3">
        <v>-99.483999999999995</v>
      </c>
      <c r="J335" t="s">
        <v>18</v>
      </c>
      <c r="K335" t="s">
        <v>582</v>
      </c>
      <c r="L335" t="s">
        <v>20</v>
      </c>
    </row>
    <row r="336" spans="1:12" hidden="1" x14ac:dyDescent="0.25">
      <c r="A336" t="s">
        <v>580</v>
      </c>
      <c r="B336" t="s">
        <v>581</v>
      </c>
      <c r="C336" t="s">
        <v>14</v>
      </c>
      <c r="D336" t="s">
        <v>15</v>
      </c>
      <c r="E336" t="s">
        <v>16</v>
      </c>
      <c r="F336" t="s">
        <v>496</v>
      </c>
      <c r="G336" s="1">
        <v>43787</v>
      </c>
      <c r="H336" s="2">
        <v>0.49489583333332998</v>
      </c>
      <c r="I336" s="3">
        <v>-186.374</v>
      </c>
      <c r="J336" t="s">
        <v>18</v>
      </c>
      <c r="K336" t="s">
        <v>582</v>
      </c>
      <c r="L336" t="s">
        <v>20</v>
      </c>
    </row>
    <row r="337" spans="1:12" hidden="1" x14ac:dyDescent="0.25">
      <c r="A337" t="s">
        <v>580</v>
      </c>
      <c r="B337" t="s">
        <v>581</v>
      </c>
      <c r="C337" t="s">
        <v>14</v>
      </c>
      <c r="D337" t="s">
        <v>15</v>
      </c>
      <c r="E337" t="s">
        <v>16</v>
      </c>
      <c r="F337" t="s">
        <v>583</v>
      </c>
      <c r="G337" s="1">
        <v>43774</v>
      </c>
      <c r="H337" s="2">
        <v>0.50214120370369997</v>
      </c>
      <c r="I337" s="3">
        <v>-34.259</v>
      </c>
      <c r="J337" t="s">
        <v>18</v>
      </c>
      <c r="K337" t="s">
        <v>582</v>
      </c>
      <c r="L337" t="s">
        <v>20</v>
      </c>
    </row>
    <row r="338" spans="1:12" hidden="1" x14ac:dyDescent="0.25">
      <c r="A338" t="s">
        <v>584</v>
      </c>
      <c r="B338" t="s">
        <v>585</v>
      </c>
      <c r="C338" t="s">
        <v>14</v>
      </c>
      <c r="D338" t="s">
        <v>15</v>
      </c>
      <c r="E338" t="s">
        <v>16</v>
      </c>
      <c r="F338" t="s">
        <v>214</v>
      </c>
      <c r="G338" s="1">
        <v>43791</v>
      </c>
      <c r="H338" s="2">
        <v>0.46020833333333</v>
      </c>
      <c r="I338" s="3">
        <v>-24.515999999999998</v>
      </c>
      <c r="J338" t="s">
        <v>18</v>
      </c>
      <c r="K338" t="s">
        <v>586</v>
      </c>
      <c r="L338" t="s">
        <v>20</v>
      </c>
    </row>
    <row r="339" spans="1:12" hidden="1" x14ac:dyDescent="0.25">
      <c r="A339" t="s">
        <v>584</v>
      </c>
      <c r="B339" t="s">
        <v>585</v>
      </c>
      <c r="C339" t="s">
        <v>14</v>
      </c>
      <c r="D339" t="s">
        <v>15</v>
      </c>
      <c r="E339" t="s">
        <v>16</v>
      </c>
      <c r="F339" t="s">
        <v>214</v>
      </c>
      <c r="G339" s="1">
        <v>43791</v>
      </c>
      <c r="H339" s="2">
        <v>0.46020833333333</v>
      </c>
      <c r="I339" s="3">
        <v>-0.38200000000000001</v>
      </c>
      <c r="J339" t="s">
        <v>18</v>
      </c>
      <c r="K339" t="s">
        <v>587</v>
      </c>
      <c r="L339" t="s">
        <v>20</v>
      </c>
    </row>
    <row r="340" spans="1:12" hidden="1" x14ac:dyDescent="0.25">
      <c r="A340" t="s">
        <v>588</v>
      </c>
      <c r="B340" t="s">
        <v>589</v>
      </c>
      <c r="C340" t="s">
        <v>14</v>
      </c>
      <c r="D340" t="s">
        <v>15</v>
      </c>
      <c r="E340" t="s">
        <v>16</v>
      </c>
      <c r="F340" t="s">
        <v>590</v>
      </c>
      <c r="G340" s="1">
        <v>43778</v>
      </c>
      <c r="H340" s="2">
        <v>0.4115625</v>
      </c>
      <c r="I340" s="3">
        <v>-40.823999999999998</v>
      </c>
      <c r="J340" t="s">
        <v>18</v>
      </c>
      <c r="K340" t="s">
        <v>591</v>
      </c>
      <c r="L340" t="s">
        <v>20</v>
      </c>
    </row>
    <row r="341" spans="1:12" hidden="1" x14ac:dyDescent="0.25">
      <c r="A341" t="s">
        <v>592</v>
      </c>
      <c r="B341" t="s">
        <v>593</v>
      </c>
      <c r="C341" t="s">
        <v>14</v>
      </c>
      <c r="D341" t="s">
        <v>15</v>
      </c>
      <c r="E341" t="s">
        <v>16</v>
      </c>
      <c r="F341" t="s">
        <v>315</v>
      </c>
      <c r="G341" s="1">
        <v>43795</v>
      </c>
      <c r="H341" s="2">
        <v>0.72482638888888995</v>
      </c>
      <c r="I341" s="3">
        <v>-1.5069999999999999</v>
      </c>
      <c r="J341" t="s">
        <v>18</v>
      </c>
      <c r="K341" t="s">
        <v>594</v>
      </c>
      <c r="L341" t="s">
        <v>89</v>
      </c>
    </row>
    <row r="342" spans="1:12" hidden="1" x14ac:dyDescent="0.25">
      <c r="A342" t="s">
        <v>595</v>
      </c>
      <c r="B342" t="s">
        <v>596</v>
      </c>
      <c r="C342" t="s">
        <v>14</v>
      </c>
      <c r="D342" t="s">
        <v>15</v>
      </c>
      <c r="E342" t="s">
        <v>16</v>
      </c>
      <c r="F342" t="s">
        <v>597</v>
      </c>
      <c r="G342" s="1">
        <v>43781</v>
      </c>
      <c r="H342" s="2">
        <v>0.38465277777778001</v>
      </c>
      <c r="I342" s="3">
        <v>-48.435000000000002</v>
      </c>
      <c r="J342" t="s">
        <v>18</v>
      </c>
      <c r="K342" t="s">
        <v>598</v>
      </c>
      <c r="L342" t="s">
        <v>60</v>
      </c>
    </row>
    <row r="343" spans="1:12" hidden="1" x14ac:dyDescent="0.25">
      <c r="A343" t="s">
        <v>599</v>
      </c>
      <c r="B343" t="s">
        <v>600</v>
      </c>
      <c r="C343" t="s">
        <v>14</v>
      </c>
      <c r="D343" t="s">
        <v>15</v>
      </c>
      <c r="E343" t="s">
        <v>16</v>
      </c>
      <c r="F343" t="s">
        <v>127</v>
      </c>
      <c r="G343" s="1">
        <v>43797</v>
      </c>
      <c r="H343" s="2">
        <v>0.69974537037036999</v>
      </c>
      <c r="I343" s="3">
        <v>-6.1920000000000002</v>
      </c>
      <c r="J343" t="s">
        <v>18</v>
      </c>
      <c r="K343" t="s">
        <v>601</v>
      </c>
      <c r="L343" t="s">
        <v>20</v>
      </c>
    </row>
    <row r="344" spans="1:12" hidden="1" x14ac:dyDescent="0.25">
      <c r="A344" t="s">
        <v>602</v>
      </c>
      <c r="B344" t="s">
        <v>603</v>
      </c>
      <c r="C344" t="s">
        <v>14</v>
      </c>
      <c r="D344" t="s">
        <v>15</v>
      </c>
      <c r="E344" t="s">
        <v>16</v>
      </c>
      <c r="F344" t="s">
        <v>604</v>
      </c>
      <c r="G344" s="1">
        <v>43788</v>
      </c>
      <c r="H344" s="2">
        <v>0.65526620370370003</v>
      </c>
      <c r="I344" s="3">
        <v>-45.502000000000002</v>
      </c>
      <c r="J344" t="s">
        <v>18</v>
      </c>
      <c r="K344" t="s">
        <v>605</v>
      </c>
      <c r="L344" t="s">
        <v>60</v>
      </c>
    </row>
    <row r="345" spans="1:12" hidden="1" x14ac:dyDescent="0.25">
      <c r="A345" t="s">
        <v>602</v>
      </c>
      <c r="B345" t="s">
        <v>603</v>
      </c>
      <c r="C345" t="s">
        <v>14</v>
      </c>
      <c r="D345" t="s">
        <v>15</v>
      </c>
      <c r="E345" t="s">
        <v>16</v>
      </c>
      <c r="F345" t="s">
        <v>606</v>
      </c>
      <c r="G345" s="1">
        <v>43788</v>
      </c>
      <c r="H345" s="2">
        <v>0.65434027777778003</v>
      </c>
      <c r="I345" s="3">
        <v>-33.752000000000002</v>
      </c>
      <c r="J345" t="s">
        <v>18</v>
      </c>
      <c r="K345" t="s">
        <v>605</v>
      </c>
      <c r="L345" t="s">
        <v>20</v>
      </c>
    </row>
    <row r="346" spans="1:12" hidden="1" x14ac:dyDescent="0.25">
      <c r="A346" t="s">
        <v>607</v>
      </c>
      <c r="B346" t="s">
        <v>608</v>
      </c>
      <c r="C346" t="s">
        <v>14</v>
      </c>
      <c r="D346" t="s">
        <v>15</v>
      </c>
      <c r="E346" t="s">
        <v>16</v>
      </c>
      <c r="F346" t="s">
        <v>609</v>
      </c>
      <c r="G346" s="1">
        <v>43787</v>
      </c>
      <c r="H346" s="2">
        <v>0.52003472222222002</v>
      </c>
      <c r="I346" s="3">
        <v>-128.69999999999999</v>
      </c>
      <c r="J346" t="s">
        <v>18</v>
      </c>
      <c r="K346" t="s">
        <v>610</v>
      </c>
      <c r="L346" t="s">
        <v>20</v>
      </c>
    </row>
    <row r="347" spans="1:12" hidden="1" x14ac:dyDescent="0.25">
      <c r="A347" t="s">
        <v>607</v>
      </c>
      <c r="B347" t="s">
        <v>608</v>
      </c>
      <c r="C347" t="s">
        <v>14</v>
      </c>
      <c r="D347" t="s">
        <v>15</v>
      </c>
      <c r="E347" t="s">
        <v>16</v>
      </c>
      <c r="F347" t="s">
        <v>611</v>
      </c>
      <c r="G347" s="1">
        <v>43776</v>
      </c>
      <c r="H347" s="2">
        <v>0.41254629629630002</v>
      </c>
      <c r="I347" s="3">
        <v>-39.6</v>
      </c>
      <c r="J347" t="s">
        <v>18</v>
      </c>
      <c r="K347" t="s">
        <v>612</v>
      </c>
      <c r="L347" t="s">
        <v>20</v>
      </c>
    </row>
    <row r="348" spans="1:12" hidden="1" x14ac:dyDescent="0.25">
      <c r="A348" t="s">
        <v>613</v>
      </c>
      <c r="B348" t="s">
        <v>614</v>
      </c>
      <c r="C348" t="s">
        <v>14</v>
      </c>
      <c r="D348" t="s">
        <v>15</v>
      </c>
      <c r="E348" t="s">
        <v>16</v>
      </c>
      <c r="F348" t="s">
        <v>615</v>
      </c>
      <c r="G348" s="1">
        <v>43778</v>
      </c>
      <c r="H348" s="2">
        <v>0.48089120370369998</v>
      </c>
      <c r="I348" s="3">
        <v>-5.8659999999999997</v>
      </c>
      <c r="J348" t="s">
        <v>18</v>
      </c>
      <c r="K348" t="s">
        <v>616</v>
      </c>
      <c r="L348" t="s">
        <v>20</v>
      </c>
    </row>
    <row r="349" spans="1:12" hidden="1" x14ac:dyDescent="0.25">
      <c r="A349" t="s">
        <v>613</v>
      </c>
      <c r="B349" t="s">
        <v>614</v>
      </c>
      <c r="C349" t="s">
        <v>14</v>
      </c>
      <c r="D349" t="s">
        <v>15</v>
      </c>
      <c r="E349" t="s">
        <v>16</v>
      </c>
      <c r="F349" t="s">
        <v>615</v>
      </c>
      <c r="G349" s="1">
        <v>43778</v>
      </c>
      <c r="H349" s="2">
        <v>0.48089120370369998</v>
      </c>
      <c r="I349" s="3">
        <v>-17.271999999999998</v>
      </c>
      <c r="J349" t="s">
        <v>18</v>
      </c>
      <c r="K349" t="s">
        <v>617</v>
      </c>
      <c r="L349" t="s">
        <v>20</v>
      </c>
    </row>
    <row r="350" spans="1:12" x14ac:dyDescent="0.25">
      <c r="A350" t="s">
        <v>618</v>
      </c>
      <c r="B350" t="s">
        <v>619</v>
      </c>
      <c r="C350" t="s">
        <v>14</v>
      </c>
      <c r="D350" t="s">
        <v>15</v>
      </c>
      <c r="E350" t="s">
        <v>16</v>
      </c>
      <c r="F350" t="s">
        <v>423</v>
      </c>
      <c r="G350" s="1">
        <v>43798</v>
      </c>
      <c r="H350" s="2">
        <v>0.61872685185184995</v>
      </c>
      <c r="I350" s="3">
        <v>-9.0239999999999991</v>
      </c>
      <c r="J350" t="s">
        <v>18</v>
      </c>
      <c r="K350" t="s">
        <v>620</v>
      </c>
      <c r="L350" t="s">
        <v>20</v>
      </c>
    </row>
    <row r="351" spans="1:12" hidden="1" x14ac:dyDescent="0.25">
      <c r="A351" t="s">
        <v>618</v>
      </c>
      <c r="B351" t="s">
        <v>619</v>
      </c>
      <c r="C351" t="s">
        <v>14</v>
      </c>
      <c r="D351" t="s">
        <v>15</v>
      </c>
      <c r="E351" t="s">
        <v>16</v>
      </c>
      <c r="F351" t="s">
        <v>427</v>
      </c>
      <c r="G351" s="1">
        <v>43792</v>
      </c>
      <c r="H351" s="2">
        <v>0.41258101851852003</v>
      </c>
      <c r="I351" s="3">
        <v>-19.888999999999999</v>
      </c>
      <c r="J351" t="s">
        <v>18</v>
      </c>
      <c r="K351" t="s">
        <v>620</v>
      </c>
      <c r="L351" t="s">
        <v>20</v>
      </c>
    </row>
    <row r="352" spans="1:12" hidden="1" x14ac:dyDescent="0.25">
      <c r="A352" t="s">
        <v>618</v>
      </c>
      <c r="B352" t="s">
        <v>619</v>
      </c>
      <c r="C352" t="s">
        <v>14</v>
      </c>
      <c r="D352" t="s">
        <v>15</v>
      </c>
      <c r="E352" t="s">
        <v>16</v>
      </c>
      <c r="F352" t="s">
        <v>346</v>
      </c>
      <c r="G352" s="1">
        <v>43790</v>
      </c>
      <c r="H352" s="2">
        <v>0.70150462962963001</v>
      </c>
      <c r="I352" s="3">
        <v>-0.39</v>
      </c>
      <c r="J352" t="s">
        <v>18</v>
      </c>
      <c r="K352" t="s">
        <v>621</v>
      </c>
      <c r="L352" t="s">
        <v>20</v>
      </c>
    </row>
    <row r="353" spans="1:12" hidden="1" x14ac:dyDescent="0.25">
      <c r="A353" t="s">
        <v>618</v>
      </c>
      <c r="B353" t="s">
        <v>619</v>
      </c>
      <c r="C353" t="s">
        <v>14</v>
      </c>
      <c r="D353" t="s">
        <v>15</v>
      </c>
      <c r="E353" t="s">
        <v>16</v>
      </c>
      <c r="F353" t="s">
        <v>428</v>
      </c>
      <c r="G353" s="1">
        <v>43788</v>
      </c>
      <c r="H353" s="2">
        <v>0.64218750000000002</v>
      </c>
      <c r="I353" s="3">
        <v>-17.88</v>
      </c>
      <c r="J353" t="s">
        <v>18</v>
      </c>
      <c r="K353" t="s">
        <v>620</v>
      </c>
      <c r="L353" t="s">
        <v>20</v>
      </c>
    </row>
    <row r="354" spans="1:12" hidden="1" x14ac:dyDescent="0.25">
      <c r="A354" t="s">
        <v>618</v>
      </c>
      <c r="B354" t="s">
        <v>619</v>
      </c>
      <c r="C354" t="s">
        <v>14</v>
      </c>
      <c r="D354" t="s">
        <v>15</v>
      </c>
      <c r="E354" t="s">
        <v>16</v>
      </c>
      <c r="F354" t="s">
        <v>186</v>
      </c>
      <c r="G354" s="1">
        <v>43783</v>
      </c>
      <c r="H354" s="2">
        <v>0.45113425925925998</v>
      </c>
      <c r="I354" s="3">
        <v>-5.2560000000000002</v>
      </c>
      <c r="J354" t="s">
        <v>18</v>
      </c>
      <c r="K354" t="s">
        <v>620</v>
      </c>
      <c r="L354" t="s">
        <v>20</v>
      </c>
    </row>
    <row r="355" spans="1:12" hidden="1" x14ac:dyDescent="0.25">
      <c r="A355" t="s">
        <v>618</v>
      </c>
      <c r="B355" t="s">
        <v>619</v>
      </c>
      <c r="C355" t="s">
        <v>14</v>
      </c>
      <c r="D355" t="s">
        <v>15</v>
      </c>
      <c r="E355" t="s">
        <v>16</v>
      </c>
      <c r="F355" t="s">
        <v>431</v>
      </c>
      <c r="G355" s="1">
        <v>43782</v>
      </c>
      <c r="H355" s="2">
        <v>0.43877314814814999</v>
      </c>
      <c r="I355" s="3">
        <v>-21.6</v>
      </c>
      <c r="J355" t="s">
        <v>18</v>
      </c>
      <c r="K355" t="s">
        <v>620</v>
      </c>
      <c r="L355" t="s">
        <v>20</v>
      </c>
    </row>
    <row r="356" spans="1:12" hidden="1" x14ac:dyDescent="0.25">
      <c r="A356" t="s">
        <v>618</v>
      </c>
      <c r="B356" t="s">
        <v>619</v>
      </c>
      <c r="C356" t="s">
        <v>14</v>
      </c>
      <c r="D356" t="s">
        <v>15</v>
      </c>
      <c r="E356" t="s">
        <v>16</v>
      </c>
      <c r="F356" t="s">
        <v>434</v>
      </c>
      <c r="G356" s="1">
        <v>43781</v>
      </c>
      <c r="H356" s="2">
        <v>0.34749999999999998</v>
      </c>
      <c r="I356" s="3">
        <v>-25.92</v>
      </c>
      <c r="J356" t="s">
        <v>18</v>
      </c>
      <c r="K356" t="s">
        <v>620</v>
      </c>
      <c r="L356" t="s">
        <v>60</v>
      </c>
    </row>
    <row r="357" spans="1:12" hidden="1" x14ac:dyDescent="0.25">
      <c r="A357" t="s">
        <v>618</v>
      </c>
      <c r="B357" t="s">
        <v>619</v>
      </c>
      <c r="C357" t="s">
        <v>14</v>
      </c>
      <c r="D357" t="s">
        <v>15</v>
      </c>
      <c r="E357" t="s">
        <v>16</v>
      </c>
      <c r="F357" t="s">
        <v>433</v>
      </c>
      <c r="G357" s="1">
        <v>43781</v>
      </c>
      <c r="H357" s="2">
        <v>0.63520833333333004</v>
      </c>
      <c r="I357" s="3">
        <v>-12.528</v>
      </c>
      <c r="J357" t="s">
        <v>18</v>
      </c>
      <c r="K357" t="s">
        <v>620</v>
      </c>
      <c r="L357" t="s">
        <v>60</v>
      </c>
    </row>
    <row r="358" spans="1:12" hidden="1" x14ac:dyDescent="0.25">
      <c r="A358" t="s">
        <v>618</v>
      </c>
      <c r="B358" t="s">
        <v>619</v>
      </c>
      <c r="C358" t="s">
        <v>14</v>
      </c>
      <c r="D358" t="s">
        <v>15</v>
      </c>
      <c r="E358" t="s">
        <v>16</v>
      </c>
      <c r="F358" t="s">
        <v>435</v>
      </c>
      <c r="G358" s="1">
        <v>43778</v>
      </c>
      <c r="H358" s="2">
        <v>0.34407407407406998</v>
      </c>
      <c r="I358" s="3">
        <v>-49.247999999999998</v>
      </c>
      <c r="J358" t="s">
        <v>18</v>
      </c>
      <c r="K358" t="s">
        <v>620</v>
      </c>
      <c r="L358" t="s">
        <v>20</v>
      </c>
    </row>
    <row r="359" spans="1:12" hidden="1" x14ac:dyDescent="0.25">
      <c r="A359" t="s">
        <v>618</v>
      </c>
      <c r="B359" t="s">
        <v>619</v>
      </c>
      <c r="C359" t="s">
        <v>14</v>
      </c>
      <c r="D359" t="s">
        <v>15</v>
      </c>
      <c r="E359" t="s">
        <v>16</v>
      </c>
      <c r="F359" t="s">
        <v>438</v>
      </c>
      <c r="G359" s="1">
        <v>43777</v>
      </c>
      <c r="H359" s="2">
        <v>0.63311342592593001</v>
      </c>
      <c r="I359" s="3">
        <v>-1.456</v>
      </c>
      <c r="J359" t="s">
        <v>18</v>
      </c>
      <c r="K359" t="s">
        <v>620</v>
      </c>
      <c r="L359" t="s">
        <v>20</v>
      </c>
    </row>
    <row r="360" spans="1:12" hidden="1" x14ac:dyDescent="0.25">
      <c r="A360" t="s">
        <v>618</v>
      </c>
      <c r="B360" t="s">
        <v>619</v>
      </c>
      <c r="C360" t="s">
        <v>14</v>
      </c>
      <c r="D360" t="s">
        <v>15</v>
      </c>
      <c r="E360" t="s">
        <v>16</v>
      </c>
      <c r="F360" t="s">
        <v>439</v>
      </c>
      <c r="G360" s="1">
        <v>43776</v>
      </c>
      <c r="H360" s="2">
        <v>0.58994212962963</v>
      </c>
      <c r="I360" s="3">
        <v>-1.986</v>
      </c>
      <c r="J360" t="s">
        <v>18</v>
      </c>
      <c r="K360" t="s">
        <v>620</v>
      </c>
      <c r="L360" t="s">
        <v>20</v>
      </c>
    </row>
    <row r="361" spans="1:12" hidden="1" x14ac:dyDescent="0.25">
      <c r="A361" t="s">
        <v>618</v>
      </c>
      <c r="B361" t="s">
        <v>619</v>
      </c>
      <c r="C361" t="s">
        <v>14</v>
      </c>
      <c r="D361" t="s">
        <v>15</v>
      </c>
      <c r="E361" t="s">
        <v>16</v>
      </c>
      <c r="F361" t="s">
        <v>440</v>
      </c>
      <c r="G361" s="1">
        <v>43774</v>
      </c>
      <c r="H361" s="2">
        <v>0.41376157407406999</v>
      </c>
      <c r="I361" s="3">
        <v>-21.6</v>
      </c>
      <c r="J361" t="s">
        <v>18</v>
      </c>
      <c r="K361" t="s">
        <v>620</v>
      </c>
      <c r="L361" t="s">
        <v>20</v>
      </c>
    </row>
    <row r="362" spans="1:12" hidden="1" x14ac:dyDescent="0.25">
      <c r="A362" t="s">
        <v>622</v>
      </c>
      <c r="B362" t="s">
        <v>623</v>
      </c>
      <c r="C362" t="s">
        <v>14</v>
      </c>
      <c r="D362" t="s">
        <v>15</v>
      </c>
      <c r="E362" t="s">
        <v>16</v>
      </c>
      <c r="F362" t="s">
        <v>624</v>
      </c>
      <c r="G362" s="1">
        <v>43799</v>
      </c>
      <c r="H362" s="2">
        <v>0.36751157407406998</v>
      </c>
      <c r="I362" s="3">
        <v>-1.764</v>
      </c>
      <c r="J362" t="s">
        <v>18</v>
      </c>
      <c r="K362" t="s">
        <v>625</v>
      </c>
      <c r="L362" t="s">
        <v>20</v>
      </c>
    </row>
    <row r="363" spans="1:12" hidden="1" x14ac:dyDescent="0.25">
      <c r="A363" t="s">
        <v>622</v>
      </c>
      <c r="B363" t="s">
        <v>623</v>
      </c>
      <c r="C363" t="s">
        <v>14</v>
      </c>
      <c r="D363" t="s">
        <v>15</v>
      </c>
      <c r="E363" t="s">
        <v>16</v>
      </c>
      <c r="F363" t="s">
        <v>626</v>
      </c>
      <c r="G363" s="1">
        <v>43795</v>
      </c>
      <c r="H363" s="2">
        <v>0.71177083333333002</v>
      </c>
      <c r="I363" s="3">
        <v>-0.86399999999999999</v>
      </c>
      <c r="J363" t="s">
        <v>18</v>
      </c>
      <c r="K363" t="s">
        <v>625</v>
      </c>
      <c r="L363" t="s">
        <v>89</v>
      </c>
    </row>
    <row r="364" spans="1:12" hidden="1" x14ac:dyDescent="0.25">
      <c r="A364" t="s">
        <v>622</v>
      </c>
      <c r="B364" t="s">
        <v>623</v>
      </c>
      <c r="C364" t="s">
        <v>14</v>
      </c>
      <c r="D364" t="s">
        <v>15</v>
      </c>
      <c r="E364" t="s">
        <v>16</v>
      </c>
      <c r="F364" t="s">
        <v>627</v>
      </c>
      <c r="G364" s="1">
        <v>43789</v>
      </c>
      <c r="H364" s="2">
        <v>0.42439814814815002</v>
      </c>
      <c r="I364" s="3">
        <v>-2.484</v>
      </c>
      <c r="J364" t="s">
        <v>18</v>
      </c>
      <c r="K364" t="s">
        <v>625</v>
      </c>
      <c r="L364" t="s">
        <v>20</v>
      </c>
    </row>
    <row r="365" spans="1:12" hidden="1" x14ac:dyDescent="0.25">
      <c r="A365" t="s">
        <v>622</v>
      </c>
      <c r="B365" t="s">
        <v>623</v>
      </c>
      <c r="C365" t="s">
        <v>14</v>
      </c>
      <c r="D365" t="s">
        <v>15</v>
      </c>
      <c r="E365" t="s">
        <v>16</v>
      </c>
      <c r="F365" t="s">
        <v>628</v>
      </c>
      <c r="G365" s="1">
        <v>43788</v>
      </c>
      <c r="H365" s="2">
        <v>0.56281250000000005</v>
      </c>
      <c r="I365" s="3">
        <v>-1.246</v>
      </c>
      <c r="J365" t="s">
        <v>18</v>
      </c>
      <c r="K365" t="s">
        <v>625</v>
      </c>
      <c r="L365" t="s">
        <v>20</v>
      </c>
    </row>
    <row r="366" spans="1:12" hidden="1" x14ac:dyDescent="0.25">
      <c r="A366" t="s">
        <v>622</v>
      </c>
      <c r="B366" t="s">
        <v>623</v>
      </c>
      <c r="C366" t="s">
        <v>14</v>
      </c>
      <c r="D366" t="s">
        <v>15</v>
      </c>
      <c r="E366" t="s">
        <v>16</v>
      </c>
      <c r="F366" t="s">
        <v>629</v>
      </c>
      <c r="G366" s="1">
        <v>43782</v>
      </c>
      <c r="H366" s="2">
        <v>0.63674768518518998</v>
      </c>
      <c r="I366" s="3">
        <v>-13.202</v>
      </c>
      <c r="J366" t="s">
        <v>18</v>
      </c>
      <c r="K366" t="s">
        <v>625</v>
      </c>
      <c r="L366" t="s">
        <v>20</v>
      </c>
    </row>
    <row r="367" spans="1:12" hidden="1" x14ac:dyDescent="0.25">
      <c r="A367" t="s">
        <v>622</v>
      </c>
      <c r="B367" t="s">
        <v>623</v>
      </c>
      <c r="C367" t="s">
        <v>14</v>
      </c>
      <c r="D367" t="s">
        <v>15</v>
      </c>
      <c r="E367" t="s">
        <v>16</v>
      </c>
      <c r="F367" t="s">
        <v>630</v>
      </c>
      <c r="G367" s="1">
        <v>43782</v>
      </c>
      <c r="H367" s="2">
        <v>0.66415509259258998</v>
      </c>
      <c r="I367" s="3">
        <v>-16.992000000000001</v>
      </c>
      <c r="J367" t="s">
        <v>18</v>
      </c>
      <c r="K367" t="s">
        <v>625</v>
      </c>
      <c r="L367" t="s">
        <v>20</v>
      </c>
    </row>
    <row r="368" spans="1:12" hidden="1" x14ac:dyDescent="0.25">
      <c r="A368" t="s">
        <v>631</v>
      </c>
      <c r="B368" t="s">
        <v>632</v>
      </c>
      <c r="C368" t="s">
        <v>14</v>
      </c>
      <c r="D368" t="s">
        <v>15</v>
      </c>
      <c r="E368" t="s">
        <v>16</v>
      </c>
      <c r="F368" t="s">
        <v>633</v>
      </c>
      <c r="G368" s="1">
        <v>43795</v>
      </c>
      <c r="H368" s="2">
        <v>0.62416666666666998</v>
      </c>
      <c r="I368" s="3">
        <v>-60.372</v>
      </c>
      <c r="J368" t="s">
        <v>18</v>
      </c>
      <c r="K368" t="s">
        <v>634</v>
      </c>
      <c r="L368" t="s">
        <v>20</v>
      </c>
    </row>
    <row r="369" spans="1:12" hidden="1" x14ac:dyDescent="0.25">
      <c r="A369" t="s">
        <v>631</v>
      </c>
      <c r="B369" t="s">
        <v>632</v>
      </c>
      <c r="C369" t="s">
        <v>14</v>
      </c>
      <c r="D369" t="s">
        <v>15</v>
      </c>
      <c r="E369" t="s">
        <v>16</v>
      </c>
      <c r="F369" t="s">
        <v>635</v>
      </c>
      <c r="G369" s="1">
        <v>43783</v>
      </c>
      <c r="H369" s="2">
        <v>0.64880787037037002</v>
      </c>
      <c r="I369" s="3">
        <v>-60.094000000000001</v>
      </c>
      <c r="J369" t="s">
        <v>18</v>
      </c>
      <c r="K369" t="s">
        <v>634</v>
      </c>
      <c r="L369" t="s">
        <v>20</v>
      </c>
    </row>
    <row r="370" spans="1:12" hidden="1" x14ac:dyDescent="0.25">
      <c r="A370" t="s">
        <v>631</v>
      </c>
      <c r="B370" t="s">
        <v>632</v>
      </c>
      <c r="C370" t="s">
        <v>14</v>
      </c>
      <c r="D370" t="s">
        <v>15</v>
      </c>
      <c r="E370" t="s">
        <v>16</v>
      </c>
      <c r="F370" t="s">
        <v>636</v>
      </c>
      <c r="G370" s="1">
        <v>43782</v>
      </c>
      <c r="H370" s="2">
        <v>0.46599537037036998</v>
      </c>
      <c r="I370" s="3">
        <v>-5.7030000000000003</v>
      </c>
      <c r="J370" t="s">
        <v>18</v>
      </c>
      <c r="K370" t="s">
        <v>634</v>
      </c>
      <c r="L370" t="s">
        <v>20</v>
      </c>
    </row>
    <row r="371" spans="1:12" hidden="1" x14ac:dyDescent="0.25">
      <c r="A371" t="s">
        <v>631</v>
      </c>
      <c r="B371" t="s">
        <v>632</v>
      </c>
      <c r="C371" t="s">
        <v>14</v>
      </c>
      <c r="D371" t="s">
        <v>15</v>
      </c>
      <c r="E371" t="s">
        <v>16</v>
      </c>
      <c r="F371" t="s">
        <v>637</v>
      </c>
      <c r="G371" s="1">
        <v>43781</v>
      </c>
      <c r="H371" s="2">
        <v>0.37141203703704001</v>
      </c>
      <c r="I371" s="3">
        <v>-19.305</v>
      </c>
      <c r="J371" t="s">
        <v>18</v>
      </c>
      <c r="K371" t="s">
        <v>634</v>
      </c>
      <c r="L371" t="s">
        <v>60</v>
      </c>
    </row>
    <row r="372" spans="1:12" hidden="1" x14ac:dyDescent="0.25">
      <c r="A372" t="s">
        <v>638</v>
      </c>
      <c r="B372" t="s">
        <v>639</v>
      </c>
      <c r="C372" t="s">
        <v>14</v>
      </c>
      <c r="D372" t="s">
        <v>15</v>
      </c>
      <c r="E372" t="s">
        <v>16</v>
      </c>
      <c r="F372" t="s">
        <v>566</v>
      </c>
      <c r="G372" s="1">
        <v>43797</v>
      </c>
      <c r="H372" s="2">
        <v>0.6925</v>
      </c>
      <c r="I372" s="3">
        <v>-28.484999999999999</v>
      </c>
      <c r="J372" t="s">
        <v>18</v>
      </c>
      <c r="K372" t="s">
        <v>640</v>
      </c>
      <c r="L372" t="s">
        <v>20</v>
      </c>
    </row>
    <row r="373" spans="1:12" hidden="1" x14ac:dyDescent="0.25">
      <c r="A373" t="s">
        <v>638</v>
      </c>
      <c r="B373" t="s">
        <v>639</v>
      </c>
      <c r="C373" t="s">
        <v>14</v>
      </c>
      <c r="D373" t="s">
        <v>15</v>
      </c>
      <c r="E373" t="s">
        <v>16</v>
      </c>
      <c r="F373" t="s">
        <v>568</v>
      </c>
      <c r="G373" s="1">
        <v>43797</v>
      </c>
      <c r="H373" s="2">
        <v>0.68921296296295997</v>
      </c>
      <c r="I373" s="3">
        <v>-83.403000000000006</v>
      </c>
      <c r="J373" t="s">
        <v>18</v>
      </c>
      <c r="K373" t="s">
        <v>640</v>
      </c>
      <c r="L373" t="s">
        <v>20</v>
      </c>
    </row>
    <row r="374" spans="1:12" hidden="1" x14ac:dyDescent="0.25">
      <c r="A374" t="s">
        <v>638</v>
      </c>
      <c r="B374" t="s">
        <v>639</v>
      </c>
      <c r="C374" t="s">
        <v>14</v>
      </c>
      <c r="D374" t="s">
        <v>15</v>
      </c>
      <c r="E374" t="s">
        <v>16</v>
      </c>
      <c r="F374" t="s">
        <v>570</v>
      </c>
      <c r="G374" s="1">
        <v>43796</v>
      </c>
      <c r="H374" s="2">
        <v>0.41651620370370002</v>
      </c>
      <c r="I374" s="3">
        <v>-10.359</v>
      </c>
      <c r="J374" t="s">
        <v>18</v>
      </c>
      <c r="K374" t="s">
        <v>640</v>
      </c>
      <c r="L374" t="s">
        <v>87</v>
      </c>
    </row>
    <row r="375" spans="1:12" hidden="1" x14ac:dyDescent="0.25">
      <c r="A375" t="s">
        <v>638</v>
      </c>
      <c r="B375" t="s">
        <v>639</v>
      </c>
      <c r="C375" t="s">
        <v>14</v>
      </c>
      <c r="D375" t="s">
        <v>15</v>
      </c>
      <c r="E375" t="s">
        <v>16</v>
      </c>
      <c r="F375" t="s">
        <v>490</v>
      </c>
      <c r="G375" s="1">
        <v>43791</v>
      </c>
      <c r="H375" s="2">
        <v>0.51606481481481004</v>
      </c>
      <c r="I375" s="3">
        <v>-11.303000000000001</v>
      </c>
      <c r="J375" t="s">
        <v>18</v>
      </c>
      <c r="K375" t="s">
        <v>641</v>
      </c>
      <c r="L375" t="s">
        <v>20</v>
      </c>
    </row>
    <row r="376" spans="1:12" hidden="1" x14ac:dyDescent="0.25">
      <c r="A376" t="s">
        <v>638</v>
      </c>
      <c r="B376" t="s">
        <v>639</v>
      </c>
      <c r="C376" t="s">
        <v>14</v>
      </c>
      <c r="D376" t="s">
        <v>15</v>
      </c>
      <c r="E376" t="s">
        <v>16</v>
      </c>
      <c r="F376" t="s">
        <v>642</v>
      </c>
      <c r="G376" s="1">
        <v>43790</v>
      </c>
      <c r="H376" s="2">
        <v>0.41181712962963002</v>
      </c>
      <c r="I376" s="3">
        <v>-136.20400000000001</v>
      </c>
      <c r="J376" t="s">
        <v>18</v>
      </c>
      <c r="K376" t="s">
        <v>640</v>
      </c>
      <c r="L376" t="s">
        <v>20</v>
      </c>
    </row>
    <row r="377" spans="1:12" hidden="1" x14ac:dyDescent="0.25">
      <c r="A377" t="s">
        <v>638</v>
      </c>
      <c r="B377" t="s">
        <v>639</v>
      </c>
      <c r="C377" t="s">
        <v>14</v>
      </c>
      <c r="D377" t="s">
        <v>15</v>
      </c>
      <c r="E377" t="s">
        <v>16</v>
      </c>
      <c r="F377" t="s">
        <v>493</v>
      </c>
      <c r="G377" s="1">
        <v>43788</v>
      </c>
      <c r="H377" s="2">
        <v>0.65079861111111004</v>
      </c>
      <c r="I377" s="3">
        <v>-55.387999999999998</v>
      </c>
      <c r="J377" t="s">
        <v>18</v>
      </c>
      <c r="K377" t="s">
        <v>640</v>
      </c>
      <c r="L377" t="s">
        <v>20</v>
      </c>
    </row>
    <row r="378" spans="1:12" hidden="1" x14ac:dyDescent="0.25">
      <c r="A378" t="s">
        <v>638</v>
      </c>
      <c r="B378" t="s">
        <v>639</v>
      </c>
      <c r="C378" t="s">
        <v>14</v>
      </c>
      <c r="D378" t="s">
        <v>15</v>
      </c>
      <c r="E378" t="s">
        <v>16</v>
      </c>
      <c r="F378" t="s">
        <v>492</v>
      </c>
      <c r="G378" s="1">
        <v>43788</v>
      </c>
      <c r="H378" s="2">
        <v>0.62609953703704002</v>
      </c>
      <c r="I378" s="3">
        <v>-5.2069999999999999</v>
      </c>
      <c r="J378" t="s">
        <v>18</v>
      </c>
      <c r="K378" t="s">
        <v>640</v>
      </c>
      <c r="L378" t="s">
        <v>20</v>
      </c>
    </row>
    <row r="379" spans="1:12" hidden="1" x14ac:dyDescent="0.25">
      <c r="A379" t="s">
        <v>638</v>
      </c>
      <c r="B379" t="s">
        <v>639</v>
      </c>
      <c r="C379" t="s">
        <v>14</v>
      </c>
      <c r="D379" t="s">
        <v>15</v>
      </c>
      <c r="E379" t="s">
        <v>16</v>
      </c>
      <c r="F379" t="s">
        <v>643</v>
      </c>
      <c r="G379" s="1">
        <v>43788</v>
      </c>
      <c r="H379" s="2">
        <v>0.62016203703703998</v>
      </c>
      <c r="I379" s="3">
        <v>-96.894999999999996</v>
      </c>
      <c r="J379" t="s">
        <v>18</v>
      </c>
      <c r="K379" t="s">
        <v>640</v>
      </c>
      <c r="L379" t="s">
        <v>20</v>
      </c>
    </row>
    <row r="380" spans="1:12" hidden="1" x14ac:dyDescent="0.25">
      <c r="A380" t="s">
        <v>638</v>
      </c>
      <c r="B380" t="s">
        <v>639</v>
      </c>
      <c r="C380" t="s">
        <v>14</v>
      </c>
      <c r="D380" t="s">
        <v>15</v>
      </c>
      <c r="E380" t="s">
        <v>16</v>
      </c>
      <c r="F380" t="s">
        <v>644</v>
      </c>
      <c r="G380" s="1">
        <v>43787</v>
      </c>
      <c r="H380" s="2">
        <v>0.67565972222222004</v>
      </c>
      <c r="I380" s="3">
        <v>-73.647000000000006</v>
      </c>
      <c r="J380" t="s">
        <v>18</v>
      </c>
      <c r="K380" t="s">
        <v>641</v>
      </c>
      <c r="L380" t="s">
        <v>20</v>
      </c>
    </row>
    <row r="381" spans="1:12" hidden="1" x14ac:dyDescent="0.25">
      <c r="A381" t="s">
        <v>638</v>
      </c>
      <c r="B381" t="s">
        <v>639</v>
      </c>
      <c r="C381" t="s">
        <v>14</v>
      </c>
      <c r="D381" t="s">
        <v>15</v>
      </c>
      <c r="E381" t="s">
        <v>16</v>
      </c>
      <c r="F381" t="s">
        <v>645</v>
      </c>
      <c r="G381" s="1">
        <v>43787</v>
      </c>
      <c r="H381" s="2">
        <v>0.62306712962962996</v>
      </c>
      <c r="I381" s="3">
        <v>-121.218</v>
      </c>
      <c r="J381" t="s">
        <v>18</v>
      </c>
      <c r="K381" t="s">
        <v>641</v>
      </c>
      <c r="L381" t="s">
        <v>20</v>
      </c>
    </row>
    <row r="382" spans="1:12" hidden="1" x14ac:dyDescent="0.25">
      <c r="A382" t="s">
        <v>638</v>
      </c>
      <c r="B382" t="s">
        <v>639</v>
      </c>
      <c r="C382" t="s">
        <v>14</v>
      </c>
      <c r="D382" t="s">
        <v>15</v>
      </c>
      <c r="E382" t="s">
        <v>16</v>
      </c>
      <c r="F382" t="s">
        <v>645</v>
      </c>
      <c r="G382" s="1">
        <v>43787</v>
      </c>
      <c r="H382" s="2">
        <v>0.62306712962962996</v>
      </c>
      <c r="I382" s="3">
        <v>-14.986000000000001</v>
      </c>
      <c r="J382" t="s">
        <v>18</v>
      </c>
      <c r="K382" t="s">
        <v>640</v>
      </c>
      <c r="L382" t="s">
        <v>20</v>
      </c>
    </row>
    <row r="383" spans="1:12" hidden="1" x14ac:dyDescent="0.25">
      <c r="A383" t="s">
        <v>646</v>
      </c>
      <c r="B383" t="s">
        <v>647</v>
      </c>
      <c r="C383" t="s">
        <v>14</v>
      </c>
      <c r="D383" t="s">
        <v>15</v>
      </c>
      <c r="E383" t="s">
        <v>16</v>
      </c>
      <c r="F383" t="s">
        <v>648</v>
      </c>
      <c r="G383" s="1">
        <v>43796</v>
      </c>
      <c r="H383" s="2">
        <v>0.42622685185185</v>
      </c>
      <c r="I383" s="3">
        <v>-22.56</v>
      </c>
      <c r="J383" t="s">
        <v>18</v>
      </c>
      <c r="K383" t="s">
        <v>649</v>
      </c>
      <c r="L383" t="s">
        <v>87</v>
      </c>
    </row>
    <row r="384" spans="1:12" hidden="1" x14ac:dyDescent="0.25">
      <c r="A384" t="s">
        <v>646</v>
      </c>
      <c r="B384" t="s">
        <v>647</v>
      </c>
      <c r="C384" t="s">
        <v>14</v>
      </c>
      <c r="D384" t="s">
        <v>15</v>
      </c>
      <c r="E384" t="s">
        <v>16</v>
      </c>
      <c r="F384" t="s">
        <v>650</v>
      </c>
      <c r="G384" s="1">
        <v>43791</v>
      </c>
      <c r="H384" s="2">
        <v>0.47971064814815001</v>
      </c>
      <c r="I384" s="3">
        <v>-11.84</v>
      </c>
      <c r="J384" t="s">
        <v>18</v>
      </c>
      <c r="K384" t="s">
        <v>649</v>
      </c>
      <c r="L384" t="s">
        <v>20</v>
      </c>
    </row>
    <row r="385" spans="1:12" hidden="1" x14ac:dyDescent="0.25">
      <c r="A385" t="s">
        <v>646</v>
      </c>
      <c r="B385" t="s">
        <v>647</v>
      </c>
      <c r="C385" t="s">
        <v>14</v>
      </c>
      <c r="D385" t="s">
        <v>15</v>
      </c>
      <c r="E385" t="s">
        <v>16</v>
      </c>
      <c r="F385" t="s">
        <v>651</v>
      </c>
      <c r="G385" s="1">
        <v>43791</v>
      </c>
      <c r="H385" s="2">
        <v>0.48358796296296003</v>
      </c>
      <c r="I385" s="3">
        <v>-24.218</v>
      </c>
      <c r="J385" t="s">
        <v>18</v>
      </c>
      <c r="K385" t="s">
        <v>649</v>
      </c>
      <c r="L385" t="s">
        <v>20</v>
      </c>
    </row>
    <row r="386" spans="1:12" hidden="1" x14ac:dyDescent="0.25">
      <c r="A386" t="s">
        <v>646</v>
      </c>
      <c r="B386" t="s">
        <v>647</v>
      </c>
      <c r="C386" t="s">
        <v>14</v>
      </c>
      <c r="D386" t="s">
        <v>15</v>
      </c>
      <c r="E386" t="s">
        <v>16</v>
      </c>
      <c r="F386" t="s">
        <v>230</v>
      </c>
      <c r="G386" s="1">
        <v>43789</v>
      </c>
      <c r="H386" s="2">
        <v>0.34134259259258998</v>
      </c>
      <c r="I386" s="3">
        <v>-10.401</v>
      </c>
      <c r="J386" t="s">
        <v>18</v>
      </c>
      <c r="K386" t="s">
        <v>649</v>
      </c>
      <c r="L386" t="s">
        <v>20</v>
      </c>
    </row>
    <row r="387" spans="1:12" hidden="1" x14ac:dyDescent="0.25">
      <c r="A387" t="s">
        <v>646</v>
      </c>
      <c r="B387" t="s">
        <v>647</v>
      </c>
      <c r="C387" t="s">
        <v>14</v>
      </c>
      <c r="D387" t="s">
        <v>15</v>
      </c>
      <c r="E387" t="s">
        <v>16</v>
      </c>
      <c r="F387" t="s">
        <v>350</v>
      </c>
      <c r="G387" s="1">
        <v>43783</v>
      </c>
      <c r="H387" s="2">
        <v>0.40774305555556001</v>
      </c>
      <c r="I387" s="3">
        <v>-51.6</v>
      </c>
      <c r="J387" t="s">
        <v>18</v>
      </c>
      <c r="K387" t="s">
        <v>649</v>
      </c>
      <c r="L387" t="s">
        <v>20</v>
      </c>
    </row>
    <row r="388" spans="1:12" hidden="1" x14ac:dyDescent="0.25">
      <c r="A388" t="s">
        <v>646</v>
      </c>
      <c r="B388" t="s">
        <v>647</v>
      </c>
      <c r="C388" t="s">
        <v>14</v>
      </c>
      <c r="D388" t="s">
        <v>15</v>
      </c>
      <c r="E388" t="s">
        <v>16</v>
      </c>
      <c r="F388" t="s">
        <v>652</v>
      </c>
      <c r="G388" s="1">
        <v>43781</v>
      </c>
      <c r="H388" s="2">
        <v>0.33608796296296001</v>
      </c>
      <c r="I388" s="3">
        <v>-6.7249999999999996</v>
      </c>
      <c r="J388" t="s">
        <v>18</v>
      </c>
      <c r="K388" t="s">
        <v>649</v>
      </c>
      <c r="L388" t="s">
        <v>60</v>
      </c>
    </row>
    <row r="389" spans="1:12" hidden="1" x14ac:dyDescent="0.25">
      <c r="A389" t="s">
        <v>646</v>
      </c>
      <c r="B389" t="s">
        <v>647</v>
      </c>
      <c r="C389" t="s">
        <v>14</v>
      </c>
      <c r="D389" t="s">
        <v>15</v>
      </c>
      <c r="E389" t="s">
        <v>16</v>
      </c>
      <c r="F389" t="s">
        <v>653</v>
      </c>
      <c r="G389" s="1">
        <v>43776</v>
      </c>
      <c r="H389" s="2">
        <v>0.42854166666666998</v>
      </c>
      <c r="I389" s="3">
        <v>-194.69800000000001</v>
      </c>
      <c r="J389" t="s">
        <v>18</v>
      </c>
      <c r="K389" t="s">
        <v>649</v>
      </c>
      <c r="L389" t="s">
        <v>20</v>
      </c>
    </row>
    <row r="390" spans="1:12" hidden="1" x14ac:dyDescent="0.25">
      <c r="A390" t="s">
        <v>646</v>
      </c>
      <c r="B390" t="s">
        <v>647</v>
      </c>
      <c r="C390" t="s">
        <v>14</v>
      </c>
      <c r="D390" t="s">
        <v>15</v>
      </c>
      <c r="E390" t="s">
        <v>16</v>
      </c>
      <c r="F390" t="s">
        <v>654</v>
      </c>
      <c r="G390" s="1">
        <v>43774</v>
      </c>
      <c r="H390" s="2">
        <v>0.57325231481480998</v>
      </c>
      <c r="I390" s="3">
        <v>-48.674999999999997</v>
      </c>
      <c r="J390" t="s">
        <v>18</v>
      </c>
      <c r="K390" t="s">
        <v>649</v>
      </c>
      <c r="L390" t="s">
        <v>20</v>
      </c>
    </row>
    <row r="391" spans="1:12" hidden="1" x14ac:dyDescent="0.25">
      <c r="A391" t="s">
        <v>655</v>
      </c>
      <c r="B391" t="s">
        <v>656</v>
      </c>
      <c r="C391" t="s">
        <v>14</v>
      </c>
      <c r="D391" t="s">
        <v>15</v>
      </c>
      <c r="E391" t="s">
        <v>16</v>
      </c>
      <c r="F391" t="s">
        <v>429</v>
      </c>
      <c r="G391" s="1">
        <v>43787</v>
      </c>
      <c r="H391" s="2">
        <v>0.41569444444443998</v>
      </c>
      <c r="I391" s="3">
        <v>-72.072000000000003</v>
      </c>
      <c r="J391" t="s">
        <v>18</v>
      </c>
      <c r="K391" t="s">
        <v>657</v>
      </c>
      <c r="L391" t="s">
        <v>20</v>
      </c>
    </row>
    <row r="392" spans="1:12" hidden="1" x14ac:dyDescent="0.25">
      <c r="A392" t="s">
        <v>655</v>
      </c>
      <c r="B392" t="s">
        <v>656</v>
      </c>
      <c r="C392" t="s">
        <v>14</v>
      </c>
      <c r="D392" t="s">
        <v>15</v>
      </c>
      <c r="E392" t="s">
        <v>16</v>
      </c>
      <c r="F392" t="s">
        <v>436</v>
      </c>
      <c r="G392" s="1">
        <v>43778</v>
      </c>
      <c r="H392" s="2">
        <v>0.34966435185185002</v>
      </c>
      <c r="I392" s="3">
        <v>-36.036000000000001</v>
      </c>
      <c r="J392" t="s">
        <v>18</v>
      </c>
      <c r="K392" t="s">
        <v>657</v>
      </c>
      <c r="L392" t="s">
        <v>20</v>
      </c>
    </row>
    <row r="393" spans="1:12" hidden="1" x14ac:dyDescent="0.25">
      <c r="A393" t="s">
        <v>658</v>
      </c>
      <c r="B393" t="s">
        <v>659</v>
      </c>
      <c r="C393" t="s">
        <v>14</v>
      </c>
      <c r="D393" t="s">
        <v>15</v>
      </c>
      <c r="E393" t="s">
        <v>16</v>
      </c>
      <c r="F393" t="s">
        <v>660</v>
      </c>
      <c r="G393" s="1">
        <v>43778</v>
      </c>
      <c r="H393" s="2">
        <v>0.35839120370369998</v>
      </c>
      <c r="I393" s="3">
        <v>-5.8079999999999998</v>
      </c>
      <c r="J393" t="s">
        <v>18</v>
      </c>
      <c r="K393" t="s">
        <v>661</v>
      </c>
      <c r="L393" t="s">
        <v>20</v>
      </c>
    </row>
    <row r="394" spans="1:12" hidden="1" x14ac:dyDescent="0.25">
      <c r="A394" t="s">
        <v>658</v>
      </c>
      <c r="B394" t="s">
        <v>659</v>
      </c>
      <c r="C394" t="s">
        <v>14</v>
      </c>
      <c r="D394" t="s">
        <v>15</v>
      </c>
      <c r="E394" t="s">
        <v>16</v>
      </c>
      <c r="F394" t="s">
        <v>232</v>
      </c>
      <c r="G394" s="1">
        <v>43777</v>
      </c>
      <c r="H394" s="2">
        <v>0.67939814814815003</v>
      </c>
      <c r="I394" s="3">
        <v>-2.532</v>
      </c>
      <c r="J394" t="s">
        <v>18</v>
      </c>
      <c r="K394" t="s">
        <v>661</v>
      </c>
      <c r="L394" t="s">
        <v>20</v>
      </c>
    </row>
    <row r="395" spans="1:12" hidden="1" x14ac:dyDescent="0.25">
      <c r="A395" t="s">
        <v>662</v>
      </c>
      <c r="B395" t="s">
        <v>663</v>
      </c>
      <c r="C395" t="s">
        <v>14</v>
      </c>
      <c r="D395" t="s">
        <v>15</v>
      </c>
      <c r="E395" t="s">
        <v>16</v>
      </c>
      <c r="F395" t="s">
        <v>427</v>
      </c>
      <c r="G395" s="1">
        <v>43792</v>
      </c>
      <c r="H395" s="2">
        <v>0.41258101851852003</v>
      </c>
      <c r="I395" s="3">
        <v>-33.146999999999998</v>
      </c>
      <c r="J395" t="s">
        <v>18</v>
      </c>
      <c r="K395" t="s">
        <v>664</v>
      </c>
      <c r="L395" t="s">
        <v>20</v>
      </c>
    </row>
    <row r="396" spans="1:12" hidden="1" x14ac:dyDescent="0.25">
      <c r="A396" t="s">
        <v>662</v>
      </c>
      <c r="B396" t="s">
        <v>663</v>
      </c>
      <c r="C396" t="s">
        <v>14</v>
      </c>
      <c r="D396" t="s">
        <v>15</v>
      </c>
      <c r="E396" t="s">
        <v>16</v>
      </c>
      <c r="F396" t="s">
        <v>433</v>
      </c>
      <c r="G396" s="1">
        <v>43781</v>
      </c>
      <c r="H396" s="2">
        <v>0.63520833333333004</v>
      </c>
      <c r="I396" s="3">
        <v>-20.88</v>
      </c>
      <c r="J396" t="s">
        <v>18</v>
      </c>
      <c r="K396" t="s">
        <v>664</v>
      </c>
      <c r="L396" t="s">
        <v>60</v>
      </c>
    </row>
    <row r="397" spans="1:12" hidden="1" x14ac:dyDescent="0.25">
      <c r="A397" t="s">
        <v>665</v>
      </c>
      <c r="B397" t="s">
        <v>666</v>
      </c>
      <c r="C397" t="s">
        <v>14</v>
      </c>
      <c r="D397" t="s">
        <v>15</v>
      </c>
      <c r="E397" t="s">
        <v>16</v>
      </c>
      <c r="F397" t="s">
        <v>214</v>
      </c>
      <c r="G397" s="1">
        <v>43791</v>
      </c>
      <c r="H397" s="2">
        <v>0.46020833333333</v>
      </c>
      <c r="I397" s="3">
        <v>-4.3710000000000004</v>
      </c>
      <c r="J397" t="s">
        <v>18</v>
      </c>
      <c r="K397" t="s">
        <v>667</v>
      </c>
      <c r="L397" t="s">
        <v>20</v>
      </c>
    </row>
    <row r="398" spans="1:12" hidden="1" x14ac:dyDescent="0.25">
      <c r="A398" t="s">
        <v>665</v>
      </c>
      <c r="B398" t="s">
        <v>666</v>
      </c>
      <c r="C398" t="s">
        <v>14</v>
      </c>
      <c r="D398" t="s">
        <v>15</v>
      </c>
      <c r="E398" t="s">
        <v>16</v>
      </c>
      <c r="F398" t="s">
        <v>217</v>
      </c>
      <c r="G398" s="1">
        <v>43790</v>
      </c>
      <c r="H398" s="2">
        <v>0.35712962962963002</v>
      </c>
      <c r="I398" s="3">
        <v>-5.3079999999999998</v>
      </c>
      <c r="J398" t="s">
        <v>18</v>
      </c>
      <c r="K398" t="s">
        <v>667</v>
      </c>
      <c r="L398" t="s">
        <v>20</v>
      </c>
    </row>
    <row r="399" spans="1:12" hidden="1" x14ac:dyDescent="0.25">
      <c r="A399" t="s">
        <v>668</v>
      </c>
      <c r="B399" t="s">
        <v>669</v>
      </c>
      <c r="C399" t="s">
        <v>14</v>
      </c>
      <c r="D399" t="s">
        <v>15</v>
      </c>
      <c r="E399" t="s">
        <v>16</v>
      </c>
      <c r="F399" t="s">
        <v>230</v>
      </c>
      <c r="G399" s="1">
        <v>43789</v>
      </c>
      <c r="H399" s="2">
        <v>0.34134259259258998</v>
      </c>
      <c r="I399" s="3">
        <v>-15.601000000000001</v>
      </c>
      <c r="J399" t="s">
        <v>18</v>
      </c>
      <c r="K399" t="s">
        <v>670</v>
      </c>
      <c r="L399" t="s">
        <v>20</v>
      </c>
    </row>
    <row r="400" spans="1:12" hidden="1" x14ac:dyDescent="0.25">
      <c r="A400" t="s">
        <v>671</v>
      </c>
      <c r="B400" t="s">
        <v>672</v>
      </c>
      <c r="C400" t="s">
        <v>14</v>
      </c>
      <c r="D400" t="s">
        <v>15</v>
      </c>
      <c r="E400" t="s">
        <v>16</v>
      </c>
      <c r="F400" t="s">
        <v>673</v>
      </c>
      <c r="G400" s="1">
        <v>43781</v>
      </c>
      <c r="H400" s="2">
        <v>0.36498842592593</v>
      </c>
      <c r="I400" s="3">
        <v>-3.089</v>
      </c>
      <c r="J400" t="s">
        <v>18</v>
      </c>
      <c r="K400" t="s">
        <v>674</v>
      </c>
      <c r="L400" t="s">
        <v>60</v>
      </c>
    </row>
    <row r="401" spans="1:12" hidden="1" x14ac:dyDescent="0.25">
      <c r="A401" t="s">
        <v>675</v>
      </c>
      <c r="B401" t="s">
        <v>676</v>
      </c>
      <c r="C401" t="s">
        <v>14</v>
      </c>
      <c r="D401" t="s">
        <v>15</v>
      </c>
      <c r="E401" t="s">
        <v>16</v>
      </c>
      <c r="F401" t="s">
        <v>677</v>
      </c>
      <c r="G401" s="1">
        <v>43788</v>
      </c>
      <c r="H401" s="2">
        <v>0.45681712962963</v>
      </c>
      <c r="I401" s="3">
        <v>-9.5039999999999996</v>
      </c>
      <c r="J401" t="s">
        <v>18</v>
      </c>
      <c r="K401" t="s">
        <v>678</v>
      </c>
      <c r="L401" t="s">
        <v>20</v>
      </c>
    </row>
    <row r="402" spans="1:12" hidden="1" x14ac:dyDescent="0.25">
      <c r="A402" t="s">
        <v>679</v>
      </c>
      <c r="B402" t="s">
        <v>680</v>
      </c>
      <c r="C402" t="s">
        <v>14</v>
      </c>
      <c r="D402" t="s">
        <v>15</v>
      </c>
      <c r="E402" t="s">
        <v>16</v>
      </c>
      <c r="F402" t="s">
        <v>292</v>
      </c>
      <c r="G402" s="1">
        <v>43780</v>
      </c>
      <c r="H402" s="2">
        <v>0.56033564814814996</v>
      </c>
      <c r="I402" s="3">
        <v>-3.7050000000000001</v>
      </c>
      <c r="J402" t="s">
        <v>18</v>
      </c>
      <c r="K402" t="s">
        <v>681</v>
      </c>
      <c r="L402" t="s">
        <v>20</v>
      </c>
    </row>
    <row r="403" spans="1:12" hidden="1" x14ac:dyDescent="0.25">
      <c r="A403" t="s">
        <v>682</v>
      </c>
      <c r="B403" t="s">
        <v>683</v>
      </c>
      <c r="C403" t="s">
        <v>14</v>
      </c>
      <c r="D403" t="s">
        <v>15</v>
      </c>
      <c r="E403" t="s">
        <v>16</v>
      </c>
      <c r="F403" t="s">
        <v>346</v>
      </c>
      <c r="G403" s="1">
        <v>43790</v>
      </c>
      <c r="H403" s="2">
        <v>0.70150462962963001</v>
      </c>
      <c r="I403" s="3">
        <v>-23.513000000000002</v>
      </c>
      <c r="J403" t="s">
        <v>18</v>
      </c>
      <c r="K403" t="s">
        <v>684</v>
      </c>
      <c r="L403" t="s">
        <v>20</v>
      </c>
    </row>
    <row r="404" spans="1:12" hidden="1" x14ac:dyDescent="0.25">
      <c r="A404" t="s">
        <v>685</v>
      </c>
      <c r="B404" t="s">
        <v>686</v>
      </c>
      <c r="C404" t="s">
        <v>14</v>
      </c>
      <c r="D404" t="s">
        <v>15</v>
      </c>
      <c r="E404" t="s">
        <v>16</v>
      </c>
      <c r="F404" t="s">
        <v>98</v>
      </c>
      <c r="G404" s="1">
        <v>43795</v>
      </c>
      <c r="H404" s="2">
        <v>0.51195601851852002</v>
      </c>
      <c r="I404" s="3">
        <v>-50.466999999999999</v>
      </c>
      <c r="J404" t="s">
        <v>18</v>
      </c>
      <c r="K404" t="s">
        <v>687</v>
      </c>
      <c r="L404" t="s">
        <v>20</v>
      </c>
    </row>
    <row r="405" spans="1:12" hidden="1" x14ac:dyDescent="0.25">
      <c r="A405" t="s">
        <v>685</v>
      </c>
      <c r="B405" t="s">
        <v>686</v>
      </c>
      <c r="C405" t="s">
        <v>14</v>
      </c>
      <c r="D405" t="s">
        <v>15</v>
      </c>
      <c r="E405" t="s">
        <v>16</v>
      </c>
      <c r="F405" t="s">
        <v>17</v>
      </c>
      <c r="G405" s="1">
        <v>43795</v>
      </c>
      <c r="H405" s="2">
        <v>0.35871527777778001</v>
      </c>
      <c r="I405" s="3">
        <v>-22.605</v>
      </c>
      <c r="J405" t="s">
        <v>18</v>
      </c>
      <c r="K405" t="s">
        <v>687</v>
      </c>
      <c r="L405" t="s">
        <v>20</v>
      </c>
    </row>
    <row r="406" spans="1:12" hidden="1" x14ac:dyDescent="0.25">
      <c r="A406" t="s">
        <v>685</v>
      </c>
      <c r="B406" t="s">
        <v>686</v>
      </c>
      <c r="C406" t="s">
        <v>14</v>
      </c>
      <c r="D406" t="s">
        <v>15</v>
      </c>
      <c r="E406" t="s">
        <v>16</v>
      </c>
      <c r="F406" t="s">
        <v>100</v>
      </c>
      <c r="G406" s="1">
        <v>43789</v>
      </c>
      <c r="H406" s="2">
        <v>0.40518518518518998</v>
      </c>
      <c r="I406" s="3">
        <v>-2.82</v>
      </c>
      <c r="J406" t="s">
        <v>18</v>
      </c>
      <c r="K406" t="s">
        <v>687</v>
      </c>
      <c r="L406" t="s">
        <v>60</v>
      </c>
    </row>
    <row r="407" spans="1:12" hidden="1" x14ac:dyDescent="0.25">
      <c r="A407" t="s">
        <v>685</v>
      </c>
      <c r="B407" t="s">
        <v>686</v>
      </c>
      <c r="C407" t="s">
        <v>14</v>
      </c>
      <c r="D407" t="s">
        <v>15</v>
      </c>
      <c r="E407" t="s">
        <v>16</v>
      </c>
      <c r="F407" t="s">
        <v>21</v>
      </c>
      <c r="G407" s="1">
        <v>43789</v>
      </c>
      <c r="H407" s="2">
        <v>0.68144675925926002</v>
      </c>
      <c r="I407" s="3">
        <v>-12.52</v>
      </c>
      <c r="J407" t="s">
        <v>18</v>
      </c>
      <c r="K407" t="s">
        <v>688</v>
      </c>
      <c r="L407" t="s">
        <v>20</v>
      </c>
    </row>
    <row r="408" spans="1:12" hidden="1" x14ac:dyDescent="0.25">
      <c r="A408" t="s">
        <v>685</v>
      </c>
      <c r="B408" t="s">
        <v>686</v>
      </c>
      <c r="C408" t="s">
        <v>14</v>
      </c>
      <c r="D408" t="s">
        <v>15</v>
      </c>
      <c r="E408" t="s">
        <v>16</v>
      </c>
      <c r="F408" t="s">
        <v>101</v>
      </c>
      <c r="G408" s="1">
        <v>43788</v>
      </c>
      <c r="H408" s="2">
        <v>0.44733796296296002</v>
      </c>
      <c r="I408" s="3">
        <v>-50.466999999999999</v>
      </c>
      <c r="J408" t="s">
        <v>18</v>
      </c>
      <c r="K408" t="s">
        <v>687</v>
      </c>
      <c r="L408" t="s">
        <v>87</v>
      </c>
    </row>
    <row r="409" spans="1:12" hidden="1" x14ac:dyDescent="0.25">
      <c r="A409" t="s">
        <v>685</v>
      </c>
      <c r="B409" t="s">
        <v>686</v>
      </c>
      <c r="C409" t="s">
        <v>14</v>
      </c>
      <c r="D409" t="s">
        <v>15</v>
      </c>
      <c r="E409" t="s">
        <v>16</v>
      </c>
      <c r="F409" t="s">
        <v>22</v>
      </c>
      <c r="G409" s="1">
        <v>43787</v>
      </c>
      <c r="H409" s="2">
        <v>0.40717592592592999</v>
      </c>
      <c r="I409" s="3">
        <v>-45.209000000000003</v>
      </c>
      <c r="J409" t="s">
        <v>18</v>
      </c>
      <c r="K409" t="s">
        <v>687</v>
      </c>
      <c r="L409" t="s">
        <v>20</v>
      </c>
    </row>
    <row r="410" spans="1:12" hidden="1" x14ac:dyDescent="0.25">
      <c r="A410" t="s">
        <v>685</v>
      </c>
      <c r="B410" t="s">
        <v>686</v>
      </c>
      <c r="C410" t="s">
        <v>14</v>
      </c>
      <c r="D410" t="s">
        <v>15</v>
      </c>
      <c r="E410" t="s">
        <v>16</v>
      </c>
      <c r="F410" t="s">
        <v>24</v>
      </c>
      <c r="G410" s="1">
        <v>43777</v>
      </c>
      <c r="H410" s="2">
        <v>0.69201388888889004</v>
      </c>
      <c r="I410" s="3">
        <v>-45.209000000000003</v>
      </c>
      <c r="J410" t="s">
        <v>18</v>
      </c>
      <c r="K410" t="s">
        <v>687</v>
      </c>
      <c r="L410" t="s">
        <v>20</v>
      </c>
    </row>
    <row r="411" spans="1:12" hidden="1" x14ac:dyDescent="0.25">
      <c r="A411" t="s">
        <v>685</v>
      </c>
      <c r="B411" t="s">
        <v>686</v>
      </c>
      <c r="C411" t="s">
        <v>14</v>
      </c>
      <c r="D411" t="s">
        <v>15</v>
      </c>
      <c r="E411" t="s">
        <v>16</v>
      </c>
      <c r="F411" t="s">
        <v>102</v>
      </c>
      <c r="G411" s="1">
        <v>43776</v>
      </c>
      <c r="H411" s="2">
        <v>0.44641203703704002</v>
      </c>
      <c r="I411" s="3">
        <v>-89.603999999999999</v>
      </c>
      <c r="J411" t="s">
        <v>18</v>
      </c>
      <c r="K411" t="s">
        <v>687</v>
      </c>
      <c r="L411" t="s">
        <v>20</v>
      </c>
    </row>
    <row r="412" spans="1:12" hidden="1" x14ac:dyDescent="0.25">
      <c r="A412" t="s">
        <v>685</v>
      </c>
      <c r="B412" t="s">
        <v>686</v>
      </c>
      <c r="C412" t="s">
        <v>14</v>
      </c>
      <c r="D412" t="s">
        <v>15</v>
      </c>
      <c r="E412" t="s">
        <v>16</v>
      </c>
      <c r="F412" t="s">
        <v>131</v>
      </c>
      <c r="G412" s="1">
        <v>43774</v>
      </c>
      <c r="H412" s="2">
        <v>0.50577546296296005</v>
      </c>
      <c r="I412" s="3">
        <v>-26.213999999999999</v>
      </c>
      <c r="J412" t="s">
        <v>18</v>
      </c>
      <c r="K412" t="s">
        <v>687</v>
      </c>
      <c r="L412" t="s">
        <v>20</v>
      </c>
    </row>
    <row r="413" spans="1:12" hidden="1" x14ac:dyDescent="0.25">
      <c r="A413" t="s">
        <v>689</v>
      </c>
      <c r="B413" t="s">
        <v>690</v>
      </c>
      <c r="C413" t="s">
        <v>14</v>
      </c>
      <c r="D413" t="s">
        <v>15</v>
      </c>
      <c r="E413" t="s">
        <v>16</v>
      </c>
      <c r="F413" t="s">
        <v>691</v>
      </c>
      <c r="G413" s="1">
        <v>43795</v>
      </c>
      <c r="H413" s="2">
        <v>0.66372685185184999</v>
      </c>
      <c r="I413" s="3">
        <v>-1.8</v>
      </c>
      <c r="J413" t="s">
        <v>18</v>
      </c>
      <c r="K413" t="s">
        <v>692</v>
      </c>
      <c r="L413" t="s">
        <v>20</v>
      </c>
    </row>
    <row r="414" spans="1:12" hidden="1" x14ac:dyDescent="0.25">
      <c r="A414" t="s">
        <v>689</v>
      </c>
      <c r="B414" t="s">
        <v>690</v>
      </c>
      <c r="C414" t="s">
        <v>14</v>
      </c>
      <c r="D414" t="s">
        <v>15</v>
      </c>
      <c r="E414" t="s">
        <v>16</v>
      </c>
      <c r="F414" t="s">
        <v>693</v>
      </c>
      <c r="G414" s="1">
        <v>43774</v>
      </c>
      <c r="H414" s="2">
        <v>0.40298611111110999</v>
      </c>
      <c r="I414" s="3">
        <v>-16.128</v>
      </c>
      <c r="J414" t="s">
        <v>18</v>
      </c>
      <c r="K414" t="s">
        <v>694</v>
      </c>
      <c r="L414" t="s">
        <v>20</v>
      </c>
    </row>
    <row r="415" spans="1:12" hidden="1" x14ac:dyDescent="0.25">
      <c r="A415" t="s">
        <v>695</v>
      </c>
      <c r="B415" t="s">
        <v>696</v>
      </c>
      <c r="C415" t="s">
        <v>14</v>
      </c>
      <c r="D415" t="s">
        <v>15</v>
      </c>
      <c r="E415" t="s">
        <v>16</v>
      </c>
      <c r="F415" t="s">
        <v>697</v>
      </c>
      <c r="G415" s="1">
        <v>43795</v>
      </c>
      <c r="H415" s="2">
        <v>0.51491898148147996</v>
      </c>
      <c r="I415" s="3">
        <v>-21.251999999999999</v>
      </c>
      <c r="J415" t="s">
        <v>18</v>
      </c>
      <c r="K415" t="s">
        <v>698</v>
      </c>
      <c r="L415" t="s">
        <v>20</v>
      </c>
    </row>
    <row r="416" spans="1:12" hidden="1" x14ac:dyDescent="0.25">
      <c r="A416" t="s">
        <v>699</v>
      </c>
      <c r="B416" t="s">
        <v>700</v>
      </c>
      <c r="C416" t="s">
        <v>14</v>
      </c>
      <c r="D416" t="s">
        <v>15</v>
      </c>
      <c r="E416" t="s">
        <v>16</v>
      </c>
      <c r="F416" t="s">
        <v>701</v>
      </c>
      <c r="G416" s="1">
        <v>43795</v>
      </c>
      <c r="H416" s="2">
        <v>0.51728009259259</v>
      </c>
      <c r="I416" s="3">
        <v>-6.5039999999999996</v>
      </c>
      <c r="J416" t="s">
        <v>18</v>
      </c>
      <c r="K416" t="s">
        <v>702</v>
      </c>
      <c r="L416" t="s">
        <v>20</v>
      </c>
    </row>
    <row r="417" spans="1:12" hidden="1" x14ac:dyDescent="0.25">
      <c r="A417" t="s">
        <v>699</v>
      </c>
      <c r="B417" t="s">
        <v>700</v>
      </c>
      <c r="C417" t="s">
        <v>14</v>
      </c>
      <c r="D417" t="s">
        <v>15</v>
      </c>
      <c r="E417" t="s">
        <v>16</v>
      </c>
      <c r="F417" t="s">
        <v>701</v>
      </c>
      <c r="G417" s="1">
        <v>43795</v>
      </c>
      <c r="H417" s="2">
        <v>0.51728009259259</v>
      </c>
      <c r="I417" s="3">
        <v>-16.265999999999998</v>
      </c>
      <c r="J417" t="s">
        <v>18</v>
      </c>
      <c r="K417" t="s">
        <v>703</v>
      </c>
      <c r="L417" t="s">
        <v>20</v>
      </c>
    </row>
    <row r="418" spans="1:12" hidden="1" x14ac:dyDescent="0.25">
      <c r="A418" t="s">
        <v>704</v>
      </c>
      <c r="B418" t="s">
        <v>705</v>
      </c>
      <c r="C418" t="s">
        <v>14</v>
      </c>
      <c r="D418" t="s">
        <v>15</v>
      </c>
      <c r="E418" t="s">
        <v>16</v>
      </c>
      <c r="F418" t="s">
        <v>706</v>
      </c>
      <c r="G418" s="1">
        <v>43788</v>
      </c>
      <c r="H418" s="2">
        <v>0.5722337962963</v>
      </c>
      <c r="I418" s="3">
        <v>-4.5599999999999996</v>
      </c>
      <c r="J418" t="s">
        <v>18</v>
      </c>
      <c r="K418" t="s">
        <v>707</v>
      </c>
      <c r="L418" t="s">
        <v>20</v>
      </c>
    </row>
    <row r="419" spans="1:12" hidden="1" x14ac:dyDescent="0.25">
      <c r="A419" t="s">
        <v>708</v>
      </c>
      <c r="B419" t="s">
        <v>709</v>
      </c>
      <c r="C419" t="s">
        <v>14</v>
      </c>
      <c r="D419" t="s">
        <v>15</v>
      </c>
      <c r="E419" t="s">
        <v>16</v>
      </c>
      <c r="F419" t="s">
        <v>710</v>
      </c>
      <c r="G419" s="1">
        <v>43778</v>
      </c>
      <c r="H419" s="2">
        <v>0.42089120370369998</v>
      </c>
      <c r="I419" s="3">
        <v>-73.725999999999999</v>
      </c>
      <c r="J419" t="s">
        <v>18</v>
      </c>
      <c r="K419" t="s">
        <v>711</v>
      </c>
      <c r="L419" t="s">
        <v>20</v>
      </c>
    </row>
    <row r="420" spans="1:12" hidden="1" x14ac:dyDescent="0.25">
      <c r="A420" t="s">
        <v>708</v>
      </c>
      <c r="B420" t="s">
        <v>709</v>
      </c>
      <c r="C420" t="s">
        <v>14</v>
      </c>
      <c r="D420" t="s">
        <v>15</v>
      </c>
      <c r="E420" t="s">
        <v>16</v>
      </c>
      <c r="F420" t="s">
        <v>712</v>
      </c>
      <c r="G420" s="1">
        <v>43778</v>
      </c>
      <c r="H420" s="2">
        <v>0.46306712962962998</v>
      </c>
      <c r="I420" s="3">
        <v>73.725999999999999</v>
      </c>
      <c r="J420" t="s">
        <v>18</v>
      </c>
      <c r="K420" t="s">
        <v>711</v>
      </c>
      <c r="L420" t="s">
        <v>20</v>
      </c>
    </row>
    <row r="421" spans="1:12" hidden="1" x14ac:dyDescent="0.25">
      <c r="A421" t="s">
        <v>708</v>
      </c>
      <c r="B421" t="s">
        <v>709</v>
      </c>
      <c r="C421" t="s">
        <v>14</v>
      </c>
      <c r="D421" t="s">
        <v>15</v>
      </c>
      <c r="E421" t="s">
        <v>16</v>
      </c>
      <c r="F421" t="s">
        <v>713</v>
      </c>
      <c r="G421" s="1">
        <v>43778</v>
      </c>
      <c r="H421" s="2">
        <v>0.46674768518519</v>
      </c>
      <c r="I421" s="3">
        <v>-73.725999999999999</v>
      </c>
      <c r="J421" t="s">
        <v>18</v>
      </c>
      <c r="K421" t="s">
        <v>711</v>
      </c>
      <c r="L421" t="s">
        <v>20</v>
      </c>
    </row>
    <row r="422" spans="1:12" hidden="1" x14ac:dyDescent="0.25">
      <c r="A422" t="s">
        <v>714</v>
      </c>
      <c r="B422" t="s">
        <v>715</v>
      </c>
      <c r="C422" t="s">
        <v>14</v>
      </c>
      <c r="D422" t="s">
        <v>15</v>
      </c>
      <c r="E422" t="s">
        <v>16</v>
      </c>
      <c r="F422" t="s">
        <v>716</v>
      </c>
      <c r="G422" s="1">
        <v>43781</v>
      </c>
      <c r="H422" s="2">
        <v>0.36714120370370001</v>
      </c>
      <c r="I422" s="3">
        <v>-0.33700000000000002</v>
      </c>
      <c r="J422" t="s">
        <v>18</v>
      </c>
      <c r="K422" t="s">
        <v>717</v>
      </c>
      <c r="L422" t="s">
        <v>60</v>
      </c>
    </row>
    <row r="423" spans="1:12" hidden="1" x14ac:dyDescent="0.25">
      <c r="A423" t="s">
        <v>714</v>
      </c>
      <c r="B423" t="s">
        <v>715</v>
      </c>
      <c r="C423" t="s">
        <v>14</v>
      </c>
      <c r="D423" t="s">
        <v>15</v>
      </c>
      <c r="E423" t="s">
        <v>16</v>
      </c>
      <c r="F423" t="s">
        <v>673</v>
      </c>
      <c r="G423" s="1">
        <v>43781</v>
      </c>
      <c r="H423" s="2">
        <v>0.36498842592593</v>
      </c>
      <c r="I423" s="3">
        <v>-12.019</v>
      </c>
      <c r="J423" t="s">
        <v>18</v>
      </c>
      <c r="K423" t="s">
        <v>718</v>
      </c>
      <c r="L423" t="s">
        <v>60</v>
      </c>
    </row>
    <row r="424" spans="1:12" hidden="1" x14ac:dyDescent="0.25">
      <c r="A424" t="s">
        <v>719</v>
      </c>
      <c r="B424" t="s">
        <v>720</v>
      </c>
      <c r="C424" t="s">
        <v>14</v>
      </c>
      <c r="D424" t="s">
        <v>15</v>
      </c>
      <c r="E424" t="s">
        <v>16</v>
      </c>
      <c r="F424" t="s">
        <v>721</v>
      </c>
      <c r="G424" s="1">
        <v>43795</v>
      </c>
      <c r="H424" s="2">
        <v>0.44145833333333001</v>
      </c>
      <c r="I424" s="3">
        <v>-55.448</v>
      </c>
      <c r="J424" t="s">
        <v>18</v>
      </c>
      <c r="K424" t="s">
        <v>722</v>
      </c>
      <c r="L424" t="s">
        <v>20</v>
      </c>
    </row>
    <row r="425" spans="1:12" hidden="1" x14ac:dyDescent="0.25">
      <c r="A425" t="s">
        <v>719</v>
      </c>
      <c r="B425" t="s">
        <v>720</v>
      </c>
      <c r="C425" t="s">
        <v>14</v>
      </c>
      <c r="D425" t="s">
        <v>15</v>
      </c>
      <c r="E425" t="s">
        <v>16</v>
      </c>
      <c r="F425" t="s">
        <v>723</v>
      </c>
      <c r="G425" s="1">
        <v>43776</v>
      </c>
      <c r="H425" s="2">
        <v>0.41415509259258998</v>
      </c>
      <c r="I425" s="3">
        <v>-24.823</v>
      </c>
      <c r="J425" t="s">
        <v>18</v>
      </c>
      <c r="K425" t="s">
        <v>722</v>
      </c>
      <c r="L425" t="s">
        <v>20</v>
      </c>
    </row>
    <row r="426" spans="1:12" hidden="1" x14ac:dyDescent="0.25">
      <c r="A426" t="s">
        <v>719</v>
      </c>
      <c r="B426" t="s">
        <v>720</v>
      </c>
      <c r="C426" t="s">
        <v>14</v>
      </c>
      <c r="D426" t="s">
        <v>15</v>
      </c>
      <c r="E426" t="s">
        <v>16</v>
      </c>
      <c r="F426" t="s">
        <v>723</v>
      </c>
      <c r="G426" s="1">
        <v>43776</v>
      </c>
      <c r="H426" s="2">
        <v>0.41415509259258998</v>
      </c>
      <c r="I426" s="3">
        <v>-126.377</v>
      </c>
      <c r="J426" t="s">
        <v>18</v>
      </c>
      <c r="K426" t="s">
        <v>724</v>
      </c>
      <c r="L426" t="s">
        <v>20</v>
      </c>
    </row>
    <row r="427" spans="1:12" hidden="1" x14ac:dyDescent="0.25">
      <c r="A427" t="s">
        <v>725</v>
      </c>
      <c r="B427" t="s">
        <v>726</v>
      </c>
      <c r="C427" t="s">
        <v>14</v>
      </c>
      <c r="D427" t="s">
        <v>15</v>
      </c>
      <c r="E427" t="s">
        <v>16</v>
      </c>
      <c r="F427" t="s">
        <v>727</v>
      </c>
      <c r="G427" s="1">
        <v>43774</v>
      </c>
      <c r="H427" s="2">
        <v>0.56156249999999996</v>
      </c>
      <c r="I427" s="3">
        <v>-0.68</v>
      </c>
      <c r="J427" t="s">
        <v>18</v>
      </c>
      <c r="K427" t="s">
        <v>728</v>
      </c>
      <c r="L427" t="s">
        <v>20</v>
      </c>
    </row>
    <row r="428" spans="1:12" hidden="1" x14ac:dyDescent="0.25">
      <c r="A428" t="s">
        <v>725</v>
      </c>
      <c r="B428" t="s">
        <v>726</v>
      </c>
      <c r="C428" t="s">
        <v>14</v>
      </c>
      <c r="D428" t="s">
        <v>15</v>
      </c>
      <c r="E428" t="s">
        <v>16</v>
      </c>
      <c r="F428" t="s">
        <v>727</v>
      </c>
      <c r="G428" s="1">
        <v>43774</v>
      </c>
      <c r="H428" s="2">
        <v>0.56156249999999996</v>
      </c>
      <c r="I428" s="3">
        <v>-30.28</v>
      </c>
      <c r="J428" t="s">
        <v>18</v>
      </c>
      <c r="K428" t="s">
        <v>729</v>
      </c>
      <c r="L428" t="s">
        <v>20</v>
      </c>
    </row>
    <row r="429" spans="1:12" hidden="1" x14ac:dyDescent="0.25">
      <c r="A429" t="s">
        <v>730</v>
      </c>
      <c r="B429" t="s">
        <v>731</v>
      </c>
      <c r="C429" t="s">
        <v>14</v>
      </c>
      <c r="D429" t="s">
        <v>15</v>
      </c>
      <c r="E429" t="s">
        <v>16</v>
      </c>
      <c r="F429" t="s">
        <v>732</v>
      </c>
      <c r="G429" s="1">
        <v>43776</v>
      </c>
      <c r="H429" s="2">
        <v>0.40849537037036998</v>
      </c>
      <c r="I429" s="3">
        <v>-42.335999999999999</v>
      </c>
      <c r="J429" t="s">
        <v>18</v>
      </c>
      <c r="K429" t="s">
        <v>733</v>
      </c>
      <c r="L429" t="s">
        <v>20</v>
      </c>
    </row>
    <row r="430" spans="1:12" hidden="1" x14ac:dyDescent="0.25">
      <c r="A430" t="s">
        <v>734</v>
      </c>
      <c r="B430" t="s">
        <v>735</v>
      </c>
      <c r="C430" t="s">
        <v>14</v>
      </c>
      <c r="D430" t="s">
        <v>15</v>
      </c>
      <c r="E430" t="s">
        <v>16</v>
      </c>
      <c r="F430" t="s">
        <v>736</v>
      </c>
      <c r="G430" s="1">
        <v>43797</v>
      </c>
      <c r="H430" s="2">
        <v>0.65149305555556003</v>
      </c>
      <c r="I430" s="3">
        <v>-1552.32</v>
      </c>
      <c r="J430" t="s">
        <v>18</v>
      </c>
      <c r="K430" t="s">
        <v>737</v>
      </c>
      <c r="L430" t="s">
        <v>20</v>
      </c>
    </row>
    <row r="431" spans="1:12" hidden="1" x14ac:dyDescent="0.25">
      <c r="A431" t="s">
        <v>734</v>
      </c>
      <c r="B431" t="s">
        <v>735</v>
      </c>
      <c r="C431" t="s">
        <v>14</v>
      </c>
      <c r="D431" t="s">
        <v>15</v>
      </c>
      <c r="E431" t="s">
        <v>16</v>
      </c>
      <c r="F431" t="s">
        <v>738</v>
      </c>
      <c r="G431" s="1">
        <v>43787</v>
      </c>
      <c r="H431" s="2">
        <v>0.51609953703704003</v>
      </c>
      <c r="I431" s="3">
        <v>-554.4</v>
      </c>
      <c r="J431" t="s">
        <v>18</v>
      </c>
      <c r="K431" t="s">
        <v>739</v>
      </c>
      <c r="L431" t="s">
        <v>20</v>
      </c>
    </row>
    <row r="432" spans="1:12" hidden="1" x14ac:dyDescent="0.25">
      <c r="A432" t="s">
        <v>734</v>
      </c>
      <c r="B432" t="s">
        <v>735</v>
      </c>
      <c r="C432" t="s">
        <v>14</v>
      </c>
      <c r="D432" t="s">
        <v>15</v>
      </c>
      <c r="E432" t="s">
        <v>16</v>
      </c>
      <c r="F432" t="s">
        <v>740</v>
      </c>
      <c r="G432" s="1">
        <v>43787</v>
      </c>
      <c r="H432" s="2">
        <v>0.65153935185184997</v>
      </c>
      <c r="I432" s="3">
        <v>-114.27500000000001</v>
      </c>
      <c r="J432" t="s">
        <v>18</v>
      </c>
      <c r="K432" t="s">
        <v>739</v>
      </c>
      <c r="L432" t="s">
        <v>20</v>
      </c>
    </row>
    <row r="433" spans="1:12" hidden="1" x14ac:dyDescent="0.25">
      <c r="A433" t="s">
        <v>741</v>
      </c>
      <c r="B433" t="s">
        <v>742</v>
      </c>
      <c r="C433" t="s">
        <v>14</v>
      </c>
      <c r="D433" t="s">
        <v>15</v>
      </c>
      <c r="E433" t="s">
        <v>16</v>
      </c>
      <c r="F433" t="s">
        <v>28</v>
      </c>
      <c r="G433" s="1">
        <v>43783</v>
      </c>
      <c r="H433" s="2">
        <v>0.35314814814814999</v>
      </c>
      <c r="I433" s="3">
        <v>-17.253</v>
      </c>
      <c r="J433" t="s">
        <v>18</v>
      </c>
      <c r="K433" t="s">
        <v>743</v>
      </c>
      <c r="L433" t="s">
        <v>20</v>
      </c>
    </row>
    <row r="434" spans="1:12" hidden="1" x14ac:dyDescent="0.25">
      <c r="A434" t="s">
        <v>744</v>
      </c>
      <c r="B434" t="s">
        <v>745</v>
      </c>
      <c r="C434" t="s">
        <v>14</v>
      </c>
      <c r="D434" t="s">
        <v>15</v>
      </c>
      <c r="E434" t="s">
        <v>16</v>
      </c>
      <c r="F434" t="s">
        <v>746</v>
      </c>
      <c r="G434" s="1">
        <v>43795</v>
      </c>
      <c r="H434" s="2">
        <v>0.70030092592592996</v>
      </c>
      <c r="I434" s="3">
        <v>-16.559999999999999</v>
      </c>
      <c r="J434" t="s">
        <v>18</v>
      </c>
      <c r="K434" t="s">
        <v>747</v>
      </c>
      <c r="L434" t="s">
        <v>89</v>
      </c>
    </row>
    <row r="435" spans="1:12" hidden="1" x14ac:dyDescent="0.25">
      <c r="A435" t="s">
        <v>744</v>
      </c>
      <c r="B435" t="s">
        <v>745</v>
      </c>
      <c r="C435" t="s">
        <v>14</v>
      </c>
      <c r="D435" t="s">
        <v>15</v>
      </c>
      <c r="E435" t="s">
        <v>16</v>
      </c>
      <c r="F435" t="s">
        <v>748</v>
      </c>
      <c r="G435" s="1">
        <v>43795</v>
      </c>
      <c r="H435" s="2">
        <v>0.66493055555556002</v>
      </c>
      <c r="I435" s="3">
        <v>-30.456</v>
      </c>
      <c r="J435" t="s">
        <v>18</v>
      </c>
      <c r="K435" t="s">
        <v>747</v>
      </c>
      <c r="L435" t="s">
        <v>89</v>
      </c>
    </row>
    <row r="436" spans="1:12" hidden="1" x14ac:dyDescent="0.25">
      <c r="A436" t="s">
        <v>744</v>
      </c>
      <c r="B436" t="s">
        <v>745</v>
      </c>
      <c r="C436" t="s">
        <v>14</v>
      </c>
      <c r="D436" t="s">
        <v>15</v>
      </c>
      <c r="E436" t="s">
        <v>16</v>
      </c>
      <c r="F436" t="s">
        <v>749</v>
      </c>
      <c r="G436" s="1">
        <v>43795</v>
      </c>
      <c r="H436" s="2">
        <v>0.65571759259258999</v>
      </c>
      <c r="I436" s="3">
        <v>-17.495999999999999</v>
      </c>
      <c r="J436" t="s">
        <v>18</v>
      </c>
      <c r="K436" t="s">
        <v>747</v>
      </c>
      <c r="L436" t="s">
        <v>89</v>
      </c>
    </row>
    <row r="437" spans="1:12" hidden="1" x14ac:dyDescent="0.25">
      <c r="A437" t="s">
        <v>744</v>
      </c>
      <c r="B437" t="s">
        <v>745</v>
      </c>
      <c r="C437" t="s">
        <v>14</v>
      </c>
      <c r="D437" t="s">
        <v>15</v>
      </c>
      <c r="E437" t="s">
        <v>16</v>
      </c>
      <c r="F437" t="s">
        <v>750</v>
      </c>
      <c r="G437" s="1">
        <v>43788</v>
      </c>
      <c r="H437" s="2">
        <v>0.66613425925925995</v>
      </c>
      <c r="I437" s="3">
        <v>-8.9429999999999996</v>
      </c>
      <c r="J437" t="s">
        <v>18</v>
      </c>
      <c r="K437" t="s">
        <v>747</v>
      </c>
      <c r="L437" t="s">
        <v>20</v>
      </c>
    </row>
    <row r="438" spans="1:12" hidden="1" x14ac:dyDescent="0.25">
      <c r="A438" t="s">
        <v>744</v>
      </c>
      <c r="B438" t="s">
        <v>745</v>
      </c>
      <c r="C438" t="s">
        <v>14</v>
      </c>
      <c r="D438" t="s">
        <v>15</v>
      </c>
      <c r="E438" t="s">
        <v>16</v>
      </c>
      <c r="F438" t="s">
        <v>445</v>
      </c>
      <c r="G438" s="1">
        <v>43774</v>
      </c>
      <c r="H438" s="2">
        <v>0.59121527777778005</v>
      </c>
      <c r="I438" s="3">
        <v>-6.6239999999999997</v>
      </c>
      <c r="J438" t="s">
        <v>18</v>
      </c>
      <c r="K438" t="s">
        <v>747</v>
      </c>
      <c r="L438" t="s">
        <v>20</v>
      </c>
    </row>
    <row r="439" spans="1:12" hidden="1" x14ac:dyDescent="0.25">
      <c r="A439" t="s">
        <v>751</v>
      </c>
      <c r="B439" t="s">
        <v>752</v>
      </c>
      <c r="C439" t="s">
        <v>14</v>
      </c>
      <c r="D439" t="s">
        <v>15</v>
      </c>
      <c r="E439" t="s">
        <v>16</v>
      </c>
      <c r="F439" t="s">
        <v>200</v>
      </c>
      <c r="G439" s="1">
        <v>43776</v>
      </c>
      <c r="H439" s="2">
        <v>0.40225694444443999</v>
      </c>
      <c r="I439" s="3">
        <v>-21.187000000000001</v>
      </c>
      <c r="J439" t="s">
        <v>18</v>
      </c>
      <c r="K439" t="s">
        <v>753</v>
      </c>
      <c r="L439" t="s">
        <v>20</v>
      </c>
    </row>
    <row r="440" spans="1:12" hidden="1" x14ac:dyDescent="0.25">
      <c r="A440" t="s">
        <v>754</v>
      </c>
      <c r="B440" t="s">
        <v>755</v>
      </c>
      <c r="C440" t="s">
        <v>14</v>
      </c>
      <c r="D440" t="s">
        <v>15</v>
      </c>
      <c r="E440" t="s">
        <v>16</v>
      </c>
      <c r="F440" t="s">
        <v>756</v>
      </c>
      <c r="G440" s="1">
        <v>43795</v>
      </c>
      <c r="H440" s="2">
        <v>0.59458333333333002</v>
      </c>
      <c r="I440" s="3">
        <v>-23.355</v>
      </c>
      <c r="J440" t="s">
        <v>18</v>
      </c>
      <c r="K440" t="s">
        <v>757</v>
      </c>
      <c r="L440" t="s">
        <v>20</v>
      </c>
    </row>
    <row r="441" spans="1:12" hidden="1" x14ac:dyDescent="0.25">
      <c r="A441" t="s">
        <v>754</v>
      </c>
      <c r="B441" t="s">
        <v>755</v>
      </c>
      <c r="C441" t="s">
        <v>14</v>
      </c>
      <c r="D441" t="s">
        <v>15</v>
      </c>
      <c r="E441" t="s">
        <v>16</v>
      </c>
      <c r="F441" t="s">
        <v>758</v>
      </c>
      <c r="G441" s="1">
        <v>43787</v>
      </c>
      <c r="H441" s="2">
        <v>0.64767361111110999</v>
      </c>
      <c r="I441" s="3">
        <v>-31.968</v>
      </c>
      <c r="J441" t="s">
        <v>18</v>
      </c>
      <c r="K441" t="s">
        <v>757</v>
      </c>
      <c r="L441" t="s">
        <v>20</v>
      </c>
    </row>
    <row r="442" spans="1:12" hidden="1" x14ac:dyDescent="0.25">
      <c r="A442" t="s">
        <v>754</v>
      </c>
      <c r="B442" t="s">
        <v>755</v>
      </c>
      <c r="C442" t="s">
        <v>14</v>
      </c>
      <c r="D442" t="s">
        <v>15</v>
      </c>
      <c r="E442" t="s">
        <v>16</v>
      </c>
      <c r="F442" t="s">
        <v>759</v>
      </c>
      <c r="G442" s="1">
        <v>43778</v>
      </c>
      <c r="H442" s="2">
        <v>0.42528935185185002</v>
      </c>
      <c r="I442" s="3">
        <v>-38.880000000000003</v>
      </c>
      <c r="J442" t="s">
        <v>18</v>
      </c>
      <c r="K442" t="s">
        <v>757</v>
      </c>
      <c r="L442" t="s">
        <v>20</v>
      </c>
    </row>
    <row r="443" spans="1:12" hidden="1" x14ac:dyDescent="0.25">
      <c r="A443" t="s">
        <v>754</v>
      </c>
      <c r="B443" t="s">
        <v>755</v>
      </c>
      <c r="C443" t="s">
        <v>14</v>
      </c>
      <c r="D443" t="s">
        <v>15</v>
      </c>
      <c r="E443" t="s">
        <v>16</v>
      </c>
      <c r="F443" t="s">
        <v>760</v>
      </c>
      <c r="G443" s="1">
        <v>43774</v>
      </c>
      <c r="H443" s="2">
        <v>0.5577662037037</v>
      </c>
      <c r="I443" s="3">
        <v>-32.697000000000003</v>
      </c>
      <c r="J443" t="s">
        <v>18</v>
      </c>
      <c r="K443" t="s">
        <v>757</v>
      </c>
      <c r="L443" t="s">
        <v>20</v>
      </c>
    </row>
    <row r="444" spans="1:12" x14ac:dyDescent="0.25">
      <c r="A444" t="s">
        <v>761</v>
      </c>
      <c r="B444" t="s">
        <v>762</v>
      </c>
      <c r="C444" t="s">
        <v>14</v>
      </c>
      <c r="D444" t="s">
        <v>15</v>
      </c>
      <c r="E444" t="s">
        <v>16</v>
      </c>
      <c r="F444" t="s">
        <v>763</v>
      </c>
      <c r="G444" s="1">
        <v>43798</v>
      </c>
      <c r="H444" s="2">
        <v>0.70152777777777997</v>
      </c>
      <c r="I444" s="3">
        <v>-4.2990000000000004</v>
      </c>
      <c r="J444" t="s">
        <v>18</v>
      </c>
      <c r="K444" t="s">
        <v>764</v>
      </c>
      <c r="L444" t="s">
        <v>20</v>
      </c>
    </row>
    <row r="445" spans="1:12" hidden="1" x14ac:dyDescent="0.25">
      <c r="A445" t="s">
        <v>761</v>
      </c>
      <c r="B445" t="s">
        <v>762</v>
      </c>
      <c r="C445" t="s">
        <v>14</v>
      </c>
      <c r="D445" t="s">
        <v>15</v>
      </c>
      <c r="E445" t="s">
        <v>16</v>
      </c>
      <c r="F445" t="s">
        <v>241</v>
      </c>
      <c r="G445" s="1">
        <v>43796</v>
      </c>
      <c r="H445" s="2">
        <v>0.46712962962963001</v>
      </c>
      <c r="I445" s="3">
        <v>-2.3140000000000001</v>
      </c>
      <c r="J445" t="s">
        <v>18</v>
      </c>
      <c r="K445" t="s">
        <v>764</v>
      </c>
      <c r="L445" t="s">
        <v>20</v>
      </c>
    </row>
    <row r="446" spans="1:12" hidden="1" x14ac:dyDescent="0.25">
      <c r="A446" t="s">
        <v>765</v>
      </c>
      <c r="B446" t="s">
        <v>766</v>
      </c>
      <c r="C446" t="s">
        <v>14</v>
      </c>
      <c r="D446" t="s">
        <v>15</v>
      </c>
      <c r="E446" t="s">
        <v>16</v>
      </c>
      <c r="F446" t="s">
        <v>767</v>
      </c>
      <c r="G446" s="1">
        <v>43792</v>
      </c>
      <c r="H446" s="2">
        <v>0.39905092592593</v>
      </c>
      <c r="I446" s="3">
        <v>-50.244999999999997</v>
      </c>
      <c r="J446" t="s">
        <v>18</v>
      </c>
      <c r="K446" t="s">
        <v>768</v>
      </c>
      <c r="L446" t="s">
        <v>89</v>
      </c>
    </row>
    <row r="447" spans="1:12" hidden="1" x14ac:dyDescent="0.25">
      <c r="A447" t="s">
        <v>765</v>
      </c>
      <c r="B447" t="s">
        <v>766</v>
      </c>
      <c r="C447" t="s">
        <v>14</v>
      </c>
      <c r="D447" t="s">
        <v>15</v>
      </c>
      <c r="E447" t="s">
        <v>16</v>
      </c>
      <c r="F447" t="s">
        <v>769</v>
      </c>
      <c r="G447" s="1">
        <v>43791</v>
      </c>
      <c r="H447" s="2">
        <v>0.46907407407406998</v>
      </c>
      <c r="I447" s="3">
        <v>-4.04</v>
      </c>
      <c r="J447" t="s">
        <v>18</v>
      </c>
      <c r="K447" t="s">
        <v>768</v>
      </c>
      <c r="L447" t="s">
        <v>20</v>
      </c>
    </row>
    <row r="448" spans="1:12" hidden="1" x14ac:dyDescent="0.25">
      <c r="A448" t="s">
        <v>765</v>
      </c>
      <c r="B448" t="s">
        <v>766</v>
      </c>
      <c r="C448" t="s">
        <v>14</v>
      </c>
      <c r="D448" t="s">
        <v>15</v>
      </c>
      <c r="E448" t="s">
        <v>16</v>
      </c>
      <c r="F448" t="s">
        <v>770</v>
      </c>
      <c r="G448" s="1">
        <v>43788</v>
      </c>
      <c r="H448" s="2">
        <v>0.52224537037037</v>
      </c>
      <c r="I448" s="3">
        <v>-20.204000000000001</v>
      </c>
      <c r="J448" t="s">
        <v>18</v>
      </c>
      <c r="K448" t="s">
        <v>768</v>
      </c>
      <c r="L448" t="s">
        <v>20</v>
      </c>
    </row>
    <row r="449" spans="1:12" hidden="1" x14ac:dyDescent="0.25">
      <c r="A449" t="s">
        <v>765</v>
      </c>
      <c r="B449" t="s">
        <v>766</v>
      </c>
      <c r="C449" t="s">
        <v>14</v>
      </c>
      <c r="D449" t="s">
        <v>15</v>
      </c>
      <c r="E449" t="s">
        <v>16</v>
      </c>
      <c r="F449" t="s">
        <v>771</v>
      </c>
      <c r="G449" s="1">
        <v>43788</v>
      </c>
      <c r="H449" s="2">
        <v>0.42844907407407001</v>
      </c>
      <c r="I449" s="3">
        <v>-11.016</v>
      </c>
      <c r="J449" t="s">
        <v>18</v>
      </c>
      <c r="K449" t="s">
        <v>768</v>
      </c>
      <c r="L449" t="s">
        <v>87</v>
      </c>
    </row>
    <row r="450" spans="1:12" hidden="1" x14ac:dyDescent="0.25">
      <c r="A450" t="s">
        <v>765</v>
      </c>
      <c r="B450" t="s">
        <v>766</v>
      </c>
      <c r="C450" t="s">
        <v>14</v>
      </c>
      <c r="D450" t="s">
        <v>15</v>
      </c>
      <c r="E450" t="s">
        <v>16</v>
      </c>
      <c r="F450" t="s">
        <v>772</v>
      </c>
      <c r="G450" s="1">
        <v>43782</v>
      </c>
      <c r="H450" s="2">
        <v>0.62454861111111004</v>
      </c>
      <c r="I450" s="3">
        <v>-50.148000000000003</v>
      </c>
      <c r="J450" t="s">
        <v>18</v>
      </c>
      <c r="K450" t="s">
        <v>768</v>
      </c>
      <c r="L450" t="s">
        <v>20</v>
      </c>
    </row>
    <row r="451" spans="1:12" hidden="1" x14ac:dyDescent="0.25">
      <c r="A451" t="s">
        <v>765</v>
      </c>
      <c r="B451" t="s">
        <v>766</v>
      </c>
      <c r="C451" t="s">
        <v>14</v>
      </c>
      <c r="D451" t="s">
        <v>15</v>
      </c>
      <c r="E451" t="s">
        <v>16</v>
      </c>
      <c r="F451" t="s">
        <v>773</v>
      </c>
      <c r="G451" s="1">
        <v>43780</v>
      </c>
      <c r="H451" s="2">
        <v>0.48730324074074</v>
      </c>
      <c r="I451" s="3">
        <v>-12.096</v>
      </c>
      <c r="J451" t="s">
        <v>18</v>
      </c>
      <c r="K451" t="s">
        <v>768</v>
      </c>
      <c r="L451" t="s">
        <v>20</v>
      </c>
    </row>
    <row r="452" spans="1:12" hidden="1" x14ac:dyDescent="0.25">
      <c r="A452" t="s">
        <v>765</v>
      </c>
      <c r="B452" t="s">
        <v>766</v>
      </c>
      <c r="C452" t="s">
        <v>14</v>
      </c>
      <c r="D452" t="s">
        <v>15</v>
      </c>
      <c r="E452" t="s">
        <v>16</v>
      </c>
      <c r="F452" t="s">
        <v>774</v>
      </c>
      <c r="G452" s="1">
        <v>43774</v>
      </c>
      <c r="H452" s="2">
        <v>0.38160879629630001</v>
      </c>
      <c r="I452" s="3">
        <v>-24.728999999999999</v>
      </c>
      <c r="J452" t="s">
        <v>18</v>
      </c>
      <c r="K452" t="s">
        <v>775</v>
      </c>
      <c r="L452" t="s">
        <v>20</v>
      </c>
    </row>
    <row r="453" spans="1:12" hidden="1" x14ac:dyDescent="0.25">
      <c r="A453" t="s">
        <v>765</v>
      </c>
      <c r="B453" t="s">
        <v>766</v>
      </c>
      <c r="C453" t="s">
        <v>14</v>
      </c>
      <c r="D453" t="s">
        <v>15</v>
      </c>
      <c r="E453" t="s">
        <v>16</v>
      </c>
      <c r="F453" t="s">
        <v>774</v>
      </c>
      <c r="G453" s="1">
        <v>43774</v>
      </c>
      <c r="H453" s="2">
        <v>0.38160879629630001</v>
      </c>
      <c r="I453" s="3">
        <v>-4.0709999999999997</v>
      </c>
      <c r="J453" t="s">
        <v>18</v>
      </c>
      <c r="K453" t="s">
        <v>768</v>
      </c>
      <c r="L453" t="s">
        <v>20</v>
      </c>
    </row>
    <row r="454" spans="1:12" hidden="1" x14ac:dyDescent="0.25">
      <c r="A454" t="s">
        <v>776</v>
      </c>
      <c r="B454" t="s">
        <v>777</v>
      </c>
      <c r="C454" t="s">
        <v>14</v>
      </c>
      <c r="D454" t="s">
        <v>15</v>
      </c>
      <c r="E454" t="s">
        <v>16</v>
      </c>
      <c r="F454" t="s">
        <v>746</v>
      </c>
      <c r="G454" s="1">
        <v>43795</v>
      </c>
      <c r="H454" s="2">
        <v>0.70030092592592996</v>
      </c>
      <c r="I454" s="3">
        <v>-0.69</v>
      </c>
      <c r="J454" t="s">
        <v>18</v>
      </c>
      <c r="K454" t="s">
        <v>778</v>
      </c>
      <c r="L454" t="s">
        <v>89</v>
      </c>
    </row>
    <row r="455" spans="1:12" hidden="1" x14ac:dyDescent="0.25">
      <c r="A455" t="s">
        <v>776</v>
      </c>
      <c r="B455" t="s">
        <v>777</v>
      </c>
      <c r="C455" t="s">
        <v>14</v>
      </c>
      <c r="D455" t="s">
        <v>15</v>
      </c>
      <c r="E455" t="s">
        <v>16</v>
      </c>
      <c r="F455" t="s">
        <v>749</v>
      </c>
      <c r="G455" s="1">
        <v>43795</v>
      </c>
      <c r="H455" s="2">
        <v>0.65571759259258999</v>
      </c>
      <c r="I455" s="3">
        <v>-0.72899999999999998</v>
      </c>
      <c r="J455" t="s">
        <v>18</v>
      </c>
      <c r="K455" t="s">
        <v>778</v>
      </c>
      <c r="L455" t="s">
        <v>89</v>
      </c>
    </row>
    <row r="456" spans="1:12" hidden="1" x14ac:dyDescent="0.25">
      <c r="A456" t="s">
        <v>776</v>
      </c>
      <c r="B456" t="s">
        <v>777</v>
      </c>
      <c r="C456" t="s">
        <v>14</v>
      </c>
      <c r="D456" t="s">
        <v>15</v>
      </c>
      <c r="E456" t="s">
        <v>16</v>
      </c>
      <c r="F456" t="s">
        <v>748</v>
      </c>
      <c r="G456" s="1">
        <v>43795</v>
      </c>
      <c r="H456" s="2">
        <v>0.66493055555556002</v>
      </c>
      <c r="I456" s="3">
        <v>-1.2689999999999999</v>
      </c>
      <c r="J456" t="s">
        <v>18</v>
      </c>
      <c r="K456" t="s">
        <v>778</v>
      </c>
      <c r="L456" t="s">
        <v>89</v>
      </c>
    </row>
    <row r="457" spans="1:12" hidden="1" x14ac:dyDescent="0.25">
      <c r="A457" t="s">
        <v>776</v>
      </c>
      <c r="B457" t="s">
        <v>777</v>
      </c>
      <c r="C457" t="s">
        <v>14</v>
      </c>
      <c r="D457" t="s">
        <v>15</v>
      </c>
      <c r="E457" t="s">
        <v>16</v>
      </c>
      <c r="F457" t="s">
        <v>750</v>
      </c>
      <c r="G457" s="1">
        <v>43788</v>
      </c>
      <c r="H457" s="2">
        <v>0.66613425925925995</v>
      </c>
      <c r="I457" s="3">
        <v>-0.373</v>
      </c>
      <c r="J457" t="s">
        <v>18</v>
      </c>
      <c r="K457" t="s">
        <v>778</v>
      </c>
      <c r="L457" t="s">
        <v>20</v>
      </c>
    </row>
    <row r="458" spans="1:12" hidden="1" x14ac:dyDescent="0.25">
      <c r="A458" t="s">
        <v>776</v>
      </c>
      <c r="B458" t="s">
        <v>777</v>
      </c>
      <c r="C458" t="s">
        <v>14</v>
      </c>
      <c r="D458" t="s">
        <v>15</v>
      </c>
      <c r="E458" t="s">
        <v>16</v>
      </c>
      <c r="F458" t="s">
        <v>443</v>
      </c>
      <c r="G458" s="1">
        <v>43776</v>
      </c>
      <c r="H458" s="2">
        <v>0.60064814814815004</v>
      </c>
      <c r="I458" s="3">
        <v>-0.51600000000000001</v>
      </c>
      <c r="J458" t="s">
        <v>18</v>
      </c>
      <c r="K458" t="s">
        <v>779</v>
      </c>
      <c r="L458" t="s">
        <v>20</v>
      </c>
    </row>
    <row r="459" spans="1:12" hidden="1" x14ac:dyDescent="0.25">
      <c r="A459" t="s">
        <v>776</v>
      </c>
      <c r="B459" t="s">
        <v>777</v>
      </c>
      <c r="C459" t="s">
        <v>14</v>
      </c>
      <c r="D459" t="s">
        <v>15</v>
      </c>
      <c r="E459" t="s">
        <v>16</v>
      </c>
      <c r="F459" t="s">
        <v>443</v>
      </c>
      <c r="G459" s="1">
        <v>43776</v>
      </c>
      <c r="H459" s="2">
        <v>0.60064814814815004</v>
      </c>
      <c r="I459" s="3">
        <v>-0.125</v>
      </c>
      <c r="J459" t="s">
        <v>18</v>
      </c>
      <c r="K459" t="s">
        <v>780</v>
      </c>
      <c r="L459" t="s">
        <v>20</v>
      </c>
    </row>
    <row r="460" spans="1:12" hidden="1" x14ac:dyDescent="0.25">
      <c r="A460" t="s">
        <v>776</v>
      </c>
      <c r="B460" t="s">
        <v>777</v>
      </c>
      <c r="C460" t="s">
        <v>14</v>
      </c>
      <c r="D460" t="s">
        <v>15</v>
      </c>
      <c r="E460" t="s">
        <v>16</v>
      </c>
      <c r="F460" t="s">
        <v>443</v>
      </c>
      <c r="G460" s="1">
        <v>43776</v>
      </c>
      <c r="H460" s="2">
        <v>0.60064814814815004</v>
      </c>
      <c r="I460" s="3">
        <v>-4.1890000000000001</v>
      </c>
      <c r="J460" t="s">
        <v>18</v>
      </c>
      <c r="K460" t="s">
        <v>778</v>
      </c>
      <c r="L460" t="s">
        <v>20</v>
      </c>
    </row>
    <row r="461" spans="1:12" hidden="1" x14ac:dyDescent="0.25">
      <c r="A461" t="s">
        <v>776</v>
      </c>
      <c r="B461" t="s">
        <v>777</v>
      </c>
      <c r="C461" t="s">
        <v>14</v>
      </c>
      <c r="D461" t="s">
        <v>15</v>
      </c>
      <c r="E461" t="s">
        <v>16</v>
      </c>
      <c r="F461" t="s">
        <v>445</v>
      </c>
      <c r="G461" s="1">
        <v>43774</v>
      </c>
      <c r="H461" s="2">
        <v>0.59121527777778005</v>
      </c>
      <c r="I461" s="3">
        <v>-1.1040000000000001</v>
      </c>
      <c r="J461" t="s">
        <v>18</v>
      </c>
      <c r="K461" t="s">
        <v>779</v>
      </c>
      <c r="L461" t="s">
        <v>20</v>
      </c>
    </row>
    <row r="462" spans="1:12" hidden="1" x14ac:dyDescent="0.25">
      <c r="A462" t="s">
        <v>781</v>
      </c>
      <c r="B462" t="s">
        <v>782</v>
      </c>
      <c r="C462" t="s">
        <v>14</v>
      </c>
      <c r="D462" t="s">
        <v>15</v>
      </c>
      <c r="E462" t="s">
        <v>16</v>
      </c>
      <c r="F462" t="s">
        <v>783</v>
      </c>
      <c r="G462" s="1">
        <v>43795</v>
      </c>
      <c r="H462" s="2">
        <v>0.56789351851851999</v>
      </c>
      <c r="I462" s="3">
        <v>-137.84</v>
      </c>
      <c r="J462" t="s">
        <v>18</v>
      </c>
      <c r="K462" t="s">
        <v>784</v>
      </c>
      <c r="L462" t="s">
        <v>20</v>
      </c>
    </row>
    <row r="463" spans="1:12" hidden="1" x14ac:dyDescent="0.25">
      <c r="A463" t="s">
        <v>781</v>
      </c>
      <c r="B463" t="s">
        <v>782</v>
      </c>
      <c r="C463" t="s">
        <v>14</v>
      </c>
      <c r="D463" t="s">
        <v>15</v>
      </c>
      <c r="E463" t="s">
        <v>16</v>
      </c>
      <c r="F463" t="s">
        <v>783</v>
      </c>
      <c r="G463" s="1">
        <v>43795</v>
      </c>
      <c r="H463" s="2">
        <v>0.56789351851851999</v>
      </c>
      <c r="I463" s="3">
        <v>-0.4</v>
      </c>
      <c r="J463" t="s">
        <v>18</v>
      </c>
      <c r="K463" t="s">
        <v>785</v>
      </c>
      <c r="L463" t="s">
        <v>20</v>
      </c>
    </row>
    <row r="464" spans="1:12" hidden="1" x14ac:dyDescent="0.25">
      <c r="A464" t="s">
        <v>781</v>
      </c>
      <c r="B464" t="s">
        <v>782</v>
      </c>
      <c r="C464" t="s">
        <v>14</v>
      </c>
      <c r="D464" t="s">
        <v>15</v>
      </c>
      <c r="E464" t="s">
        <v>16</v>
      </c>
      <c r="F464" t="s">
        <v>786</v>
      </c>
      <c r="G464" s="1">
        <v>43795</v>
      </c>
      <c r="H464" s="2">
        <v>0.61135416666666997</v>
      </c>
      <c r="I464" s="3">
        <v>-34.56</v>
      </c>
      <c r="J464" t="s">
        <v>18</v>
      </c>
      <c r="K464" t="s">
        <v>785</v>
      </c>
      <c r="L464" t="s">
        <v>20</v>
      </c>
    </row>
    <row r="465" spans="1:12" hidden="1" x14ac:dyDescent="0.25">
      <c r="A465" t="s">
        <v>781</v>
      </c>
      <c r="B465" t="s">
        <v>782</v>
      </c>
      <c r="C465" t="s">
        <v>14</v>
      </c>
      <c r="D465" t="s">
        <v>15</v>
      </c>
      <c r="E465" t="s">
        <v>16</v>
      </c>
      <c r="F465" t="s">
        <v>787</v>
      </c>
      <c r="G465" s="1">
        <v>43789</v>
      </c>
      <c r="H465" s="2">
        <v>0.36356481481481001</v>
      </c>
      <c r="I465" s="3">
        <v>-45</v>
      </c>
      <c r="J465" t="s">
        <v>18</v>
      </c>
      <c r="K465" t="s">
        <v>785</v>
      </c>
      <c r="L465" t="s">
        <v>20</v>
      </c>
    </row>
    <row r="466" spans="1:12" hidden="1" x14ac:dyDescent="0.25">
      <c r="A466" t="s">
        <v>781</v>
      </c>
      <c r="B466" t="s">
        <v>782</v>
      </c>
      <c r="C466" t="s">
        <v>14</v>
      </c>
      <c r="D466" t="s">
        <v>15</v>
      </c>
      <c r="E466" t="s">
        <v>16</v>
      </c>
      <c r="F466" t="s">
        <v>788</v>
      </c>
      <c r="G466" s="1">
        <v>43789</v>
      </c>
      <c r="H466" s="2">
        <v>0.63034722222221995</v>
      </c>
      <c r="I466" s="3">
        <v>-132.316</v>
      </c>
      <c r="J466" t="s">
        <v>18</v>
      </c>
      <c r="K466" t="s">
        <v>785</v>
      </c>
      <c r="L466" t="s">
        <v>20</v>
      </c>
    </row>
    <row r="467" spans="1:12" hidden="1" x14ac:dyDescent="0.25">
      <c r="A467" t="s">
        <v>781</v>
      </c>
      <c r="B467" t="s">
        <v>782</v>
      </c>
      <c r="C467" t="s">
        <v>14</v>
      </c>
      <c r="D467" t="s">
        <v>15</v>
      </c>
      <c r="E467" t="s">
        <v>16</v>
      </c>
      <c r="F467" t="s">
        <v>789</v>
      </c>
      <c r="G467" s="1">
        <v>43788</v>
      </c>
      <c r="H467" s="2">
        <v>0.47512731481481002</v>
      </c>
      <c r="I467" s="3">
        <v>-18.899999999999999</v>
      </c>
      <c r="J467" t="s">
        <v>18</v>
      </c>
      <c r="K467" t="s">
        <v>785</v>
      </c>
      <c r="L467" t="s">
        <v>20</v>
      </c>
    </row>
    <row r="468" spans="1:12" hidden="1" x14ac:dyDescent="0.25">
      <c r="A468" t="s">
        <v>781</v>
      </c>
      <c r="B468" t="s">
        <v>782</v>
      </c>
      <c r="C468" t="s">
        <v>14</v>
      </c>
      <c r="D468" t="s">
        <v>15</v>
      </c>
      <c r="E468" t="s">
        <v>16</v>
      </c>
      <c r="F468" t="s">
        <v>790</v>
      </c>
      <c r="G468" s="1">
        <v>43788</v>
      </c>
      <c r="H468" s="2">
        <v>0.44049768518519</v>
      </c>
      <c r="I468" s="3">
        <v>-138.24</v>
      </c>
      <c r="J468" t="s">
        <v>18</v>
      </c>
      <c r="K468" t="s">
        <v>785</v>
      </c>
      <c r="L468" t="s">
        <v>87</v>
      </c>
    </row>
    <row r="469" spans="1:12" hidden="1" x14ac:dyDescent="0.25">
      <c r="A469" t="s">
        <v>781</v>
      </c>
      <c r="B469" t="s">
        <v>782</v>
      </c>
      <c r="C469" t="s">
        <v>14</v>
      </c>
      <c r="D469" t="s">
        <v>15</v>
      </c>
      <c r="E469" t="s">
        <v>16</v>
      </c>
      <c r="F469" t="s">
        <v>791</v>
      </c>
      <c r="G469" s="1">
        <v>43782</v>
      </c>
      <c r="H469" s="2">
        <v>0.40960648148147999</v>
      </c>
      <c r="I469" s="3">
        <v>-177.79900000000001</v>
      </c>
      <c r="J469" t="s">
        <v>18</v>
      </c>
      <c r="K469" t="s">
        <v>785</v>
      </c>
      <c r="L469" t="s">
        <v>20</v>
      </c>
    </row>
    <row r="470" spans="1:12" hidden="1" x14ac:dyDescent="0.25">
      <c r="A470" t="s">
        <v>781</v>
      </c>
      <c r="B470" t="s">
        <v>782</v>
      </c>
      <c r="C470" t="s">
        <v>14</v>
      </c>
      <c r="D470" t="s">
        <v>15</v>
      </c>
      <c r="E470" t="s">
        <v>16</v>
      </c>
      <c r="F470" t="s">
        <v>792</v>
      </c>
      <c r="G470" s="1">
        <v>43781</v>
      </c>
      <c r="H470" s="2">
        <v>0.64799768518518996</v>
      </c>
      <c r="I470" s="3">
        <v>-18.143999999999998</v>
      </c>
      <c r="J470" t="s">
        <v>18</v>
      </c>
      <c r="K470" t="s">
        <v>785</v>
      </c>
      <c r="L470" t="s">
        <v>60</v>
      </c>
    </row>
    <row r="471" spans="1:12" hidden="1" x14ac:dyDescent="0.25">
      <c r="A471" t="s">
        <v>781</v>
      </c>
      <c r="B471" t="s">
        <v>782</v>
      </c>
      <c r="C471" t="s">
        <v>14</v>
      </c>
      <c r="D471" t="s">
        <v>15</v>
      </c>
      <c r="E471" t="s">
        <v>16</v>
      </c>
      <c r="F471" t="s">
        <v>637</v>
      </c>
      <c r="G471" s="1">
        <v>43781</v>
      </c>
      <c r="H471" s="2">
        <v>0.37141203703704001</v>
      </c>
      <c r="I471" s="3">
        <v>-47.52</v>
      </c>
      <c r="J471" t="s">
        <v>18</v>
      </c>
      <c r="K471" t="s">
        <v>785</v>
      </c>
      <c r="L471" t="s">
        <v>60</v>
      </c>
    </row>
    <row r="472" spans="1:12" hidden="1" x14ac:dyDescent="0.25">
      <c r="A472" t="s">
        <v>781</v>
      </c>
      <c r="B472" t="s">
        <v>782</v>
      </c>
      <c r="C472" t="s">
        <v>14</v>
      </c>
      <c r="D472" t="s">
        <v>15</v>
      </c>
      <c r="E472" t="s">
        <v>16</v>
      </c>
      <c r="F472" t="s">
        <v>793</v>
      </c>
      <c r="G472" s="1">
        <v>43780</v>
      </c>
      <c r="H472" s="2">
        <v>0.65685185185185002</v>
      </c>
      <c r="I472" s="3">
        <v>-3.78</v>
      </c>
      <c r="J472" t="s">
        <v>18</v>
      </c>
      <c r="K472" t="s">
        <v>785</v>
      </c>
      <c r="L472" t="s">
        <v>20</v>
      </c>
    </row>
    <row r="473" spans="1:12" hidden="1" x14ac:dyDescent="0.25">
      <c r="A473" t="s">
        <v>781</v>
      </c>
      <c r="B473" t="s">
        <v>782</v>
      </c>
      <c r="C473" t="s">
        <v>14</v>
      </c>
      <c r="D473" t="s">
        <v>15</v>
      </c>
      <c r="E473" t="s">
        <v>16</v>
      </c>
      <c r="F473" t="s">
        <v>794</v>
      </c>
      <c r="G473" s="1">
        <v>43778</v>
      </c>
      <c r="H473" s="2">
        <v>0.37739583333332999</v>
      </c>
      <c r="I473" s="3">
        <v>-0.4</v>
      </c>
      <c r="J473" t="s">
        <v>18</v>
      </c>
      <c r="K473" t="s">
        <v>784</v>
      </c>
      <c r="L473" t="s">
        <v>20</v>
      </c>
    </row>
    <row r="474" spans="1:12" hidden="1" x14ac:dyDescent="0.25">
      <c r="A474" t="s">
        <v>781</v>
      </c>
      <c r="B474" t="s">
        <v>782</v>
      </c>
      <c r="C474" t="s">
        <v>14</v>
      </c>
      <c r="D474" t="s">
        <v>15</v>
      </c>
      <c r="E474" t="s">
        <v>16</v>
      </c>
      <c r="F474" t="s">
        <v>794</v>
      </c>
      <c r="G474" s="1">
        <v>43778</v>
      </c>
      <c r="H474" s="2">
        <v>0.37739583333332999</v>
      </c>
      <c r="I474" s="3">
        <v>-604.4</v>
      </c>
      <c r="J474" t="s">
        <v>18</v>
      </c>
      <c r="K474" t="s">
        <v>784</v>
      </c>
      <c r="L474" t="s">
        <v>20</v>
      </c>
    </row>
    <row r="475" spans="1:12" hidden="1" x14ac:dyDescent="0.25">
      <c r="A475" t="s">
        <v>781</v>
      </c>
      <c r="B475" t="s">
        <v>782</v>
      </c>
      <c r="C475" t="s">
        <v>14</v>
      </c>
      <c r="D475" t="s">
        <v>15</v>
      </c>
      <c r="E475" t="s">
        <v>16</v>
      </c>
      <c r="F475" t="s">
        <v>795</v>
      </c>
      <c r="G475" s="1">
        <v>43777</v>
      </c>
      <c r="H475" s="2">
        <v>0.61376157407406995</v>
      </c>
      <c r="I475" s="3">
        <v>-34.020000000000003</v>
      </c>
      <c r="J475" t="s">
        <v>18</v>
      </c>
      <c r="K475" t="s">
        <v>785</v>
      </c>
      <c r="L475" t="s">
        <v>20</v>
      </c>
    </row>
    <row r="476" spans="1:12" hidden="1" x14ac:dyDescent="0.25">
      <c r="A476" t="s">
        <v>781</v>
      </c>
      <c r="B476" t="s">
        <v>782</v>
      </c>
      <c r="C476" t="s">
        <v>14</v>
      </c>
      <c r="D476" t="s">
        <v>15</v>
      </c>
      <c r="E476" t="s">
        <v>16</v>
      </c>
      <c r="F476" t="s">
        <v>693</v>
      </c>
      <c r="G476" s="1">
        <v>43774</v>
      </c>
      <c r="H476" s="2">
        <v>0.40298611111110999</v>
      </c>
      <c r="I476" s="3">
        <v>-16.128</v>
      </c>
      <c r="J476" t="s">
        <v>18</v>
      </c>
      <c r="K476" t="s">
        <v>785</v>
      </c>
      <c r="L476" t="s">
        <v>20</v>
      </c>
    </row>
    <row r="477" spans="1:12" hidden="1" x14ac:dyDescent="0.25">
      <c r="A477" t="s">
        <v>781</v>
      </c>
      <c r="B477" t="s">
        <v>782</v>
      </c>
      <c r="C477" t="s">
        <v>14</v>
      </c>
      <c r="D477" t="s">
        <v>15</v>
      </c>
      <c r="E477" t="s">
        <v>16</v>
      </c>
      <c r="F477" t="s">
        <v>796</v>
      </c>
      <c r="G477" s="1">
        <v>43774</v>
      </c>
      <c r="H477" s="2">
        <v>0.52938657407406997</v>
      </c>
      <c r="I477" s="3">
        <v>-196.56</v>
      </c>
      <c r="J477" t="s">
        <v>18</v>
      </c>
      <c r="K477" t="s">
        <v>785</v>
      </c>
      <c r="L477" t="s">
        <v>60</v>
      </c>
    </row>
    <row r="478" spans="1:12" hidden="1" x14ac:dyDescent="0.25">
      <c r="A478" t="s">
        <v>797</v>
      </c>
      <c r="B478" t="s">
        <v>798</v>
      </c>
      <c r="C478" t="s">
        <v>14</v>
      </c>
      <c r="D478" t="s">
        <v>15</v>
      </c>
      <c r="E478" t="s">
        <v>16</v>
      </c>
      <c r="F478" t="s">
        <v>799</v>
      </c>
      <c r="G478" s="1">
        <v>43776</v>
      </c>
      <c r="H478" s="2">
        <v>0.38437500000000002</v>
      </c>
      <c r="I478" s="3">
        <v>-19.007999999999999</v>
      </c>
      <c r="J478" t="s">
        <v>18</v>
      </c>
      <c r="K478" t="s">
        <v>800</v>
      </c>
      <c r="L478" t="s">
        <v>20</v>
      </c>
    </row>
    <row r="479" spans="1:12" hidden="1" x14ac:dyDescent="0.25">
      <c r="A479" t="s">
        <v>797</v>
      </c>
      <c r="B479" t="s">
        <v>798</v>
      </c>
      <c r="C479" t="s">
        <v>14</v>
      </c>
      <c r="D479" t="s">
        <v>15</v>
      </c>
      <c r="E479" t="s">
        <v>16</v>
      </c>
      <c r="F479" t="s">
        <v>801</v>
      </c>
      <c r="G479" s="1">
        <v>43776</v>
      </c>
      <c r="H479" s="2">
        <v>0.48018518518518999</v>
      </c>
      <c r="I479" s="3">
        <v>-83.808000000000007</v>
      </c>
      <c r="J479" t="s">
        <v>18</v>
      </c>
      <c r="K479" t="s">
        <v>800</v>
      </c>
      <c r="L479" t="s">
        <v>20</v>
      </c>
    </row>
    <row r="480" spans="1:12" hidden="1" x14ac:dyDescent="0.25">
      <c r="A480" t="s">
        <v>802</v>
      </c>
      <c r="B480" t="s">
        <v>803</v>
      </c>
      <c r="C480" t="s">
        <v>14</v>
      </c>
      <c r="D480" t="s">
        <v>15</v>
      </c>
      <c r="E480" t="s">
        <v>16</v>
      </c>
      <c r="F480" t="s">
        <v>804</v>
      </c>
      <c r="G480" s="1">
        <v>43781</v>
      </c>
      <c r="H480" s="2">
        <v>0.33166666666667</v>
      </c>
      <c r="I480" s="3">
        <v>-9.9600000000000009</v>
      </c>
      <c r="J480" t="s">
        <v>18</v>
      </c>
      <c r="K480" t="s">
        <v>805</v>
      </c>
      <c r="L480" t="s">
        <v>60</v>
      </c>
    </row>
    <row r="481" spans="1:12" x14ac:dyDescent="0.25">
      <c r="A481" t="s">
        <v>806</v>
      </c>
      <c r="B481" t="s">
        <v>807</v>
      </c>
      <c r="C481" t="s">
        <v>14</v>
      </c>
      <c r="D481" t="s">
        <v>15</v>
      </c>
      <c r="E481" t="s">
        <v>16</v>
      </c>
      <c r="F481" t="s">
        <v>423</v>
      </c>
      <c r="G481" s="1">
        <v>43798</v>
      </c>
      <c r="H481" s="2">
        <v>0.61872685185184995</v>
      </c>
      <c r="I481" s="3">
        <v>-27.071999999999999</v>
      </c>
      <c r="J481" t="s">
        <v>18</v>
      </c>
      <c r="K481" t="s">
        <v>808</v>
      </c>
      <c r="L481" t="s">
        <v>20</v>
      </c>
    </row>
    <row r="482" spans="1:12" hidden="1" x14ac:dyDescent="0.25">
      <c r="A482" t="s">
        <v>806</v>
      </c>
      <c r="B482" t="s">
        <v>807</v>
      </c>
      <c r="C482" t="s">
        <v>14</v>
      </c>
      <c r="D482" t="s">
        <v>15</v>
      </c>
      <c r="E482" t="s">
        <v>16</v>
      </c>
      <c r="F482" t="s">
        <v>425</v>
      </c>
      <c r="G482" s="1">
        <v>43796</v>
      </c>
      <c r="H482" s="2">
        <v>0.59034722222222002</v>
      </c>
      <c r="I482" s="3">
        <v>-134.577</v>
      </c>
      <c r="J482" t="s">
        <v>18</v>
      </c>
      <c r="K482" t="s">
        <v>808</v>
      </c>
      <c r="L482" t="s">
        <v>20</v>
      </c>
    </row>
    <row r="483" spans="1:12" hidden="1" x14ac:dyDescent="0.25">
      <c r="A483" t="s">
        <v>806</v>
      </c>
      <c r="B483" t="s">
        <v>807</v>
      </c>
      <c r="C483" t="s">
        <v>14</v>
      </c>
      <c r="D483" t="s">
        <v>15</v>
      </c>
      <c r="E483" t="s">
        <v>16</v>
      </c>
      <c r="F483" t="s">
        <v>427</v>
      </c>
      <c r="G483" s="1">
        <v>43792</v>
      </c>
      <c r="H483" s="2">
        <v>0.41258101851852003</v>
      </c>
      <c r="I483" s="3">
        <v>-662.94</v>
      </c>
      <c r="J483" t="s">
        <v>18</v>
      </c>
      <c r="K483" t="s">
        <v>808</v>
      </c>
      <c r="L483" t="s">
        <v>20</v>
      </c>
    </row>
    <row r="484" spans="1:12" hidden="1" x14ac:dyDescent="0.25">
      <c r="A484" t="s">
        <v>806</v>
      </c>
      <c r="B484" t="s">
        <v>807</v>
      </c>
      <c r="C484" t="s">
        <v>14</v>
      </c>
      <c r="D484" t="s">
        <v>15</v>
      </c>
      <c r="E484" t="s">
        <v>16</v>
      </c>
      <c r="F484" t="s">
        <v>809</v>
      </c>
      <c r="G484" s="1">
        <v>43791</v>
      </c>
      <c r="H484" s="2">
        <v>0.59346064814815003</v>
      </c>
      <c r="I484" s="3">
        <v>-1.58</v>
      </c>
      <c r="J484" t="s">
        <v>18</v>
      </c>
      <c r="K484" t="s">
        <v>808</v>
      </c>
      <c r="L484" t="s">
        <v>20</v>
      </c>
    </row>
    <row r="485" spans="1:12" hidden="1" x14ac:dyDescent="0.25">
      <c r="A485" t="s">
        <v>806</v>
      </c>
      <c r="B485" t="s">
        <v>807</v>
      </c>
      <c r="C485" t="s">
        <v>14</v>
      </c>
      <c r="D485" t="s">
        <v>15</v>
      </c>
      <c r="E485" t="s">
        <v>16</v>
      </c>
      <c r="F485" t="s">
        <v>810</v>
      </c>
      <c r="G485" s="1">
        <v>43791</v>
      </c>
      <c r="H485" s="2">
        <v>0.5909375</v>
      </c>
      <c r="I485" s="3">
        <v>-0.42</v>
      </c>
      <c r="J485" t="s">
        <v>18</v>
      </c>
      <c r="K485" t="s">
        <v>811</v>
      </c>
      <c r="L485" t="s">
        <v>20</v>
      </c>
    </row>
    <row r="486" spans="1:12" hidden="1" x14ac:dyDescent="0.25">
      <c r="A486" t="s">
        <v>806</v>
      </c>
      <c r="B486" t="s">
        <v>807</v>
      </c>
      <c r="C486" t="s">
        <v>14</v>
      </c>
      <c r="D486" t="s">
        <v>15</v>
      </c>
      <c r="E486" t="s">
        <v>16</v>
      </c>
      <c r="F486" t="s">
        <v>346</v>
      </c>
      <c r="G486" s="1">
        <v>43790</v>
      </c>
      <c r="H486" s="2">
        <v>0.70150462962963001</v>
      </c>
      <c r="I486" s="3">
        <v>-1.958</v>
      </c>
      <c r="J486" t="s">
        <v>18</v>
      </c>
      <c r="K486" t="s">
        <v>808</v>
      </c>
      <c r="L486" t="s">
        <v>20</v>
      </c>
    </row>
    <row r="487" spans="1:12" hidden="1" x14ac:dyDescent="0.25">
      <c r="A487" t="s">
        <v>806</v>
      </c>
      <c r="B487" t="s">
        <v>807</v>
      </c>
      <c r="C487" t="s">
        <v>14</v>
      </c>
      <c r="D487" t="s">
        <v>15</v>
      </c>
      <c r="E487" t="s">
        <v>16</v>
      </c>
      <c r="F487" t="s">
        <v>428</v>
      </c>
      <c r="G487" s="1">
        <v>43788</v>
      </c>
      <c r="H487" s="2">
        <v>0.64218750000000002</v>
      </c>
      <c r="I487" s="3">
        <v>-13.41</v>
      </c>
      <c r="J487" t="s">
        <v>18</v>
      </c>
      <c r="K487" t="s">
        <v>808</v>
      </c>
      <c r="L487" t="s">
        <v>20</v>
      </c>
    </row>
    <row r="488" spans="1:12" hidden="1" x14ac:dyDescent="0.25">
      <c r="A488" t="s">
        <v>806</v>
      </c>
      <c r="B488" t="s">
        <v>807</v>
      </c>
      <c r="C488" t="s">
        <v>14</v>
      </c>
      <c r="D488" t="s">
        <v>15</v>
      </c>
      <c r="E488" t="s">
        <v>16</v>
      </c>
      <c r="F488" t="s">
        <v>430</v>
      </c>
      <c r="G488" s="1">
        <v>43783</v>
      </c>
      <c r="H488" s="2">
        <v>0.4790625</v>
      </c>
      <c r="I488" s="3">
        <v>-23.847000000000001</v>
      </c>
      <c r="J488" t="s">
        <v>18</v>
      </c>
      <c r="K488" t="s">
        <v>808</v>
      </c>
      <c r="L488" t="s">
        <v>20</v>
      </c>
    </row>
    <row r="489" spans="1:12" hidden="1" x14ac:dyDescent="0.25">
      <c r="A489" t="s">
        <v>806</v>
      </c>
      <c r="B489" t="s">
        <v>807</v>
      </c>
      <c r="C489" t="s">
        <v>14</v>
      </c>
      <c r="D489" t="s">
        <v>15</v>
      </c>
      <c r="E489" t="s">
        <v>16</v>
      </c>
      <c r="F489" t="s">
        <v>186</v>
      </c>
      <c r="G489" s="1">
        <v>43783</v>
      </c>
      <c r="H489" s="2">
        <v>0.45113425925925998</v>
      </c>
      <c r="I489" s="3">
        <v>-31.536000000000001</v>
      </c>
      <c r="J489" t="s">
        <v>18</v>
      </c>
      <c r="K489" t="s">
        <v>808</v>
      </c>
      <c r="L489" t="s">
        <v>20</v>
      </c>
    </row>
    <row r="490" spans="1:12" hidden="1" x14ac:dyDescent="0.25">
      <c r="A490" t="s">
        <v>806</v>
      </c>
      <c r="B490" t="s">
        <v>807</v>
      </c>
      <c r="C490" t="s">
        <v>14</v>
      </c>
      <c r="D490" t="s">
        <v>15</v>
      </c>
      <c r="E490" t="s">
        <v>16</v>
      </c>
      <c r="F490" t="s">
        <v>432</v>
      </c>
      <c r="G490" s="1">
        <v>43782</v>
      </c>
      <c r="H490" s="2">
        <v>0.44202546296296003</v>
      </c>
      <c r="I490" s="3">
        <v>-18.36</v>
      </c>
      <c r="J490" t="s">
        <v>18</v>
      </c>
      <c r="K490" t="s">
        <v>808</v>
      </c>
      <c r="L490" t="s">
        <v>20</v>
      </c>
    </row>
    <row r="491" spans="1:12" hidden="1" x14ac:dyDescent="0.25">
      <c r="A491" t="s">
        <v>806</v>
      </c>
      <c r="B491" t="s">
        <v>807</v>
      </c>
      <c r="C491" t="s">
        <v>14</v>
      </c>
      <c r="D491" t="s">
        <v>15</v>
      </c>
      <c r="E491" t="s">
        <v>16</v>
      </c>
      <c r="F491" t="s">
        <v>431</v>
      </c>
      <c r="G491" s="1">
        <v>43782</v>
      </c>
      <c r="H491" s="2">
        <v>0.43877314814814999</v>
      </c>
      <c r="I491" s="3">
        <v>-132</v>
      </c>
      <c r="J491" t="s">
        <v>18</v>
      </c>
      <c r="K491" t="s">
        <v>808</v>
      </c>
      <c r="L491" t="s">
        <v>20</v>
      </c>
    </row>
    <row r="492" spans="1:12" hidden="1" x14ac:dyDescent="0.25">
      <c r="A492" t="s">
        <v>806</v>
      </c>
      <c r="B492" t="s">
        <v>807</v>
      </c>
      <c r="C492" t="s">
        <v>14</v>
      </c>
      <c r="D492" t="s">
        <v>15</v>
      </c>
      <c r="E492" t="s">
        <v>16</v>
      </c>
      <c r="F492" t="s">
        <v>434</v>
      </c>
      <c r="G492" s="1">
        <v>43781</v>
      </c>
      <c r="H492" s="2">
        <v>0.34749999999999998</v>
      </c>
      <c r="I492" s="3">
        <v>-158.4</v>
      </c>
      <c r="J492" t="s">
        <v>18</v>
      </c>
      <c r="K492" t="s">
        <v>808</v>
      </c>
      <c r="L492" t="s">
        <v>60</v>
      </c>
    </row>
    <row r="493" spans="1:12" hidden="1" x14ac:dyDescent="0.25">
      <c r="A493" t="s">
        <v>806</v>
      </c>
      <c r="B493" t="s">
        <v>807</v>
      </c>
      <c r="C493" t="s">
        <v>14</v>
      </c>
      <c r="D493" t="s">
        <v>15</v>
      </c>
      <c r="E493" t="s">
        <v>16</v>
      </c>
      <c r="F493" t="s">
        <v>433</v>
      </c>
      <c r="G493" s="1">
        <v>43781</v>
      </c>
      <c r="H493" s="2">
        <v>0.63520833333333004</v>
      </c>
      <c r="I493" s="3">
        <v>-417.6</v>
      </c>
      <c r="J493" t="s">
        <v>18</v>
      </c>
      <c r="K493" t="s">
        <v>808</v>
      </c>
      <c r="L493" t="s">
        <v>60</v>
      </c>
    </row>
    <row r="494" spans="1:12" hidden="1" x14ac:dyDescent="0.25">
      <c r="A494" t="s">
        <v>806</v>
      </c>
      <c r="B494" t="s">
        <v>807</v>
      </c>
      <c r="C494" t="s">
        <v>14</v>
      </c>
      <c r="D494" t="s">
        <v>15</v>
      </c>
      <c r="E494" t="s">
        <v>16</v>
      </c>
      <c r="F494" t="s">
        <v>23</v>
      </c>
      <c r="G494" s="1">
        <v>43780</v>
      </c>
      <c r="H494" s="2">
        <v>0.49458333333332999</v>
      </c>
      <c r="I494" s="3">
        <v>-21.12</v>
      </c>
      <c r="J494" t="s">
        <v>18</v>
      </c>
      <c r="K494" t="s">
        <v>808</v>
      </c>
      <c r="L494" t="s">
        <v>20</v>
      </c>
    </row>
    <row r="495" spans="1:12" hidden="1" x14ac:dyDescent="0.25">
      <c r="A495" t="s">
        <v>806</v>
      </c>
      <c r="B495" t="s">
        <v>807</v>
      </c>
      <c r="C495" t="s">
        <v>14</v>
      </c>
      <c r="D495" t="s">
        <v>15</v>
      </c>
      <c r="E495" t="s">
        <v>16</v>
      </c>
      <c r="F495" t="s">
        <v>435</v>
      </c>
      <c r="G495" s="1">
        <v>43778</v>
      </c>
      <c r="H495" s="2">
        <v>0.34407407407406998</v>
      </c>
      <c r="I495" s="3">
        <v>-21.666</v>
      </c>
      <c r="J495" t="s">
        <v>18</v>
      </c>
      <c r="K495" t="s">
        <v>808</v>
      </c>
      <c r="L495" t="s">
        <v>20</v>
      </c>
    </row>
    <row r="496" spans="1:12" hidden="1" x14ac:dyDescent="0.25">
      <c r="A496" t="s">
        <v>806</v>
      </c>
      <c r="B496" t="s">
        <v>807</v>
      </c>
      <c r="C496" t="s">
        <v>14</v>
      </c>
      <c r="D496" t="s">
        <v>15</v>
      </c>
      <c r="E496" t="s">
        <v>16</v>
      </c>
      <c r="F496" t="s">
        <v>435</v>
      </c>
      <c r="G496" s="1">
        <v>43778</v>
      </c>
      <c r="H496" s="2">
        <v>0.34407407407406998</v>
      </c>
      <c r="I496" s="3">
        <v>-279.29399999999998</v>
      </c>
      <c r="J496" t="s">
        <v>18</v>
      </c>
      <c r="K496" t="s">
        <v>812</v>
      </c>
      <c r="L496" t="s">
        <v>20</v>
      </c>
    </row>
    <row r="497" spans="1:12" hidden="1" x14ac:dyDescent="0.25">
      <c r="A497" t="s">
        <v>806</v>
      </c>
      <c r="B497" t="s">
        <v>807</v>
      </c>
      <c r="C497" t="s">
        <v>14</v>
      </c>
      <c r="D497" t="s">
        <v>15</v>
      </c>
      <c r="E497" t="s">
        <v>16</v>
      </c>
      <c r="F497" t="s">
        <v>438</v>
      </c>
      <c r="G497" s="1">
        <v>43777</v>
      </c>
      <c r="H497" s="2">
        <v>0.63311342592593001</v>
      </c>
      <c r="I497" s="3">
        <v>-20.384</v>
      </c>
      <c r="J497" t="s">
        <v>18</v>
      </c>
      <c r="K497" t="s">
        <v>812</v>
      </c>
      <c r="L497" t="s">
        <v>20</v>
      </c>
    </row>
    <row r="498" spans="1:12" hidden="1" x14ac:dyDescent="0.25">
      <c r="A498" t="s">
        <v>806</v>
      </c>
      <c r="B498" t="s">
        <v>807</v>
      </c>
      <c r="C498" t="s">
        <v>14</v>
      </c>
      <c r="D498" t="s">
        <v>15</v>
      </c>
      <c r="E498" t="s">
        <v>16</v>
      </c>
      <c r="F498" t="s">
        <v>437</v>
      </c>
      <c r="G498" s="1">
        <v>43777</v>
      </c>
      <c r="H498" s="2">
        <v>0.66937500000000005</v>
      </c>
      <c r="I498" s="3">
        <v>-23.47</v>
      </c>
      <c r="J498" t="s">
        <v>18</v>
      </c>
      <c r="K498" t="s">
        <v>812</v>
      </c>
      <c r="L498" t="s">
        <v>20</v>
      </c>
    </row>
    <row r="499" spans="1:12" hidden="1" x14ac:dyDescent="0.25">
      <c r="A499" t="s">
        <v>806</v>
      </c>
      <c r="B499" t="s">
        <v>807</v>
      </c>
      <c r="C499" t="s">
        <v>14</v>
      </c>
      <c r="D499" t="s">
        <v>15</v>
      </c>
      <c r="E499" t="s">
        <v>16</v>
      </c>
      <c r="F499" t="s">
        <v>439</v>
      </c>
      <c r="G499" s="1">
        <v>43776</v>
      </c>
      <c r="H499" s="2">
        <v>0.58994212962963</v>
      </c>
      <c r="I499" s="3">
        <v>-7.6710000000000003</v>
      </c>
      <c r="J499" t="s">
        <v>18</v>
      </c>
      <c r="K499" t="s">
        <v>812</v>
      </c>
      <c r="L499" t="s">
        <v>20</v>
      </c>
    </row>
    <row r="500" spans="1:12" hidden="1" x14ac:dyDescent="0.25">
      <c r="A500" t="s">
        <v>806</v>
      </c>
      <c r="B500" t="s">
        <v>807</v>
      </c>
      <c r="C500" t="s">
        <v>14</v>
      </c>
      <c r="D500" t="s">
        <v>15</v>
      </c>
      <c r="E500" t="s">
        <v>16</v>
      </c>
      <c r="F500" t="s">
        <v>440</v>
      </c>
      <c r="G500" s="1">
        <v>43774</v>
      </c>
      <c r="H500" s="2">
        <v>0.41376157407406999</v>
      </c>
      <c r="I500" s="3">
        <v>-132</v>
      </c>
      <c r="J500" t="s">
        <v>18</v>
      </c>
      <c r="K500" t="s">
        <v>812</v>
      </c>
      <c r="L500" t="s">
        <v>20</v>
      </c>
    </row>
    <row r="501" spans="1:12" hidden="1" x14ac:dyDescent="0.25">
      <c r="A501" t="s">
        <v>813</v>
      </c>
      <c r="B501" t="s">
        <v>814</v>
      </c>
      <c r="C501" t="s">
        <v>14</v>
      </c>
      <c r="D501" t="s">
        <v>15</v>
      </c>
      <c r="E501" t="s">
        <v>16</v>
      </c>
      <c r="F501" t="s">
        <v>815</v>
      </c>
      <c r="G501" s="1">
        <v>43795</v>
      </c>
      <c r="H501" s="2">
        <v>0.45548611111110998</v>
      </c>
      <c r="I501" s="3">
        <v>-22.32</v>
      </c>
      <c r="J501" t="s">
        <v>18</v>
      </c>
      <c r="K501" t="s">
        <v>816</v>
      </c>
      <c r="L501" t="s">
        <v>20</v>
      </c>
    </row>
    <row r="502" spans="1:12" hidden="1" x14ac:dyDescent="0.25">
      <c r="A502" t="s">
        <v>813</v>
      </c>
      <c r="B502" t="s">
        <v>814</v>
      </c>
      <c r="C502" t="s">
        <v>14</v>
      </c>
      <c r="D502" t="s">
        <v>15</v>
      </c>
      <c r="E502" t="s">
        <v>16</v>
      </c>
      <c r="F502" t="s">
        <v>817</v>
      </c>
      <c r="G502" s="1">
        <v>43795</v>
      </c>
      <c r="H502" s="2">
        <v>0.56982638888889003</v>
      </c>
      <c r="I502" s="3">
        <v>-160</v>
      </c>
      <c r="J502" t="s">
        <v>18</v>
      </c>
      <c r="K502" t="s">
        <v>816</v>
      </c>
      <c r="L502" t="s">
        <v>20</v>
      </c>
    </row>
    <row r="503" spans="1:12" hidden="1" x14ac:dyDescent="0.25">
      <c r="A503" t="s">
        <v>813</v>
      </c>
      <c r="B503" t="s">
        <v>814</v>
      </c>
      <c r="C503" t="s">
        <v>14</v>
      </c>
      <c r="D503" t="s">
        <v>15</v>
      </c>
      <c r="E503" t="s">
        <v>16</v>
      </c>
      <c r="F503" t="s">
        <v>818</v>
      </c>
      <c r="G503" s="1">
        <v>43777</v>
      </c>
      <c r="H503" s="2">
        <v>0.62043981481481003</v>
      </c>
      <c r="I503" s="3">
        <v>-2.5880000000000001</v>
      </c>
      <c r="J503" t="s">
        <v>18</v>
      </c>
      <c r="K503" t="s">
        <v>816</v>
      </c>
      <c r="L503" t="s">
        <v>20</v>
      </c>
    </row>
    <row r="504" spans="1:12" hidden="1" x14ac:dyDescent="0.25">
      <c r="A504" t="s">
        <v>819</v>
      </c>
      <c r="B504" t="s">
        <v>820</v>
      </c>
      <c r="C504" t="s">
        <v>14</v>
      </c>
      <c r="D504" t="s">
        <v>15</v>
      </c>
      <c r="E504" t="s">
        <v>16</v>
      </c>
      <c r="F504" t="s">
        <v>258</v>
      </c>
      <c r="G504" s="1">
        <v>43778</v>
      </c>
      <c r="H504" s="2">
        <v>0.47230324074073998</v>
      </c>
      <c r="I504" s="3">
        <v>-77.760000000000005</v>
      </c>
      <c r="J504" t="s">
        <v>18</v>
      </c>
      <c r="K504" t="s">
        <v>821</v>
      </c>
      <c r="L504" t="s">
        <v>20</v>
      </c>
    </row>
    <row r="505" spans="1:12" hidden="1" x14ac:dyDescent="0.25">
      <c r="A505" t="s">
        <v>822</v>
      </c>
      <c r="B505" t="s">
        <v>823</v>
      </c>
      <c r="C505" t="s">
        <v>14</v>
      </c>
      <c r="D505" t="s">
        <v>15</v>
      </c>
      <c r="E505" t="s">
        <v>16</v>
      </c>
      <c r="F505" t="s">
        <v>230</v>
      </c>
      <c r="G505" s="1">
        <v>43789</v>
      </c>
      <c r="H505" s="2">
        <v>0.34134259259258998</v>
      </c>
      <c r="I505" s="3">
        <v>-7.8010000000000002</v>
      </c>
      <c r="J505" t="s">
        <v>18</v>
      </c>
      <c r="K505" t="s">
        <v>824</v>
      </c>
      <c r="L505" t="s">
        <v>20</v>
      </c>
    </row>
    <row r="506" spans="1:12" hidden="1" x14ac:dyDescent="0.25">
      <c r="A506" t="s">
        <v>825</v>
      </c>
      <c r="B506" t="s">
        <v>826</v>
      </c>
      <c r="C506" t="s">
        <v>14</v>
      </c>
      <c r="D506" t="s">
        <v>15</v>
      </c>
      <c r="E506" t="s">
        <v>16</v>
      </c>
      <c r="F506" t="s">
        <v>827</v>
      </c>
      <c r="G506" s="1">
        <v>43789</v>
      </c>
      <c r="H506" s="2">
        <v>0.41391203703703999</v>
      </c>
      <c r="I506" s="3">
        <v>-2.8730000000000002</v>
      </c>
      <c r="J506" t="s">
        <v>18</v>
      </c>
      <c r="K506" t="s">
        <v>828</v>
      </c>
      <c r="L506" t="s">
        <v>60</v>
      </c>
    </row>
    <row r="507" spans="1:12" x14ac:dyDescent="0.25">
      <c r="A507" t="s">
        <v>829</v>
      </c>
      <c r="B507" t="s">
        <v>830</v>
      </c>
      <c r="C507" t="s">
        <v>14</v>
      </c>
      <c r="D507" t="s">
        <v>15</v>
      </c>
      <c r="E507" t="s">
        <v>16</v>
      </c>
      <c r="F507" t="s">
        <v>262</v>
      </c>
      <c r="G507" s="1">
        <v>43798</v>
      </c>
      <c r="H507" s="2">
        <v>0.69351851851851998</v>
      </c>
      <c r="I507" s="3">
        <v>-0.79200000000000004</v>
      </c>
      <c r="J507" t="s">
        <v>18</v>
      </c>
      <c r="K507" t="s">
        <v>831</v>
      </c>
      <c r="L507" t="s">
        <v>89</v>
      </c>
    </row>
    <row r="508" spans="1:12" x14ac:dyDescent="0.25">
      <c r="A508" t="s">
        <v>829</v>
      </c>
      <c r="B508" t="s">
        <v>830</v>
      </c>
      <c r="C508" t="s">
        <v>14</v>
      </c>
      <c r="D508" t="s">
        <v>15</v>
      </c>
      <c r="E508" t="s">
        <v>16</v>
      </c>
      <c r="F508" t="s">
        <v>264</v>
      </c>
      <c r="G508" s="1">
        <v>43798</v>
      </c>
      <c r="H508" s="2">
        <v>0.71545138888889004</v>
      </c>
      <c r="I508" s="3">
        <v>-10.006</v>
      </c>
      <c r="J508" t="s">
        <v>18</v>
      </c>
      <c r="K508" t="s">
        <v>831</v>
      </c>
      <c r="L508" t="s">
        <v>20</v>
      </c>
    </row>
    <row r="509" spans="1:12" hidden="1" x14ac:dyDescent="0.25">
      <c r="A509" t="s">
        <v>829</v>
      </c>
      <c r="B509" t="s">
        <v>830</v>
      </c>
      <c r="C509" t="s">
        <v>14</v>
      </c>
      <c r="D509" t="s">
        <v>15</v>
      </c>
      <c r="E509" t="s">
        <v>16</v>
      </c>
      <c r="F509" t="s">
        <v>265</v>
      </c>
      <c r="G509" s="1">
        <v>43791</v>
      </c>
      <c r="H509" s="2">
        <v>0.65498842592592998</v>
      </c>
      <c r="I509" s="3">
        <v>-5.0759999999999996</v>
      </c>
      <c r="J509" t="s">
        <v>18</v>
      </c>
      <c r="K509" t="s">
        <v>831</v>
      </c>
      <c r="L509" t="s">
        <v>20</v>
      </c>
    </row>
    <row r="510" spans="1:12" hidden="1" x14ac:dyDescent="0.25">
      <c r="A510" t="s">
        <v>829</v>
      </c>
      <c r="B510" t="s">
        <v>830</v>
      </c>
      <c r="C510" t="s">
        <v>14</v>
      </c>
      <c r="D510" t="s">
        <v>15</v>
      </c>
      <c r="E510" t="s">
        <v>16</v>
      </c>
      <c r="F510" t="s">
        <v>266</v>
      </c>
      <c r="G510" s="1">
        <v>43789</v>
      </c>
      <c r="H510" s="2">
        <v>0.54331018518519003</v>
      </c>
      <c r="I510" s="3">
        <v>-13.103999999999999</v>
      </c>
      <c r="J510" t="s">
        <v>18</v>
      </c>
      <c r="K510" t="s">
        <v>831</v>
      </c>
      <c r="L510" t="s">
        <v>20</v>
      </c>
    </row>
    <row r="511" spans="1:12" hidden="1" x14ac:dyDescent="0.25">
      <c r="A511" t="s">
        <v>829</v>
      </c>
      <c r="B511" t="s">
        <v>830</v>
      </c>
      <c r="C511" t="s">
        <v>14</v>
      </c>
      <c r="D511" t="s">
        <v>15</v>
      </c>
      <c r="E511" t="s">
        <v>16</v>
      </c>
      <c r="F511" t="s">
        <v>268</v>
      </c>
      <c r="G511" s="1">
        <v>43788</v>
      </c>
      <c r="H511" s="2">
        <v>0.55674768518519002</v>
      </c>
      <c r="I511" s="3">
        <v>-17.509</v>
      </c>
      <c r="J511" t="s">
        <v>18</v>
      </c>
      <c r="K511" t="s">
        <v>831</v>
      </c>
      <c r="L511" t="s">
        <v>20</v>
      </c>
    </row>
    <row r="512" spans="1:12" hidden="1" x14ac:dyDescent="0.25">
      <c r="A512" t="s">
        <v>829</v>
      </c>
      <c r="B512" t="s">
        <v>830</v>
      </c>
      <c r="C512" t="s">
        <v>14</v>
      </c>
      <c r="D512" t="s">
        <v>15</v>
      </c>
      <c r="E512" t="s">
        <v>16</v>
      </c>
      <c r="F512" t="s">
        <v>267</v>
      </c>
      <c r="G512" s="1">
        <v>43788</v>
      </c>
      <c r="H512" s="2">
        <v>0.53041666666666998</v>
      </c>
      <c r="I512" s="3">
        <v>-13.432</v>
      </c>
      <c r="J512" t="s">
        <v>18</v>
      </c>
      <c r="K512" t="s">
        <v>831</v>
      </c>
      <c r="L512" t="s">
        <v>20</v>
      </c>
    </row>
    <row r="513" spans="1:12" hidden="1" x14ac:dyDescent="0.25">
      <c r="A513" t="s">
        <v>829</v>
      </c>
      <c r="B513" t="s">
        <v>830</v>
      </c>
      <c r="C513" t="s">
        <v>14</v>
      </c>
      <c r="D513" t="s">
        <v>15</v>
      </c>
      <c r="E513" t="s">
        <v>16</v>
      </c>
      <c r="F513" t="s">
        <v>269</v>
      </c>
      <c r="G513" s="1">
        <v>43787</v>
      </c>
      <c r="H513" s="2">
        <v>0.71884259259258998</v>
      </c>
      <c r="I513" s="3">
        <v>-9.9</v>
      </c>
      <c r="J513" t="s">
        <v>18</v>
      </c>
      <c r="K513" t="s">
        <v>831</v>
      </c>
      <c r="L513" t="s">
        <v>20</v>
      </c>
    </row>
    <row r="514" spans="1:12" hidden="1" x14ac:dyDescent="0.25">
      <c r="A514" t="s">
        <v>829</v>
      </c>
      <c r="B514" t="s">
        <v>830</v>
      </c>
      <c r="C514" t="s">
        <v>14</v>
      </c>
      <c r="D514" t="s">
        <v>15</v>
      </c>
      <c r="E514" t="s">
        <v>16</v>
      </c>
      <c r="F514" t="s">
        <v>271</v>
      </c>
      <c r="G514" s="1">
        <v>43782</v>
      </c>
      <c r="H514" s="2">
        <v>0.59233796296296004</v>
      </c>
      <c r="I514" s="3">
        <v>-17.509</v>
      </c>
      <c r="J514" t="s">
        <v>18</v>
      </c>
      <c r="K514" t="s">
        <v>831</v>
      </c>
      <c r="L514" t="s">
        <v>20</v>
      </c>
    </row>
    <row r="515" spans="1:12" hidden="1" x14ac:dyDescent="0.25">
      <c r="A515" t="s">
        <v>829</v>
      </c>
      <c r="B515" t="s">
        <v>830</v>
      </c>
      <c r="C515" t="s">
        <v>14</v>
      </c>
      <c r="D515" t="s">
        <v>15</v>
      </c>
      <c r="E515" t="s">
        <v>16</v>
      </c>
      <c r="F515" t="s">
        <v>270</v>
      </c>
      <c r="G515" s="1">
        <v>43782</v>
      </c>
      <c r="H515" s="2">
        <v>0.46124999999999999</v>
      </c>
      <c r="I515" s="3">
        <v>-2.7719999999999998</v>
      </c>
      <c r="J515" t="s">
        <v>18</v>
      </c>
      <c r="K515" t="s">
        <v>831</v>
      </c>
      <c r="L515" t="s">
        <v>20</v>
      </c>
    </row>
    <row r="516" spans="1:12" hidden="1" x14ac:dyDescent="0.25">
      <c r="A516" t="s">
        <v>829</v>
      </c>
      <c r="B516" t="s">
        <v>830</v>
      </c>
      <c r="C516" t="s">
        <v>14</v>
      </c>
      <c r="D516" t="s">
        <v>15</v>
      </c>
      <c r="E516" t="s">
        <v>16</v>
      </c>
      <c r="F516" t="s">
        <v>273</v>
      </c>
      <c r="G516" s="1">
        <v>43777</v>
      </c>
      <c r="H516" s="2">
        <v>0.63474537037037004</v>
      </c>
      <c r="I516" s="3">
        <v>-8.7579999999999991</v>
      </c>
      <c r="J516" t="s">
        <v>18</v>
      </c>
      <c r="K516" t="s">
        <v>831</v>
      </c>
      <c r="L516" t="s">
        <v>60</v>
      </c>
    </row>
    <row r="517" spans="1:12" hidden="1" x14ac:dyDescent="0.25">
      <c r="A517" t="s">
        <v>829</v>
      </c>
      <c r="B517" t="s">
        <v>830</v>
      </c>
      <c r="C517" t="s">
        <v>14</v>
      </c>
      <c r="D517" t="s">
        <v>15</v>
      </c>
      <c r="E517" t="s">
        <v>16</v>
      </c>
      <c r="F517" t="s">
        <v>272</v>
      </c>
      <c r="G517" s="1">
        <v>43777</v>
      </c>
      <c r="H517" s="2">
        <v>0.65104166666666996</v>
      </c>
      <c r="I517" s="3">
        <v>-30.03</v>
      </c>
      <c r="J517" t="s">
        <v>18</v>
      </c>
      <c r="K517" t="s">
        <v>831</v>
      </c>
      <c r="L517" t="s">
        <v>60</v>
      </c>
    </row>
    <row r="518" spans="1:12" hidden="1" x14ac:dyDescent="0.25">
      <c r="A518" t="s">
        <v>829</v>
      </c>
      <c r="B518" t="s">
        <v>830</v>
      </c>
      <c r="C518" t="s">
        <v>14</v>
      </c>
      <c r="D518" t="s">
        <v>15</v>
      </c>
      <c r="E518" t="s">
        <v>16</v>
      </c>
      <c r="F518" t="s">
        <v>274</v>
      </c>
      <c r="G518" s="1">
        <v>43777</v>
      </c>
      <c r="H518" s="2">
        <v>0.63936342592592998</v>
      </c>
      <c r="I518" s="3">
        <v>-8.7550000000000008</v>
      </c>
      <c r="J518" t="s">
        <v>18</v>
      </c>
      <c r="K518" t="s">
        <v>831</v>
      </c>
      <c r="L518" t="s">
        <v>60</v>
      </c>
    </row>
    <row r="519" spans="1:12" hidden="1" x14ac:dyDescent="0.25">
      <c r="A519" t="s">
        <v>829</v>
      </c>
      <c r="B519" t="s">
        <v>830</v>
      </c>
      <c r="C519" t="s">
        <v>14</v>
      </c>
      <c r="D519" t="s">
        <v>15</v>
      </c>
      <c r="E519" t="s">
        <v>16</v>
      </c>
      <c r="F519" t="s">
        <v>275</v>
      </c>
      <c r="G519" s="1">
        <v>43776</v>
      </c>
      <c r="H519" s="2">
        <v>0.36790509259259002</v>
      </c>
      <c r="I519" s="3">
        <v>-9.0640000000000001</v>
      </c>
      <c r="J519" t="s">
        <v>18</v>
      </c>
      <c r="K519" t="s">
        <v>831</v>
      </c>
      <c r="L519" t="s">
        <v>20</v>
      </c>
    </row>
    <row r="520" spans="1:12" hidden="1" x14ac:dyDescent="0.25">
      <c r="A520" t="s">
        <v>829</v>
      </c>
      <c r="B520" t="s">
        <v>830</v>
      </c>
      <c r="C520" t="s">
        <v>14</v>
      </c>
      <c r="D520" t="s">
        <v>15</v>
      </c>
      <c r="E520" t="s">
        <v>16</v>
      </c>
      <c r="F520" t="s">
        <v>276</v>
      </c>
      <c r="G520" s="1">
        <v>43774</v>
      </c>
      <c r="H520" s="2">
        <v>0.42630787037036999</v>
      </c>
      <c r="I520" s="3">
        <v>-2.657</v>
      </c>
      <c r="J520" t="s">
        <v>18</v>
      </c>
      <c r="K520" t="s">
        <v>831</v>
      </c>
      <c r="L520" t="s">
        <v>20</v>
      </c>
    </row>
    <row r="521" spans="1:12" hidden="1" x14ac:dyDescent="0.25">
      <c r="A521" t="s">
        <v>832</v>
      </c>
      <c r="B521" t="s">
        <v>833</v>
      </c>
      <c r="C521" t="s">
        <v>14</v>
      </c>
      <c r="D521" t="s">
        <v>15</v>
      </c>
      <c r="E521" t="s">
        <v>16</v>
      </c>
      <c r="F521" t="s">
        <v>834</v>
      </c>
      <c r="G521" s="1">
        <v>43789</v>
      </c>
      <c r="H521" s="2">
        <v>0.4</v>
      </c>
      <c r="I521" s="3">
        <v>-2.42</v>
      </c>
      <c r="J521" t="s">
        <v>18</v>
      </c>
      <c r="K521" t="s">
        <v>835</v>
      </c>
      <c r="L521" t="s">
        <v>60</v>
      </c>
    </row>
    <row r="522" spans="1:12" hidden="1" x14ac:dyDescent="0.25">
      <c r="A522" t="s">
        <v>836</v>
      </c>
      <c r="B522" t="s">
        <v>837</v>
      </c>
      <c r="C522" t="s">
        <v>14</v>
      </c>
      <c r="D522" t="s">
        <v>15</v>
      </c>
      <c r="E522" t="s">
        <v>16</v>
      </c>
      <c r="F522" t="s">
        <v>838</v>
      </c>
      <c r="G522" s="1">
        <v>43789</v>
      </c>
      <c r="H522" s="2">
        <v>0.40827546296296002</v>
      </c>
      <c r="I522" s="3">
        <v>-3.96</v>
      </c>
      <c r="J522" t="s">
        <v>18</v>
      </c>
      <c r="K522" t="s">
        <v>839</v>
      </c>
      <c r="L522" t="s">
        <v>60</v>
      </c>
    </row>
    <row r="523" spans="1:12" x14ac:dyDescent="0.25">
      <c r="A523" t="s">
        <v>840</v>
      </c>
      <c r="B523" t="s">
        <v>841</v>
      </c>
      <c r="C523" t="s">
        <v>14</v>
      </c>
      <c r="D523" t="s">
        <v>15</v>
      </c>
      <c r="E523" t="s">
        <v>16</v>
      </c>
      <c r="F523" t="s">
        <v>842</v>
      </c>
      <c r="G523" s="1">
        <v>43798</v>
      </c>
      <c r="H523" s="2">
        <v>0.65607638888888997</v>
      </c>
      <c r="I523" s="3">
        <v>-0.20599999999999999</v>
      </c>
      <c r="J523" t="s">
        <v>18</v>
      </c>
      <c r="K523" t="s">
        <v>843</v>
      </c>
      <c r="L523" t="s">
        <v>20</v>
      </c>
    </row>
    <row r="524" spans="1:12" hidden="1" x14ac:dyDescent="0.25">
      <c r="A524" t="s">
        <v>844</v>
      </c>
      <c r="B524" t="s">
        <v>845</v>
      </c>
      <c r="C524" t="s">
        <v>14</v>
      </c>
      <c r="D524" t="s">
        <v>15</v>
      </c>
      <c r="E524" t="s">
        <v>16</v>
      </c>
      <c r="F524" t="s">
        <v>846</v>
      </c>
      <c r="G524" s="1">
        <v>43796</v>
      </c>
      <c r="H524" s="2">
        <v>0.38153935185185001</v>
      </c>
      <c r="I524" s="3">
        <v>-90.066999999999993</v>
      </c>
      <c r="J524" t="s">
        <v>18</v>
      </c>
      <c r="K524" t="s">
        <v>847</v>
      </c>
      <c r="L524" t="s">
        <v>20</v>
      </c>
    </row>
    <row r="525" spans="1:12" hidden="1" x14ac:dyDescent="0.25">
      <c r="A525" t="s">
        <v>844</v>
      </c>
      <c r="B525" t="s">
        <v>845</v>
      </c>
      <c r="C525" t="s">
        <v>14</v>
      </c>
      <c r="D525" t="s">
        <v>15</v>
      </c>
      <c r="E525" t="s">
        <v>16</v>
      </c>
      <c r="F525" t="s">
        <v>848</v>
      </c>
      <c r="G525" s="1">
        <v>43796</v>
      </c>
      <c r="H525" s="2">
        <v>0.38671296296295998</v>
      </c>
      <c r="I525" s="3">
        <v>-45.026000000000003</v>
      </c>
      <c r="J525" t="s">
        <v>18</v>
      </c>
      <c r="K525" t="s">
        <v>847</v>
      </c>
      <c r="L525" t="s">
        <v>20</v>
      </c>
    </row>
    <row r="526" spans="1:12" hidden="1" x14ac:dyDescent="0.25">
      <c r="A526" t="s">
        <v>844</v>
      </c>
      <c r="B526" t="s">
        <v>845</v>
      </c>
      <c r="C526" t="s">
        <v>14</v>
      </c>
      <c r="D526" t="s">
        <v>15</v>
      </c>
      <c r="E526" t="s">
        <v>16</v>
      </c>
      <c r="F526" t="s">
        <v>312</v>
      </c>
      <c r="G526" s="1">
        <v>43795</v>
      </c>
      <c r="H526" s="2">
        <v>0.43425925925926001</v>
      </c>
      <c r="I526" s="3">
        <v>-1.996</v>
      </c>
      <c r="J526" t="s">
        <v>18</v>
      </c>
      <c r="K526" t="s">
        <v>847</v>
      </c>
      <c r="L526" t="s">
        <v>20</v>
      </c>
    </row>
    <row r="527" spans="1:12" hidden="1" x14ac:dyDescent="0.25">
      <c r="A527" t="s">
        <v>844</v>
      </c>
      <c r="B527" t="s">
        <v>845</v>
      </c>
      <c r="C527" t="s">
        <v>14</v>
      </c>
      <c r="D527" t="s">
        <v>15</v>
      </c>
      <c r="E527" t="s">
        <v>16</v>
      </c>
      <c r="F527" t="s">
        <v>849</v>
      </c>
      <c r="G527" s="1">
        <v>43792</v>
      </c>
      <c r="H527" s="2">
        <v>0.37938657407407</v>
      </c>
      <c r="I527" s="3">
        <v>-45.348999999999997</v>
      </c>
      <c r="J527" t="s">
        <v>18</v>
      </c>
      <c r="K527" t="s">
        <v>847</v>
      </c>
      <c r="L527" t="s">
        <v>20</v>
      </c>
    </row>
    <row r="528" spans="1:12" hidden="1" x14ac:dyDescent="0.25">
      <c r="A528" t="s">
        <v>844</v>
      </c>
      <c r="B528" t="s">
        <v>845</v>
      </c>
      <c r="C528" t="s">
        <v>14</v>
      </c>
      <c r="D528" t="s">
        <v>15</v>
      </c>
      <c r="E528" t="s">
        <v>16</v>
      </c>
      <c r="F528" t="s">
        <v>850</v>
      </c>
      <c r="G528" s="1">
        <v>43791</v>
      </c>
      <c r="H528" s="2">
        <v>0.57650462962963001</v>
      </c>
      <c r="I528" s="3">
        <v>-3.3780000000000001</v>
      </c>
      <c r="J528" t="s">
        <v>18</v>
      </c>
      <c r="K528" t="s">
        <v>847</v>
      </c>
      <c r="L528" t="s">
        <v>20</v>
      </c>
    </row>
    <row r="529" spans="1:12" hidden="1" x14ac:dyDescent="0.25">
      <c r="A529" t="s">
        <v>844</v>
      </c>
      <c r="B529" t="s">
        <v>845</v>
      </c>
      <c r="C529" t="s">
        <v>14</v>
      </c>
      <c r="D529" t="s">
        <v>15</v>
      </c>
      <c r="E529" t="s">
        <v>16</v>
      </c>
      <c r="F529" t="s">
        <v>851</v>
      </c>
      <c r="G529" s="1">
        <v>43791</v>
      </c>
      <c r="H529" s="2">
        <v>0.57476851851851996</v>
      </c>
      <c r="I529" s="3">
        <v>-28.419</v>
      </c>
      <c r="J529" t="s">
        <v>18</v>
      </c>
      <c r="K529" t="s">
        <v>847</v>
      </c>
      <c r="L529" t="s">
        <v>20</v>
      </c>
    </row>
    <row r="530" spans="1:12" hidden="1" x14ac:dyDescent="0.25">
      <c r="A530" t="s">
        <v>844</v>
      </c>
      <c r="B530" t="s">
        <v>845</v>
      </c>
      <c r="C530" t="s">
        <v>14</v>
      </c>
      <c r="D530" t="s">
        <v>15</v>
      </c>
      <c r="E530" t="s">
        <v>16</v>
      </c>
      <c r="F530" t="s">
        <v>852</v>
      </c>
      <c r="G530" s="1">
        <v>43791</v>
      </c>
      <c r="H530" s="2">
        <v>0.57300925925926005</v>
      </c>
      <c r="I530" s="3">
        <v>-45</v>
      </c>
      <c r="J530" t="s">
        <v>18</v>
      </c>
      <c r="K530" t="s">
        <v>847</v>
      </c>
      <c r="L530" t="s">
        <v>20</v>
      </c>
    </row>
    <row r="531" spans="1:12" hidden="1" x14ac:dyDescent="0.25">
      <c r="A531" t="s">
        <v>844</v>
      </c>
      <c r="B531" t="s">
        <v>845</v>
      </c>
      <c r="C531" t="s">
        <v>14</v>
      </c>
      <c r="D531" t="s">
        <v>15</v>
      </c>
      <c r="E531" t="s">
        <v>16</v>
      </c>
      <c r="F531" t="s">
        <v>853</v>
      </c>
      <c r="G531" s="1">
        <v>43791</v>
      </c>
      <c r="H531" s="2">
        <v>0.57048611111111003</v>
      </c>
      <c r="I531" s="3">
        <v>-13.875999999999999</v>
      </c>
      <c r="J531" t="s">
        <v>18</v>
      </c>
      <c r="K531" t="s">
        <v>847</v>
      </c>
      <c r="L531" t="s">
        <v>20</v>
      </c>
    </row>
    <row r="532" spans="1:12" hidden="1" x14ac:dyDescent="0.25">
      <c r="A532" t="s">
        <v>844</v>
      </c>
      <c r="B532" t="s">
        <v>845</v>
      </c>
      <c r="C532" t="s">
        <v>14</v>
      </c>
      <c r="D532" t="s">
        <v>15</v>
      </c>
      <c r="E532" t="s">
        <v>16</v>
      </c>
      <c r="F532" t="s">
        <v>854</v>
      </c>
      <c r="G532" s="1">
        <v>43789</v>
      </c>
      <c r="H532" s="2">
        <v>0.43619212962963</v>
      </c>
      <c r="I532" s="3">
        <v>-45.033999999999999</v>
      </c>
      <c r="J532" t="s">
        <v>18</v>
      </c>
      <c r="K532" t="s">
        <v>847</v>
      </c>
      <c r="L532" t="s">
        <v>20</v>
      </c>
    </row>
    <row r="533" spans="1:12" hidden="1" x14ac:dyDescent="0.25">
      <c r="A533" t="s">
        <v>844</v>
      </c>
      <c r="B533" t="s">
        <v>845</v>
      </c>
      <c r="C533" t="s">
        <v>14</v>
      </c>
      <c r="D533" t="s">
        <v>15</v>
      </c>
      <c r="E533" t="s">
        <v>16</v>
      </c>
      <c r="F533" t="s">
        <v>855</v>
      </c>
      <c r="G533" s="1">
        <v>43789</v>
      </c>
      <c r="H533" s="2">
        <v>0.45388888888889001</v>
      </c>
      <c r="I533" s="3">
        <v>-27.931000000000001</v>
      </c>
      <c r="J533" t="s">
        <v>18</v>
      </c>
      <c r="K533" t="s">
        <v>847</v>
      </c>
      <c r="L533" t="s">
        <v>20</v>
      </c>
    </row>
    <row r="534" spans="1:12" hidden="1" x14ac:dyDescent="0.25">
      <c r="A534" t="s">
        <v>844</v>
      </c>
      <c r="B534" t="s">
        <v>845</v>
      </c>
      <c r="C534" t="s">
        <v>14</v>
      </c>
      <c r="D534" t="s">
        <v>15</v>
      </c>
      <c r="E534" t="s">
        <v>16</v>
      </c>
      <c r="F534" t="s">
        <v>856</v>
      </c>
      <c r="G534" s="1">
        <v>43788</v>
      </c>
      <c r="H534" s="2">
        <v>0.67130787037036999</v>
      </c>
      <c r="I534" s="3">
        <v>-1.5640000000000001</v>
      </c>
      <c r="J534" t="s">
        <v>18</v>
      </c>
      <c r="K534" t="s">
        <v>847</v>
      </c>
      <c r="L534" t="s">
        <v>20</v>
      </c>
    </row>
    <row r="535" spans="1:12" hidden="1" x14ac:dyDescent="0.25">
      <c r="A535" t="s">
        <v>844</v>
      </c>
      <c r="B535" t="s">
        <v>845</v>
      </c>
      <c r="C535" t="s">
        <v>14</v>
      </c>
      <c r="D535" t="s">
        <v>15</v>
      </c>
      <c r="E535" t="s">
        <v>16</v>
      </c>
      <c r="F535" t="s">
        <v>857</v>
      </c>
      <c r="G535" s="1">
        <v>43788</v>
      </c>
      <c r="H535" s="2">
        <v>0.67368055555555995</v>
      </c>
      <c r="I535" s="3">
        <v>-15.513</v>
      </c>
      <c r="J535" t="s">
        <v>18</v>
      </c>
      <c r="K535" t="s">
        <v>847</v>
      </c>
      <c r="L535" t="s">
        <v>20</v>
      </c>
    </row>
    <row r="536" spans="1:12" hidden="1" x14ac:dyDescent="0.25">
      <c r="A536" t="s">
        <v>844</v>
      </c>
      <c r="B536" t="s">
        <v>845</v>
      </c>
      <c r="C536" t="s">
        <v>14</v>
      </c>
      <c r="D536" t="s">
        <v>15</v>
      </c>
      <c r="E536" t="s">
        <v>16</v>
      </c>
      <c r="F536" t="s">
        <v>858</v>
      </c>
      <c r="G536" s="1">
        <v>43787</v>
      </c>
      <c r="H536" s="2">
        <v>0.59871527777778</v>
      </c>
      <c r="I536" s="3">
        <v>-1.9470000000000001</v>
      </c>
      <c r="J536" t="s">
        <v>18</v>
      </c>
      <c r="K536" t="s">
        <v>847</v>
      </c>
      <c r="L536" t="s">
        <v>20</v>
      </c>
    </row>
    <row r="537" spans="1:12" hidden="1" x14ac:dyDescent="0.25">
      <c r="A537" t="s">
        <v>844</v>
      </c>
      <c r="B537" t="s">
        <v>845</v>
      </c>
      <c r="C537" t="s">
        <v>14</v>
      </c>
      <c r="D537" t="s">
        <v>15</v>
      </c>
      <c r="E537" t="s">
        <v>16</v>
      </c>
      <c r="F537" t="s">
        <v>859</v>
      </c>
      <c r="G537" s="1">
        <v>43787</v>
      </c>
      <c r="H537" s="2">
        <v>0.60792824074074003</v>
      </c>
      <c r="I537" s="3">
        <v>-43.079000000000001</v>
      </c>
      <c r="J537" t="s">
        <v>18</v>
      </c>
      <c r="K537" t="s">
        <v>847</v>
      </c>
      <c r="L537" t="s">
        <v>20</v>
      </c>
    </row>
    <row r="538" spans="1:12" hidden="1" x14ac:dyDescent="0.25">
      <c r="A538" t="s">
        <v>844</v>
      </c>
      <c r="B538" t="s">
        <v>845</v>
      </c>
      <c r="C538" t="s">
        <v>14</v>
      </c>
      <c r="D538" t="s">
        <v>15</v>
      </c>
      <c r="E538" t="s">
        <v>16</v>
      </c>
      <c r="F538" t="s">
        <v>858</v>
      </c>
      <c r="G538" s="1">
        <v>43787</v>
      </c>
      <c r="H538" s="2">
        <v>0.59871527777778</v>
      </c>
      <c r="I538" s="3">
        <v>-44.854999999999997</v>
      </c>
      <c r="J538" t="s">
        <v>18</v>
      </c>
      <c r="K538" t="s">
        <v>847</v>
      </c>
      <c r="L538" t="s">
        <v>20</v>
      </c>
    </row>
    <row r="539" spans="1:12" hidden="1" x14ac:dyDescent="0.25">
      <c r="A539" t="s">
        <v>844</v>
      </c>
      <c r="B539" t="s">
        <v>845</v>
      </c>
      <c r="C539" t="s">
        <v>14</v>
      </c>
      <c r="D539" t="s">
        <v>15</v>
      </c>
      <c r="E539" t="s">
        <v>16</v>
      </c>
      <c r="F539" t="s">
        <v>859</v>
      </c>
      <c r="G539" s="1">
        <v>43787</v>
      </c>
      <c r="H539" s="2">
        <v>0.60792824074074003</v>
      </c>
      <c r="I539" s="3">
        <v>-1.9470000000000001</v>
      </c>
      <c r="J539" t="s">
        <v>18</v>
      </c>
      <c r="K539" t="s">
        <v>847</v>
      </c>
      <c r="L539" t="s">
        <v>20</v>
      </c>
    </row>
    <row r="540" spans="1:12" hidden="1" x14ac:dyDescent="0.25">
      <c r="A540" t="s">
        <v>844</v>
      </c>
      <c r="B540" t="s">
        <v>845</v>
      </c>
      <c r="C540" t="s">
        <v>14</v>
      </c>
      <c r="D540" t="s">
        <v>15</v>
      </c>
      <c r="E540" t="s">
        <v>16</v>
      </c>
      <c r="F540" t="s">
        <v>860</v>
      </c>
      <c r="G540" s="1">
        <v>43783</v>
      </c>
      <c r="H540" s="2">
        <v>0.38442129629630001</v>
      </c>
      <c r="I540" s="3">
        <v>-45.220999999999997</v>
      </c>
      <c r="J540" t="s">
        <v>18</v>
      </c>
      <c r="K540" t="s">
        <v>847</v>
      </c>
      <c r="L540" t="s">
        <v>20</v>
      </c>
    </row>
    <row r="541" spans="1:12" hidden="1" x14ac:dyDescent="0.25">
      <c r="A541" t="s">
        <v>844</v>
      </c>
      <c r="B541" t="s">
        <v>845</v>
      </c>
      <c r="C541" t="s">
        <v>14</v>
      </c>
      <c r="D541" t="s">
        <v>15</v>
      </c>
      <c r="E541" t="s">
        <v>16</v>
      </c>
      <c r="F541" t="s">
        <v>861</v>
      </c>
      <c r="G541" s="1">
        <v>43780</v>
      </c>
      <c r="H541" s="2">
        <v>0.57347222222222005</v>
      </c>
      <c r="I541" s="3">
        <v>-90.066999999999993</v>
      </c>
      <c r="J541" t="s">
        <v>18</v>
      </c>
      <c r="K541" t="s">
        <v>847</v>
      </c>
      <c r="L541" t="s">
        <v>20</v>
      </c>
    </row>
    <row r="542" spans="1:12" hidden="1" x14ac:dyDescent="0.25">
      <c r="A542" t="s">
        <v>844</v>
      </c>
      <c r="B542" t="s">
        <v>845</v>
      </c>
      <c r="C542" t="s">
        <v>14</v>
      </c>
      <c r="D542" t="s">
        <v>15</v>
      </c>
      <c r="E542" t="s">
        <v>16</v>
      </c>
      <c r="F542" t="s">
        <v>862</v>
      </c>
      <c r="G542" s="1">
        <v>43777</v>
      </c>
      <c r="H542" s="2">
        <v>0.65231481481481002</v>
      </c>
      <c r="I542" s="3">
        <v>-45.043999999999997</v>
      </c>
      <c r="J542" t="s">
        <v>18</v>
      </c>
      <c r="K542" t="s">
        <v>847</v>
      </c>
      <c r="L542" t="s">
        <v>20</v>
      </c>
    </row>
    <row r="543" spans="1:12" hidden="1" x14ac:dyDescent="0.25">
      <c r="A543" t="s">
        <v>844</v>
      </c>
      <c r="B543" t="s">
        <v>845</v>
      </c>
      <c r="C543" t="s">
        <v>14</v>
      </c>
      <c r="D543" t="s">
        <v>15</v>
      </c>
      <c r="E543" t="s">
        <v>16</v>
      </c>
      <c r="F543" t="s">
        <v>863</v>
      </c>
      <c r="G543" s="1">
        <v>43776</v>
      </c>
      <c r="H543" s="2">
        <v>0.59450231481480997</v>
      </c>
      <c r="I543" s="3">
        <v>-1.9470000000000001</v>
      </c>
      <c r="J543" t="s">
        <v>18</v>
      </c>
      <c r="K543" t="s">
        <v>864</v>
      </c>
      <c r="L543" t="s">
        <v>20</v>
      </c>
    </row>
    <row r="544" spans="1:12" hidden="1" x14ac:dyDescent="0.25">
      <c r="A544" t="s">
        <v>844</v>
      </c>
      <c r="B544" t="s">
        <v>845</v>
      </c>
      <c r="C544" t="s">
        <v>14</v>
      </c>
      <c r="D544" t="s">
        <v>15</v>
      </c>
      <c r="E544" t="s">
        <v>16</v>
      </c>
      <c r="F544" t="s">
        <v>865</v>
      </c>
      <c r="G544" s="1">
        <v>43775</v>
      </c>
      <c r="H544" s="2">
        <v>0.65290509259259</v>
      </c>
      <c r="I544" s="3">
        <v>-45.026000000000003</v>
      </c>
      <c r="J544" t="s">
        <v>18</v>
      </c>
      <c r="K544" t="s">
        <v>847</v>
      </c>
      <c r="L544" t="s">
        <v>20</v>
      </c>
    </row>
    <row r="545" spans="1:12" hidden="1" x14ac:dyDescent="0.25">
      <c r="A545" t="s">
        <v>844</v>
      </c>
      <c r="B545" t="s">
        <v>845</v>
      </c>
      <c r="C545" t="s">
        <v>14</v>
      </c>
      <c r="D545" t="s">
        <v>15</v>
      </c>
      <c r="E545" t="s">
        <v>16</v>
      </c>
      <c r="F545" t="s">
        <v>866</v>
      </c>
      <c r="G545" s="1">
        <v>43775</v>
      </c>
      <c r="H545" s="2">
        <v>0.68488425925926</v>
      </c>
      <c r="I545" s="3">
        <v>-90.066999999999993</v>
      </c>
      <c r="J545" t="s">
        <v>18</v>
      </c>
      <c r="K545" t="s">
        <v>847</v>
      </c>
      <c r="L545" t="s">
        <v>20</v>
      </c>
    </row>
    <row r="546" spans="1:12" hidden="1" x14ac:dyDescent="0.25">
      <c r="A546" t="s">
        <v>867</v>
      </c>
      <c r="B546" t="s">
        <v>868</v>
      </c>
      <c r="C546" t="s">
        <v>14</v>
      </c>
      <c r="D546" t="s">
        <v>15</v>
      </c>
      <c r="E546" t="s">
        <v>16</v>
      </c>
      <c r="F546" t="s">
        <v>624</v>
      </c>
      <c r="G546" s="1">
        <v>43799</v>
      </c>
      <c r="H546" s="2">
        <v>0.36751157407406998</v>
      </c>
      <c r="I546" s="3">
        <v>-10.584</v>
      </c>
      <c r="J546" t="s">
        <v>18</v>
      </c>
      <c r="K546" t="s">
        <v>869</v>
      </c>
      <c r="L546" t="s">
        <v>20</v>
      </c>
    </row>
    <row r="547" spans="1:12" hidden="1" x14ac:dyDescent="0.25">
      <c r="A547" t="s">
        <v>867</v>
      </c>
      <c r="B547" t="s">
        <v>868</v>
      </c>
      <c r="C547" t="s">
        <v>14</v>
      </c>
      <c r="D547" t="s">
        <v>15</v>
      </c>
      <c r="E547" t="s">
        <v>16</v>
      </c>
      <c r="F547" t="s">
        <v>870</v>
      </c>
      <c r="G547" s="1">
        <v>43795</v>
      </c>
      <c r="H547" s="2">
        <v>0.57332175925925999</v>
      </c>
      <c r="I547" s="3">
        <v>-25.89</v>
      </c>
      <c r="J547" t="s">
        <v>18</v>
      </c>
      <c r="K547" t="s">
        <v>869</v>
      </c>
      <c r="L547" t="s">
        <v>20</v>
      </c>
    </row>
    <row r="548" spans="1:12" hidden="1" x14ac:dyDescent="0.25">
      <c r="A548" t="s">
        <v>867</v>
      </c>
      <c r="B548" t="s">
        <v>868</v>
      </c>
      <c r="C548" t="s">
        <v>14</v>
      </c>
      <c r="D548" t="s">
        <v>15</v>
      </c>
      <c r="E548" t="s">
        <v>16</v>
      </c>
      <c r="F548" t="s">
        <v>870</v>
      </c>
      <c r="G548" s="1">
        <v>43795</v>
      </c>
      <c r="H548" s="2">
        <v>0.57332175925925999</v>
      </c>
      <c r="I548" s="3">
        <v>-3.8319999999999999</v>
      </c>
      <c r="J548" t="s">
        <v>18</v>
      </c>
      <c r="K548" t="s">
        <v>871</v>
      </c>
      <c r="L548" t="s">
        <v>20</v>
      </c>
    </row>
    <row r="549" spans="1:12" x14ac:dyDescent="0.25">
      <c r="A549" t="s">
        <v>872</v>
      </c>
      <c r="B549" t="s">
        <v>873</v>
      </c>
      <c r="C549" t="s">
        <v>14</v>
      </c>
      <c r="D549" t="s">
        <v>15</v>
      </c>
      <c r="E549" t="s">
        <v>16</v>
      </c>
      <c r="F549" t="s">
        <v>361</v>
      </c>
      <c r="G549" s="1">
        <v>43798</v>
      </c>
      <c r="H549" s="2">
        <v>0.676875</v>
      </c>
      <c r="I549" s="3">
        <v>-2.2040000000000002</v>
      </c>
      <c r="J549" t="s">
        <v>18</v>
      </c>
      <c r="K549" t="s">
        <v>874</v>
      </c>
      <c r="L549" t="s">
        <v>89</v>
      </c>
    </row>
    <row r="550" spans="1:12" hidden="1" x14ac:dyDescent="0.25">
      <c r="A550" t="s">
        <v>875</v>
      </c>
      <c r="B550" t="s">
        <v>876</v>
      </c>
      <c r="C550" t="s">
        <v>14</v>
      </c>
      <c r="D550" t="s">
        <v>15</v>
      </c>
      <c r="E550" t="s">
        <v>16</v>
      </c>
      <c r="F550" t="s">
        <v>877</v>
      </c>
      <c r="G550" s="1">
        <v>43776</v>
      </c>
      <c r="H550" s="2">
        <v>0.49141203703704001</v>
      </c>
      <c r="I550" s="3">
        <v>-83.808000000000007</v>
      </c>
      <c r="J550" t="s">
        <v>18</v>
      </c>
      <c r="K550" t="s">
        <v>878</v>
      </c>
      <c r="L550" t="s">
        <v>20</v>
      </c>
    </row>
    <row r="551" spans="1:12" hidden="1" x14ac:dyDescent="0.25">
      <c r="A551" t="s">
        <v>879</v>
      </c>
      <c r="B551" t="s">
        <v>880</v>
      </c>
      <c r="C551" t="s">
        <v>14</v>
      </c>
      <c r="D551" t="s">
        <v>15</v>
      </c>
      <c r="E551" t="s">
        <v>16</v>
      </c>
      <c r="F551" t="s">
        <v>881</v>
      </c>
      <c r="G551" s="1">
        <v>43788</v>
      </c>
      <c r="H551" s="2">
        <v>0.35141203703703999</v>
      </c>
      <c r="I551" s="3">
        <v>-14.256</v>
      </c>
      <c r="J551" t="s">
        <v>18</v>
      </c>
      <c r="K551" t="s">
        <v>882</v>
      </c>
      <c r="L551" t="s">
        <v>20</v>
      </c>
    </row>
    <row r="552" spans="1:12" x14ac:dyDescent="0.25">
      <c r="A552" t="s">
        <v>883</v>
      </c>
      <c r="B552" t="s">
        <v>884</v>
      </c>
      <c r="C552" t="s">
        <v>14</v>
      </c>
      <c r="D552" t="s">
        <v>15</v>
      </c>
      <c r="E552" t="s">
        <v>16</v>
      </c>
      <c r="F552" t="s">
        <v>264</v>
      </c>
      <c r="G552" s="1">
        <v>43798</v>
      </c>
      <c r="H552" s="2">
        <v>0.71545138888889004</v>
      </c>
      <c r="I552" s="3">
        <v>-40.023000000000003</v>
      </c>
      <c r="J552" t="s">
        <v>18</v>
      </c>
      <c r="K552" t="s">
        <v>885</v>
      </c>
      <c r="L552" t="s">
        <v>20</v>
      </c>
    </row>
    <row r="553" spans="1:12" x14ac:dyDescent="0.25">
      <c r="A553" t="s">
        <v>883</v>
      </c>
      <c r="B553" t="s">
        <v>884</v>
      </c>
      <c r="C553" t="s">
        <v>14</v>
      </c>
      <c r="D553" t="s">
        <v>15</v>
      </c>
      <c r="E553" t="s">
        <v>16</v>
      </c>
      <c r="F553" t="s">
        <v>402</v>
      </c>
      <c r="G553" s="1">
        <v>43798</v>
      </c>
      <c r="H553" s="2">
        <v>0.68281250000000004</v>
      </c>
      <c r="I553" s="3">
        <v>-1.08</v>
      </c>
      <c r="J553" t="s">
        <v>18</v>
      </c>
      <c r="K553" t="s">
        <v>885</v>
      </c>
      <c r="L553" t="s">
        <v>89</v>
      </c>
    </row>
    <row r="554" spans="1:12" x14ac:dyDescent="0.25">
      <c r="A554" t="s">
        <v>883</v>
      </c>
      <c r="B554" t="s">
        <v>884</v>
      </c>
      <c r="C554" t="s">
        <v>14</v>
      </c>
      <c r="D554" t="s">
        <v>15</v>
      </c>
      <c r="E554" t="s">
        <v>16</v>
      </c>
      <c r="F554" t="s">
        <v>401</v>
      </c>
      <c r="G554" s="1">
        <v>43798</v>
      </c>
      <c r="H554" s="2">
        <v>0.67501157407406998</v>
      </c>
      <c r="I554" s="3">
        <v>-30.001000000000001</v>
      </c>
      <c r="J554" t="s">
        <v>18</v>
      </c>
      <c r="K554" t="s">
        <v>885</v>
      </c>
      <c r="L554" t="s">
        <v>20</v>
      </c>
    </row>
    <row r="555" spans="1:12" x14ac:dyDescent="0.25">
      <c r="A555" t="s">
        <v>883</v>
      </c>
      <c r="B555" t="s">
        <v>884</v>
      </c>
      <c r="C555" t="s">
        <v>14</v>
      </c>
      <c r="D555" t="s">
        <v>15</v>
      </c>
      <c r="E555" t="s">
        <v>16</v>
      </c>
      <c r="F555" t="s">
        <v>886</v>
      </c>
      <c r="G555" s="1">
        <v>43798</v>
      </c>
      <c r="H555" s="2">
        <v>0.67857638888889005</v>
      </c>
      <c r="I555" s="3">
        <v>-60.012</v>
      </c>
      <c r="J555" t="s">
        <v>18</v>
      </c>
      <c r="K555" t="s">
        <v>885</v>
      </c>
      <c r="L555" t="s">
        <v>87</v>
      </c>
    </row>
    <row r="556" spans="1:12" x14ac:dyDescent="0.25">
      <c r="A556" t="s">
        <v>883</v>
      </c>
      <c r="B556" t="s">
        <v>884</v>
      </c>
      <c r="C556" t="s">
        <v>14</v>
      </c>
      <c r="D556" t="s">
        <v>15</v>
      </c>
      <c r="E556" t="s">
        <v>16</v>
      </c>
      <c r="F556" t="s">
        <v>532</v>
      </c>
      <c r="G556" s="1">
        <v>43798</v>
      </c>
      <c r="H556" s="2">
        <v>0.58362268518519</v>
      </c>
      <c r="I556" s="3">
        <v>-12.096</v>
      </c>
      <c r="J556" t="s">
        <v>18</v>
      </c>
      <c r="K556" t="s">
        <v>885</v>
      </c>
      <c r="L556" t="s">
        <v>20</v>
      </c>
    </row>
    <row r="557" spans="1:12" x14ac:dyDescent="0.25">
      <c r="A557" t="s">
        <v>883</v>
      </c>
      <c r="B557" t="s">
        <v>884</v>
      </c>
      <c r="C557" t="s">
        <v>14</v>
      </c>
      <c r="D557" t="s">
        <v>15</v>
      </c>
      <c r="E557" t="s">
        <v>16</v>
      </c>
      <c r="F557" t="s">
        <v>262</v>
      </c>
      <c r="G557" s="1">
        <v>43798</v>
      </c>
      <c r="H557" s="2">
        <v>0.69351851851851998</v>
      </c>
      <c r="I557" s="3">
        <v>-10.295999999999999</v>
      </c>
      <c r="J557" t="s">
        <v>18</v>
      </c>
      <c r="K557" t="s">
        <v>885</v>
      </c>
      <c r="L557" t="s">
        <v>89</v>
      </c>
    </row>
    <row r="558" spans="1:12" x14ac:dyDescent="0.25">
      <c r="A558" t="s">
        <v>883</v>
      </c>
      <c r="B558" t="s">
        <v>884</v>
      </c>
      <c r="C558" t="s">
        <v>14</v>
      </c>
      <c r="D558" t="s">
        <v>15</v>
      </c>
      <c r="E558" t="s">
        <v>16</v>
      </c>
      <c r="F558" t="s">
        <v>279</v>
      </c>
      <c r="G558" s="1">
        <v>43798</v>
      </c>
      <c r="H558" s="2">
        <v>0.68237268518519001</v>
      </c>
      <c r="I558" s="3">
        <v>-16.52</v>
      </c>
      <c r="J558" t="s">
        <v>18</v>
      </c>
      <c r="K558" t="s">
        <v>885</v>
      </c>
      <c r="L558" t="s">
        <v>20</v>
      </c>
    </row>
    <row r="559" spans="1:12" x14ac:dyDescent="0.25">
      <c r="A559" t="s">
        <v>883</v>
      </c>
      <c r="B559" t="s">
        <v>884</v>
      </c>
      <c r="C559" t="s">
        <v>14</v>
      </c>
      <c r="D559" t="s">
        <v>15</v>
      </c>
      <c r="E559" t="s">
        <v>16</v>
      </c>
      <c r="F559" t="s">
        <v>887</v>
      </c>
      <c r="G559" s="1">
        <v>43798</v>
      </c>
      <c r="H559" s="2">
        <v>0.66901620370369996</v>
      </c>
      <c r="I559" s="3">
        <v>-16.010000000000002</v>
      </c>
      <c r="J559" t="s">
        <v>18</v>
      </c>
      <c r="K559" t="s">
        <v>885</v>
      </c>
      <c r="L559" t="s">
        <v>20</v>
      </c>
    </row>
    <row r="560" spans="1:12" hidden="1" x14ac:dyDescent="0.25">
      <c r="A560" t="s">
        <v>883</v>
      </c>
      <c r="B560" t="s">
        <v>884</v>
      </c>
      <c r="C560" t="s">
        <v>14</v>
      </c>
      <c r="D560" t="s">
        <v>15</v>
      </c>
      <c r="E560" t="s">
        <v>16</v>
      </c>
      <c r="F560" t="s">
        <v>85</v>
      </c>
      <c r="G560" s="1">
        <v>43796</v>
      </c>
      <c r="H560" s="2">
        <v>0.421875</v>
      </c>
      <c r="I560" s="3">
        <v>-5.8710000000000004</v>
      </c>
      <c r="J560" t="s">
        <v>18</v>
      </c>
      <c r="K560" t="s">
        <v>885</v>
      </c>
      <c r="L560" t="s">
        <v>87</v>
      </c>
    </row>
    <row r="561" spans="1:12" hidden="1" x14ac:dyDescent="0.25">
      <c r="A561" t="s">
        <v>883</v>
      </c>
      <c r="B561" t="s">
        <v>884</v>
      </c>
      <c r="C561" t="s">
        <v>14</v>
      </c>
      <c r="D561" t="s">
        <v>15</v>
      </c>
      <c r="E561" t="s">
        <v>16</v>
      </c>
      <c r="F561" t="s">
        <v>888</v>
      </c>
      <c r="G561" s="1">
        <v>43796</v>
      </c>
      <c r="H561" s="2">
        <v>0.41151620370370001</v>
      </c>
      <c r="I561" s="3">
        <v>-24.001999999999999</v>
      </c>
      <c r="J561" t="s">
        <v>18</v>
      </c>
      <c r="K561" t="s">
        <v>885</v>
      </c>
      <c r="L561" t="s">
        <v>20</v>
      </c>
    </row>
    <row r="562" spans="1:12" hidden="1" x14ac:dyDescent="0.25">
      <c r="A562" t="s">
        <v>883</v>
      </c>
      <c r="B562" t="s">
        <v>884</v>
      </c>
      <c r="C562" t="s">
        <v>14</v>
      </c>
      <c r="D562" t="s">
        <v>15</v>
      </c>
      <c r="E562" t="s">
        <v>16</v>
      </c>
      <c r="F562" t="s">
        <v>889</v>
      </c>
      <c r="G562" s="1">
        <v>43795</v>
      </c>
      <c r="H562" s="2">
        <v>0.63809027777778005</v>
      </c>
      <c r="I562" s="3">
        <v>-5.9909999999999997</v>
      </c>
      <c r="J562" t="s">
        <v>18</v>
      </c>
      <c r="K562" t="s">
        <v>885</v>
      </c>
      <c r="L562" t="s">
        <v>89</v>
      </c>
    </row>
    <row r="563" spans="1:12" hidden="1" x14ac:dyDescent="0.25">
      <c r="A563" t="s">
        <v>883</v>
      </c>
      <c r="B563" t="s">
        <v>884</v>
      </c>
      <c r="C563" t="s">
        <v>14</v>
      </c>
      <c r="D563" t="s">
        <v>15</v>
      </c>
      <c r="E563" t="s">
        <v>16</v>
      </c>
      <c r="F563" t="s">
        <v>515</v>
      </c>
      <c r="G563" s="1">
        <v>43795</v>
      </c>
      <c r="H563" s="2">
        <v>0.40348379629629999</v>
      </c>
      <c r="I563" s="3">
        <v>-7.1070000000000002</v>
      </c>
      <c r="J563" t="s">
        <v>18</v>
      </c>
      <c r="K563" t="s">
        <v>885</v>
      </c>
      <c r="L563" t="s">
        <v>20</v>
      </c>
    </row>
    <row r="564" spans="1:12" hidden="1" x14ac:dyDescent="0.25">
      <c r="A564" t="s">
        <v>883</v>
      </c>
      <c r="B564" t="s">
        <v>884</v>
      </c>
      <c r="C564" t="s">
        <v>14</v>
      </c>
      <c r="D564" t="s">
        <v>15</v>
      </c>
      <c r="E564" t="s">
        <v>16</v>
      </c>
      <c r="F564" t="s">
        <v>88</v>
      </c>
      <c r="G564" s="1">
        <v>43795</v>
      </c>
      <c r="H564" s="2">
        <v>0.63131944444443999</v>
      </c>
      <c r="I564" s="3">
        <v>-10.08</v>
      </c>
      <c r="J564" t="s">
        <v>18</v>
      </c>
      <c r="K564" t="s">
        <v>885</v>
      </c>
      <c r="L564" t="s">
        <v>89</v>
      </c>
    </row>
    <row r="565" spans="1:12" hidden="1" x14ac:dyDescent="0.25">
      <c r="A565" t="s">
        <v>883</v>
      </c>
      <c r="B565" t="s">
        <v>884</v>
      </c>
      <c r="C565" t="s">
        <v>14</v>
      </c>
      <c r="D565" t="s">
        <v>15</v>
      </c>
      <c r="E565" t="s">
        <v>16</v>
      </c>
      <c r="F565" t="s">
        <v>633</v>
      </c>
      <c r="G565" s="1">
        <v>43795</v>
      </c>
      <c r="H565" s="2">
        <v>0.62416666666666998</v>
      </c>
      <c r="I565" s="3">
        <v>-20.123999999999999</v>
      </c>
      <c r="J565" t="s">
        <v>18</v>
      </c>
      <c r="K565" t="s">
        <v>885</v>
      </c>
      <c r="L565" t="s">
        <v>20</v>
      </c>
    </row>
    <row r="566" spans="1:12" hidden="1" x14ac:dyDescent="0.25">
      <c r="A566" t="s">
        <v>883</v>
      </c>
      <c r="B566" t="s">
        <v>884</v>
      </c>
      <c r="C566" t="s">
        <v>14</v>
      </c>
      <c r="D566" t="s">
        <v>15</v>
      </c>
      <c r="E566" t="s">
        <v>16</v>
      </c>
      <c r="F566" t="s">
        <v>193</v>
      </c>
      <c r="G566" s="1">
        <v>43795</v>
      </c>
      <c r="H566" s="2">
        <v>0.65362268518518996</v>
      </c>
      <c r="I566" s="3">
        <v>-38.707999999999998</v>
      </c>
      <c r="J566" t="s">
        <v>18</v>
      </c>
      <c r="K566" t="s">
        <v>885</v>
      </c>
      <c r="L566" t="s">
        <v>20</v>
      </c>
    </row>
    <row r="567" spans="1:12" hidden="1" x14ac:dyDescent="0.25">
      <c r="A567" t="s">
        <v>883</v>
      </c>
      <c r="B567" t="s">
        <v>884</v>
      </c>
      <c r="C567" t="s">
        <v>14</v>
      </c>
      <c r="D567" t="s">
        <v>15</v>
      </c>
      <c r="E567" t="s">
        <v>16</v>
      </c>
      <c r="F567" t="s">
        <v>890</v>
      </c>
      <c r="G567" s="1">
        <v>43795</v>
      </c>
      <c r="H567" s="2">
        <v>0.60396990740740997</v>
      </c>
      <c r="I567" s="3">
        <v>-32.018999999999998</v>
      </c>
      <c r="J567" t="s">
        <v>18</v>
      </c>
      <c r="K567" t="s">
        <v>885</v>
      </c>
      <c r="L567" t="s">
        <v>20</v>
      </c>
    </row>
    <row r="568" spans="1:12" hidden="1" x14ac:dyDescent="0.25">
      <c r="A568" t="s">
        <v>883</v>
      </c>
      <c r="B568" t="s">
        <v>884</v>
      </c>
      <c r="C568" t="s">
        <v>14</v>
      </c>
      <c r="D568" t="s">
        <v>15</v>
      </c>
      <c r="E568" t="s">
        <v>16</v>
      </c>
      <c r="F568" t="s">
        <v>355</v>
      </c>
      <c r="G568" s="1">
        <v>43795</v>
      </c>
      <c r="H568" s="2">
        <v>0.37225694444444002</v>
      </c>
      <c r="I568" s="3">
        <v>-14.04</v>
      </c>
      <c r="J568" t="s">
        <v>18</v>
      </c>
      <c r="K568" t="s">
        <v>885</v>
      </c>
      <c r="L568" t="s">
        <v>20</v>
      </c>
    </row>
    <row r="569" spans="1:12" hidden="1" x14ac:dyDescent="0.25">
      <c r="A569" t="s">
        <v>883</v>
      </c>
      <c r="B569" t="s">
        <v>884</v>
      </c>
      <c r="C569" t="s">
        <v>14</v>
      </c>
      <c r="D569" t="s">
        <v>15</v>
      </c>
      <c r="E569" t="s">
        <v>16</v>
      </c>
      <c r="F569" t="s">
        <v>626</v>
      </c>
      <c r="G569" s="1">
        <v>43795</v>
      </c>
      <c r="H569" s="2">
        <v>0.71177083333333002</v>
      </c>
      <c r="I569" s="3">
        <v>-0.97199999999999998</v>
      </c>
      <c r="J569" t="s">
        <v>18</v>
      </c>
      <c r="K569" t="s">
        <v>885</v>
      </c>
      <c r="L569" t="s">
        <v>89</v>
      </c>
    </row>
    <row r="570" spans="1:12" hidden="1" x14ac:dyDescent="0.25">
      <c r="A570" t="s">
        <v>883</v>
      </c>
      <c r="B570" t="s">
        <v>884</v>
      </c>
      <c r="C570" t="s">
        <v>14</v>
      </c>
      <c r="D570" t="s">
        <v>15</v>
      </c>
      <c r="E570" t="s">
        <v>16</v>
      </c>
      <c r="F570" t="s">
        <v>891</v>
      </c>
      <c r="G570" s="1">
        <v>43795</v>
      </c>
      <c r="H570" s="2">
        <v>0.56586805555555997</v>
      </c>
      <c r="I570" s="3">
        <v>-1.0369999999999999</v>
      </c>
      <c r="J570" t="s">
        <v>18</v>
      </c>
      <c r="K570" t="s">
        <v>885</v>
      </c>
      <c r="L570" t="s">
        <v>20</v>
      </c>
    </row>
    <row r="571" spans="1:12" hidden="1" x14ac:dyDescent="0.25">
      <c r="A571" t="s">
        <v>883</v>
      </c>
      <c r="B571" t="s">
        <v>884</v>
      </c>
      <c r="C571" t="s">
        <v>14</v>
      </c>
      <c r="D571" t="s">
        <v>15</v>
      </c>
      <c r="E571" t="s">
        <v>16</v>
      </c>
      <c r="F571" t="s">
        <v>786</v>
      </c>
      <c r="G571" s="1">
        <v>43795</v>
      </c>
      <c r="H571" s="2">
        <v>0.61135416666666997</v>
      </c>
      <c r="I571" s="3">
        <v>-20.736000000000001</v>
      </c>
      <c r="J571" t="s">
        <v>18</v>
      </c>
      <c r="K571" t="s">
        <v>885</v>
      </c>
      <c r="L571" t="s">
        <v>20</v>
      </c>
    </row>
    <row r="572" spans="1:12" hidden="1" x14ac:dyDescent="0.25">
      <c r="A572" t="s">
        <v>883</v>
      </c>
      <c r="B572" t="s">
        <v>884</v>
      </c>
      <c r="C572" t="s">
        <v>14</v>
      </c>
      <c r="D572" t="s">
        <v>15</v>
      </c>
      <c r="E572" t="s">
        <v>16</v>
      </c>
      <c r="F572" t="s">
        <v>506</v>
      </c>
      <c r="G572" s="1">
        <v>43795</v>
      </c>
      <c r="H572" s="2">
        <v>0.72682870370370001</v>
      </c>
      <c r="I572" s="3">
        <v>-64.512</v>
      </c>
      <c r="J572" t="s">
        <v>18</v>
      </c>
      <c r="K572" t="s">
        <v>885</v>
      </c>
      <c r="L572" t="s">
        <v>20</v>
      </c>
    </row>
    <row r="573" spans="1:12" hidden="1" x14ac:dyDescent="0.25">
      <c r="A573" t="s">
        <v>883</v>
      </c>
      <c r="B573" t="s">
        <v>884</v>
      </c>
      <c r="C573" t="s">
        <v>14</v>
      </c>
      <c r="D573" t="s">
        <v>15</v>
      </c>
      <c r="E573" t="s">
        <v>16</v>
      </c>
      <c r="F573" t="s">
        <v>892</v>
      </c>
      <c r="G573" s="1">
        <v>43795</v>
      </c>
      <c r="H573" s="2">
        <v>0.64408564814814995</v>
      </c>
      <c r="I573" s="3">
        <v>-3.456</v>
      </c>
      <c r="J573" t="s">
        <v>18</v>
      </c>
      <c r="K573" t="s">
        <v>885</v>
      </c>
      <c r="L573" t="s">
        <v>89</v>
      </c>
    </row>
    <row r="574" spans="1:12" hidden="1" x14ac:dyDescent="0.25">
      <c r="A574" t="s">
        <v>883</v>
      </c>
      <c r="B574" t="s">
        <v>884</v>
      </c>
      <c r="C574" t="s">
        <v>14</v>
      </c>
      <c r="D574" t="s">
        <v>15</v>
      </c>
      <c r="E574" t="s">
        <v>16</v>
      </c>
      <c r="F574" t="s">
        <v>691</v>
      </c>
      <c r="G574" s="1">
        <v>43795</v>
      </c>
      <c r="H574" s="2">
        <v>0.66372685185184999</v>
      </c>
      <c r="I574" s="3">
        <v>-1.62</v>
      </c>
      <c r="J574" t="s">
        <v>18</v>
      </c>
      <c r="K574" t="s">
        <v>885</v>
      </c>
      <c r="L574" t="s">
        <v>20</v>
      </c>
    </row>
    <row r="575" spans="1:12" hidden="1" x14ac:dyDescent="0.25">
      <c r="A575" t="s">
        <v>883</v>
      </c>
      <c r="B575" t="s">
        <v>884</v>
      </c>
      <c r="C575" t="s">
        <v>14</v>
      </c>
      <c r="D575" t="s">
        <v>15</v>
      </c>
      <c r="E575" t="s">
        <v>16</v>
      </c>
      <c r="F575" t="s">
        <v>406</v>
      </c>
      <c r="G575" s="1">
        <v>43794</v>
      </c>
      <c r="H575" s="2">
        <v>0.42254629629629997</v>
      </c>
      <c r="I575" s="3">
        <v>-10.368</v>
      </c>
      <c r="J575" t="s">
        <v>18</v>
      </c>
      <c r="K575" t="s">
        <v>885</v>
      </c>
      <c r="L575" t="s">
        <v>89</v>
      </c>
    </row>
    <row r="576" spans="1:12" hidden="1" x14ac:dyDescent="0.25">
      <c r="A576" t="s">
        <v>883</v>
      </c>
      <c r="B576" t="s">
        <v>884</v>
      </c>
      <c r="C576" t="s">
        <v>14</v>
      </c>
      <c r="D576" t="s">
        <v>15</v>
      </c>
      <c r="E576" t="s">
        <v>16</v>
      </c>
      <c r="F576" t="s">
        <v>407</v>
      </c>
      <c r="G576" s="1">
        <v>43792</v>
      </c>
      <c r="H576" s="2">
        <v>0.38609953703703997</v>
      </c>
      <c r="I576" s="3">
        <v>-5.0039999999999996</v>
      </c>
      <c r="J576" t="s">
        <v>18</v>
      </c>
      <c r="K576" t="s">
        <v>885</v>
      </c>
      <c r="L576" t="s">
        <v>89</v>
      </c>
    </row>
    <row r="577" spans="1:12" hidden="1" x14ac:dyDescent="0.25">
      <c r="A577" t="s">
        <v>883</v>
      </c>
      <c r="B577" t="s">
        <v>884</v>
      </c>
      <c r="C577" t="s">
        <v>14</v>
      </c>
      <c r="D577" t="s">
        <v>15</v>
      </c>
      <c r="E577" t="s">
        <v>16</v>
      </c>
      <c r="F577" t="s">
        <v>767</v>
      </c>
      <c r="G577" s="1">
        <v>43792</v>
      </c>
      <c r="H577" s="2">
        <v>0.39905092592593</v>
      </c>
      <c r="I577" s="3">
        <v>-20.097999999999999</v>
      </c>
      <c r="J577" t="s">
        <v>18</v>
      </c>
      <c r="K577" t="s">
        <v>885</v>
      </c>
      <c r="L577" t="s">
        <v>89</v>
      </c>
    </row>
    <row r="578" spans="1:12" hidden="1" x14ac:dyDescent="0.25">
      <c r="A578" t="s">
        <v>883</v>
      </c>
      <c r="B578" t="s">
        <v>884</v>
      </c>
      <c r="C578" t="s">
        <v>14</v>
      </c>
      <c r="D578" t="s">
        <v>15</v>
      </c>
      <c r="E578" t="s">
        <v>16</v>
      </c>
      <c r="F578" t="s">
        <v>282</v>
      </c>
      <c r="G578" s="1">
        <v>43792</v>
      </c>
      <c r="H578" s="2">
        <v>0.37185185185184999</v>
      </c>
      <c r="I578" s="3">
        <v>-33.039000000000001</v>
      </c>
      <c r="J578" t="s">
        <v>18</v>
      </c>
      <c r="K578" t="s">
        <v>885</v>
      </c>
      <c r="L578" t="s">
        <v>20</v>
      </c>
    </row>
    <row r="579" spans="1:12" hidden="1" x14ac:dyDescent="0.25">
      <c r="A579" t="s">
        <v>883</v>
      </c>
      <c r="B579" t="s">
        <v>884</v>
      </c>
      <c r="C579" t="s">
        <v>14</v>
      </c>
      <c r="D579" t="s">
        <v>15</v>
      </c>
      <c r="E579" t="s">
        <v>16</v>
      </c>
      <c r="F579" t="s">
        <v>75</v>
      </c>
      <c r="G579" s="1">
        <v>43791</v>
      </c>
      <c r="H579" s="2">
        <v>0.61407407407407</v>
      </c>
      <c r="I579" s="3">
        <v>-35.302</v>
      </c>
      <c r="J579" t="s">
        <v>18</v>
      </c>
      <c r="K579" t="s">
        <v>885</v>
      </c>
      <c r="L579" t="s">
        <v>20</v>
      </c>
    </row>
    <row r="580" spans="1:12" hidden="1" x14ac:dyDescent="0.25">
      <c r="A580" t="s">
        <v>883</v>
      </c>
      <c r="B580" t="s">
        <v>884</v>
      </c>
      <c r="C580" t="s">
        <v>14</v>
      </c>
      <c r="D580" t="s">
        <v>15</v>
      </c>
      <c r="E580" t="s">
        <v>16</v>
      </c>
      <c r="F580" t="s">
        <v>893</v>
      </c>
      <c r="G580" s="1">
        <v>43791</v>
      </c>
      <c r="H580" s="2">
        <v>0.70039351851852005</v>
      </c>
      <c r="I580" s="3">
        <v>-90.015000000000001</v>
      </c>
      <c r="J580" t="s">
        <v>18</v>
      </c>
      <c r="K580" t="s">
        <v>885</v>
      </c>
      <c r="L580" t="s">
        <v>20</v>
      </c>
    </row>
    <row r="581" spans="1:12" hidden="1" x14ac:dyDescent="0.25">
      <c r="A581" t="s">
        <v>883</v>
      </c>
      <c r="B581" t="s">
        <v>884</v>
      </c>
      <c r="C581" t="s">
        <v>14</v>
      </c>
      <c r="D581" t="s">
        <v>15</v>
      </c>
      <c r="E581" t="s">
        <v>16</v>
      </c>
      <c r="F581" t="s">
        <v>265</v>
      </c>
      <c r="G581" s="1">
        <v>43791</v>
      </c>
      <c r="H581" s="2">
        <v>0.65498842592592998</v>
      </c>
      <c r="I581" s="3">
        <v>-20.303000000000001</v>
      </c>
      <c r="J581" t="s">
        <v>18</v>
      </c>
      <c r="K581" t="s">
        <v>885</v>
      </c>
      <c r="L581" t="s">
        <v>20</v>
      </c>
    </row>
    <row r="582" spans="1:12" hidden="1" x14ac:dyDescent="0.25">
      <c r="A582" t="s">
        <v>883</v>
      </c>
      <c r="B582" t="s">
        <v>884</v>
      </c>
      <c r="C582" t="s">
        <v>14</v>
      </c>
      <c r="D582" t="s">
        <v>15</v>
      </c>
      <c r="E582" t="s">
        <v>16</v>
      </c>
      <c r="F582" t="s">
        <v>409</v>
      </c>
      <c r="G582" s="1">
        <v>43791</v>
      </c>
      <c r="H582" s="2">
        <v>0.40931712962963002</v>
      </c>
      <c r="I582" s="3">
        <v>-15.023999999999999</v>
      </c>
      <c r="J582" t="s">
        <v>18</v>
      </c>
      <c r="K582" t="s">
        <v>885</v>
      </c>
      <c r="L582" t="s">
        <v>20</v>
      </c>
    </row>
    <row r="583" spans="1:12" hidden="1" x14ac:dyDescent="0.25">
      <c r="A583" t="s">
        <v>883</v>
      </c>
      <c r="B583" t="s">
        <v>884</v>
      </c>
      <c r="C583" t="s">
        <v>14</v>
      </c>
      <c r="D583" t="s">
        <v>15</v>
      </c>
      <c r="E583" t="s">
        <v>16</v>
      </c>
      <c r="F583" t="s">
        <v>73</v>
      </c>
      <c r="G583" s="1">
        <v>43791</v>
      </c>
      <c r="H583" s="2">
        <v>0.64358796296295995</v>
      </c>
      <c r="I583" s="3">
        <v>-70.006</v>
      </c>
      <c r="J583" t="s">
        <v>18</v>
      </c>
      <c r="K583" t="s">
        <v>885</v>
      </c>
      <c r="L583" t="s">
        <v>20</v>
      </c>
    </row>
    <row r="584" spans="1:12" hidden="1" x14ac:dyDescent="0.25">
      <c r="A584" t="s">
        <v>883</v>
      </c>
      <c r="B584" t="s">
        <v>884</v>
      </c>
      <c r="C584" t="s">
        <v>14</v>
      </c>
      <c r="D584" t="s">
        <v>15</v>
      </c>
      <c r="E584" t="s">
        <v>16</v>
      </c>
      <c r="F584" t="s">
        <v>769</v>
      </c>
      <c r="G584" s="1">
        <v>43791</v>
      </c>
      <c r="H584" s="2">
        <v>0.46907407407406998</v>
      </c>
      <c r="I584" s="3">
        <v>-4.524</v>
      </c>
      <c r="J584" t="s">
        <v>18</v>
      </c>
      <c r="K584" t="s">
        <v>885</v>
      </c>
      <c r="L584" t="s">
        <v>20</v>
      </c>
    </row>
    <row r="585" spans="1:12" hidden="1" x14ac:dyDescent="0.25">
      <c r="A585" t="s">
        <v>883</v>
      </c>
      <c r="B585" t="s">
        <v>884</v>
      </c>
      <c r="C585" t="s">
        <v>14</v>
      </c>
      <c r="D585" t="s">
        <v>15</v>
      </c>
      <c r="E585" t="s">
        <v>16</v>
      </c>
      <c r="F585" t="s">
        <v>894</v>
      </c>
      <c r="G585" s="1">
        <v>43791</v>
      </c>
      <c r="H585" s="2">
        <v>0.68810185185185002</v>
      </c>
      <c r="I585" s="3">
        <v>-16.007999999999999</v>
      </c>
      <c r="J585" t="s">
        <v>18</v>
      </c>
      <c r="K585" t="s">
        <v>885</v>
      </c>
      <c r="L585" t="s">
        <v>20</v>
      </c>
    </row>
    <row r="586" spans="1:12" hidden="1" x14ac:dyDescent="0.25">
      <c r="A586" t="s">
        <v>883</v>
      </c>
      <c r="B586" t="s">
        <v>884</v>
      </c>
      <c r="C586" t="s">
        <v>14</v>
      </c>
      <c r="D586" t="s">
        <v>15</v>
      </c>
      <c r="E586" t="s">
        <v>16</v>
      </c>
      <c r="F586" t="s">
        <v>895</v>
      </c>
      <c r="G586" s="1">
        <v>43791</v>
      </c>
      <c r="H586" s="2">
        <v>0.60241898148147999</v>
      </c>
      <c r="I586" s="3">
        <v>-16.486000000000001</v>
      </c>
      <c r="J586" t="s">
        <v>18</v>
      </c>
      <c r="K586" t="s">
        <v>885</v>
      </c>
      <c r="L586" t="s">
        <v>20</v>
      </c>
    </row>
    <row r="587" spans="1:12" hidden="1" x14ac:dyDescent="0.25">
      <c r="A587" t="s">
        <v>883</v>
      </c>
      <c r="B587" t="s">
        <v>884</v>
      </c>
      <c r="C587" t="s">
        <v>14</v>
      </c>
      <c r="D587" t="s">
        <v>15</v>
      </c>
      <c r="E587" t="s">
        <v>16</v>
      </c>
      <c r="F587" t="s">
        <v>285</v>
      </c>
      <c r="G587" s="1">
        <v>43790</v>
      </c>
      <c r="H587" s="2">
        <v>0.36476851851851999</v>
      </c>
      <c r="I587" s="3">
        <v>-20.591999999999999</v>
      </c>
      <c r="J587" t="s">
        <v>18</v>
      </c>
      <c r="K587" t="s">
        <v>885</v>
      </c>
      <c r="L587" t="s">
        <v>20</v>
      </c>
    </row>
    <row r="588" spans="1:12" hidden="1" x14ac:dyDescent="0.25">
      <c r="A588" t="s">
        <v>883</v>
      </c>
      <c r="B588" t="s">
        <v>884</v>
      </c>
      <c r="C588" t="s">
        <v>14</v>
      </c>
      <c r="D588" t="s">
        <v>15</v>
      </c>
      <c r="E588" t="s">
        <v>16</v>
      </c>
      <c r="F588" t="s">
        <v>834</v>
      </c>
      <c r="G588" s="1">
        <v>43789</v>
      </c>
      <c r="H588" s="2">
        <v>0.4</v>
      </c>
      <c r="I588" s="3">
        <v>-6.452</v>
      </c>
      <c r="J588" t="s">
        <v>18</v>
      </c>
      <c r="K588" t="s">
        <v>885</v>
      </c>
      <c r="L588" t="s">
        <v>60</v>
      </c>
    </row>
    <row r="589" spans="1:12" hidden="1" x14ac:dyDescent="0.25">
      <c r="A589" t="s">
        <v>883</v>
      </c>
      <c r="B589" t="s">
        <v>884</v>
      </c>
      <c r="C589" t="s">
        <v>14</v>
      </c>
      <c r="D589" t="s">
        <v>15</v>
      </c>
      <c r="E589" t="s">
        <v>16</v>
      </c>
      <c r="F589" t="s">
        <v>788</v>
      </c>
      <c r="G589" s="1">
        <v>43789</v>
      </c>
      <c r="H589" s="2">
        <v>0.63034722222221995</v>
      </c>
      <c r="I589" s="3">
        <v>-26.463999999999999</v>
      </c>
      <c r="J589" t="s">
        <v>18</v>
      </c>
      <c r="K589" t="s">
        <v>885</v>
      </c>
      <c r="L589" t="s">
        <v>20</v>
      </c>
    </row>
    <row r="590" spans="1:12" hidden="1" x14ac:dyDescent="0.25">
      <c r="A590" t="s">
        <v>883</v>
      </c>
      <c r="B590" t="s">
        <v>884</v>
      </c>
      <c r="C590" t="s">
        <v>14</v>
      </c>
      <c r="D590" t="s">
        <v>15</v>
      </c>
      <c r="E590" t="s">
        <v>16</v>
      </c>
      <c r="F590" t="s">
        <v>896</v>
      </c>
      <c r="G590" s="1">
        <v>43789</v>
      </c>
      <c r="H590" s="2">
        <v>0.61898148148148002</v>
      </c>
      <c r="I590" s="3">
        <v>-16.010000000000002</v>
      </c>
      <c r="J590" t="s">
        <v>18</v>
      </c>
      <c r="K590" t="s">
        <v>885</v>
      </c>
      <c r="L590" t="s">
        <v>20</v>
      </c>
    </row>
    <row r="591" spans="1:12" hidden="1" x14ac:dyDescent="0.25">
      <c r="A591" t="s">
        <v>883</v>
      </c>
      <c r="B591" t="s">
        <v>884</v>
      </c>
      <c r="C591" t="s">
        <v>14</v>
      </c>
      <c r="D591" t="s">
        <v>15</v>
      </c>
      <c r="E591" t="s">
        <v>16</v>
      </c>
      <c r="F591" t="s">
        <v>575</v>
      </c>
      <c r="G591" s="1">
        <v>43789</v>
      </c>
      <c r="H591" s="2">
        <v>0.63960648148148003</v>
      </c>
      <c r="I591" s="3">
        <v>-7.1280000000000001</v>
      </c>
      <c r="J591" t="s">
        <v>18</v>
      </c>
      <c r="K591" t="s">
        <v>885</v>
      </c>
      <c r="L591" t="s">
        <v>20</v>
      </c>
    </row>
    <row r="592" spans="1:12" hidden="1" x14ac:dyDescent="0.25">
      <c r="A592" t="s">
        <v>883</v>
      </c>
      <c r="B592" t="s">
        <v>884</v>
      </c>
      <c r="C592" t="s">
        <v>14</v>
      </c>
      <c r="D592" t="s">
        <v>15</v>
      </c>
      <c r="E592" t="s">
        <v>16</v>
      </c>
      <c r="F592" t="s">
        <v>627</v>
      </c>
      <c r="G592" s="1">
        <v>43789</v>
      </c>
      <c r="H592" s="2">
        <v>0.42439814814815002</v>
      </c>
      <c r="I592" s="3">
        <v>-3.5489999999999999</v>
      </c>
      <c r="J592" t="s">
        <v>18</v>
      </c>
      <c r="K592" t="s">
        <v>885</v>
      </c>
      <c r="L592" t="s">
        <v>20</v>
      </c>
    </row>
    <row r="593" spans="1:12" hidden="1" x14ac:dyDescent="0.25">
      <c r="A593" t="s">
        <v>883</v>
      </c>
      <c r="B593" t="s">
        <v>884</v>
      </c>
      <c r="C593" t="s">
        <v>14</v>
      </c>
      <c r="D593" t="s">
        <v>15</v>
      </c>
      <c r="E593" t="s">
        <v>16</v>
      </c>
      <c r="F593" t="s">
        <v>286</v>
      </c>
      <c r="G593" s="1">
        <v>43789</v>
      </c>
      <c r="H593" s="2">
        <v>0.70465277777778002</v>
      </c>
      <c r="I593" s="3">
        <v>-69.197000000000003</v>
      </c>
      <c r="J593" t="s">
        <v>18</v>
      </c>
      <c r="K593" t="s">
        <v>885</v>
      </c>
      <c r="L593" t="s">
        <v>20</v>
      </c>
    </row>
    <row r="594" spans="1:12" hidden="1" x14ac:dyDescent="0.25">
      <c r="A594" t="s">
        <v>883</v>
      </c>
      <c r="B594" t="s">
        <v>884</v>
      </c>
      <c r="C594" t="s">
        <v>14</v>
      </c>
      <c r="D594" t="s">
        <v>15</v>
      </c>
      <c r="E594" t="s">
        <v>16</v>
      </c>
      <c r="F594" t="s">
        <v>288</v>
      </c>
      <c r="G594" s="1">
        <v>43788</v>
      </c>
      <c r="H594" s="2">
        <v>0.39688657407407002</v>
      </c>
      <c r="I594" s="3">
        <v>-34.067999999999998</v>
      </c>
      <c r="J594" t="s">
        <v>18</v>
      </c>
      <c r="K594" t="s">
        <v>885</v>
      </c>
      <c r="L594" t="s">
        <v>20</v>
      </c>
    </row>
    <row r="595" spans="1:12" hidden="1" x14ac:dyDescent="0.25">
      <c r="A595" t="s">
        <v>883</v>
      </c>
      <c r="B595" t="s">
        <v>884</v>
      </c>
      <c r="C595" t="s">
        <v>14</v>
      </c>
      <c r="D595" t="s">
        <v>15</v>
      </c>
      <c r="E595" t="s">
        <v>16</v>
      </c>
      <c r="F595" t="s">
        <v>267</v>
      </c>
      <c r="G595" s="1">
        <v>43788</v>
      </c>
      <c r="H595" s="2">
        <v>0.53041666666666998</v>
      </c>
      <c r="I595" s="3">
        <v>-29.166</v>
      </c>
      <c r="J595" t="s">
        <v>18</v>
      </c>
      <c r="K595" t="s">
        <v>885</v>
      </c>
      <c r="L595" t="s">
        <v>20</v>
      </c>
    </row>
    <row r="596" spans="1:12" hidden="1" x14ac:dyDescent="0.25">
      <c r="A596" t="s">
        <v>883</v>
      </c>
      <c r="B596" t="s">
        <v>884</v>
      </c>
      <c r="C596" t="s">
        <v>14</v>
      </c>
      <c r="D596" t="s">
        <v>15</v>
      </c>
      <c r="E596" t="s">
        <v>16</v>
      </c>
      <c r="F596" t="s">
        <v>168</v>
      </c>
      <c r="G596" s="1">
        <v>43788</v>
      </c>
      <c r="H596" s="2">
        <v>0.41696759259258998</v>
      </c>
      <c r="I596" s="3">
        <v>-5.22</v>
      </c>
      <c r="J596" t="s">
        <v>18</v>
      </c>
      <c r="K596" t="s">
        <v>885</v>
      </c>
      <c r="L596" t="s">
        <v>20</v>
      </c>
    </row>
    <row r="597" spans="1:12" hidden="1" x14ac:dyDescent="0.25">
      <c r="A597" t="s">
        <v>883</v>
      </c>
      <c r="B597" t="s">
        <v>884</v>
      </c>
      <c r="C597" t="s">
        <v>14</v>
      </c>
      <c r="D597" t="s">
        <v>15</v>
      </c>
      <c r="E597" t="s">
        <v>16</v>
      </c>
      <c r="F597" t="s">
        <v>268</v>
      </c>
      <c r="G597" s="1">
        <v>43788</v>
      </c>
      <c r="H597" s="2">
        <v>0.55674768518519002</v>
      </c>
      <c r="I597" s="3">
        <v>-38.018999999999998</v>
      </c>
      <c r="J597" t="s">
        <v>18</v>
      </c>
      <c r="K597" t="s">
        <v>885</v>
      </c>
      <c r="L597" t="s">
        <v>20</v>
      </c>
    </row>
    <row r="598" spans="1:12" hidden="1" x14ac:dyDescent="0.25">
      <c r="A598" t="s">
        <v>883</v>
      </c>
      <c r="B598" t="s">
        <v>884</v>
      </c>
      <c r="C598" t="s">
        <v>14</v>
      </c>
      <c r="D598" t="s">
        <v>15</v>
      </c>
      <c r="E598" t="s">
        <v>16</v>
      </c>
      <c r="F598" t="s">
        <v>789</v>
      </c>
      <c r="G598" s="1">
        <v>43788</v>
      </c>
      <c r="H598" s="2">
        <v>0.47512731481481002</v>
      </c>
      <c r="I598" s="3">
        <v>-5.4</v>
      </c>
      <c r="J598" t="s">
        <v>18</v>
      </c>
      <c r="K598" t="s">
        <v>885</v>
      </c>
      <c r="L598" t="s">
        <v>20</v>
      </c>
    </row>
    <row r="599" spans="1:12" hidden="1" x14ac:dyDescent="0.25">
      <c r="A599" t="s">
        <v>883</v>
      </c>
      <c r="B599" t="s">
        <v>884</v>
      </c>
      <c r="C599" t="s">
        <v>14</v>
      </c>
      <c r="D599" t="s">
        <v>15</v>
      </c>
      <c r="E599" t="s">
        <v>16</v>
      </c>
      <c r="F599" t="s">
        <v>770</v>
      </c>
      <c r="G599" s="1">
        <v>43788</v>
      </c>
      <c r="H599" s="2">
        <v>0.52224537037037</v>
      </c>
      <c r="I599" s="3">
        <v>-8.0820000000000007</v>
      </c>
      <c r="J599" t="s">
        <v>18</v>
      </c>
      <c r="K599" t="s">
        <v>885</v>
      </c>
      <c r="L599" t="s">
        <v>20</v>
      </c>
    </row>
    <row r="600" spans="1:12" hidden="1" x14ac:dyDescent="0.25">
      <c r="A600" t="s">
        <v>883</v>
      </c>
      <c r="B600" t="s">
        <v>884</v>
      </c>
      <c r="C600" t="s">
        <v>14</v>
      </c>
      <c r="D600" t="s">
        <v>15</v>
      </c>
      <c r="E600" t="s">
        <v>16</v>
      </c>
      <c r="F600" t="s">
        <v>628</v>
      </c>
      <c r="G600" s="1">
        <v>43788</v>
      </c>
      <c r="H600" s="2">
        <v>0.56281250000000005</v>
      </c>
      <c r="I600" s="3">
        <v>-1.5569999999999999</v>
      </c>
      <c r="J600" t="s">
        <v>18</v>
      </c>
      <c r="K600" t="s">
        <v>885</v>
      </c>
      <c r="L600" t="s">
        <v>20</v>
      </c>
    </row>
    <row r="601" spans="1:12" hidden="1" x14ac:dyDescent="0.25">
      <c r="A601" t="s">
        <v>883</v>
      </c>
      <c r="B601" t="s">
        <v>884</v>
      </c>
      <c r="C601" t="s">
        <v>14</v>
      </c>
      <c r="D601" t="s">
        <v>15</v>
      </c>
      <c r="E601" t="s">
        <v>16</v>
      </c>
      <c r="F601" t="s">
        <v>771</v>
      </c>
      <c r="G601" s="1">
        <v>43788</v>
      </c>
      <c r="H601" s="2">
        <v>0.42844907407407001</v>
      </c>
      <c r="I601" s="3">
        <v>-7.3440000000000003</v>
      </c>
      <c r="J601" t="s">
        <v>18</v>
      </c>
      <c r="K601" t="s">
        <v>885</v>
      </c>
      <c r="L601" t="s">
        <v>87</v>
      </c>
    </row>
    <row r="602" spans="1:12" hidden="1" x14ac:dyDescent="0.25">
      <c r="A602" t="s">
        <v>883</v>
      </c>
      <c r="B602" t="s">
        <v>884</v>
      </c>
      <c r="C602" t="s">
        <v>14</v>
      </c>
      <c r="D602" t="s">
        <v>15</v>
      </c>
      <c r="E602" t="s">
        <v>16</v>
      </c>
      <c r="F602" t="s">
        <v>508</v>
      </c>
      <c r="G602" s="1">
        <v>43788</v>
      </c>
      <c r="H602" s="2">
        <v>0.43437500000000001</v>
      </c>
      <c r="I602" s="3">
        <v>-45.158999999999999</v>
      </c>
      <c r="J602" t="s">
        <v>18</v>
      </c>
      <c r="K602" t="s">
        <v>885</v>
      </c>
      <c r="L602" t="s">
        <v>87</v>
      </c>
    </row>
    <row r="603" spans="1:12" hidden="1" x14ac:dyDescent="0.25">
      <c r="A603" t="s">
        <v>883</v>
      </c>
      <c r="B603" t="s">
        <v>884</v>
      </c>
      <c r="C603" t="s">
        <v>14</v>
      </c>
      <c r="D603" t="s">
        <v>15</v>
      </c>
      <c r="E603" t="s">
        <v>16</v>
      </c>
      <c r="F603" t="s">
        <v>76</v>
      </c>
      <c r="G603" s="1">
        <v>43788</v>
      </c>
      <c r="H603" s="2">
        <v>0.49306712962963001</v>
      </c>
      <c r="I603" s="3">
        <v>-36.148000000000003</v>
      </c>
      <c r="J603" t="s">
        <v>18</v>
      </c>
      <c r="K603" t="s">
        <v>885</v>
      </c>
      <c r="L603" t="s">
        <v>20</v>
      </c>
    </row>
    <row r="604" spans="1:12" hidden="1" x14ac:dyDescent="0.25">
      <c r="A604" t="s">
        <v>883</v>
      </c>
      <c r="B604" t="s">
        <v>884</v>
      </c>
      <c r="C604" t="s">
        <v>14</v>
      </c>
      <c r="D604" t="s">
        <v>15</v>
      </c>
      <c r="E604" t="s">
        <v>16</v>
      </c>
      <c r="F604" t="s">
        <v>897</v>
      </c>
      <c r="G604" s="1">
        <v>43788</v>
      </c>
      <c r="H604" s="2">
        <v>0.43103009259259001</v>
      </c>
      <c r="I604" s="3">
        <v>-6.2309999999999999</v>
      </c>
      <c r="J604" t="s">
        <v>18</v>
      </c>
      <c r="K604" t="s">
        <v>885</v>
      </c>
      <c r="L604" t="s">
        <v>20</v>
      </c>
    </row>
    <row r="605" spans="1:12" hidden="1" x14ac:dyDescent="0.25">
      <c r="A605" t="s">
        <v>883</v>
      </c>
      <c r="B605" t="s">
        <v>884</v>
      </c>
      <c r="C605" t="s">
        <v>14</v>
      </c>
      <c r="D605" t="s">
        <v>15</v>
      </c>
      <c r="E605" t="s">
        <v>16</v>
      </c>
      <c r="F605" t="s">
        <v>269</v>
      </c>
      <c r="G605" s="1">
        <v>43787</v>
      </c>
      <c r="H605" s="2">
        <v>0.71884259259258998</v>
      </c>
      <c r="I605" s="3">
        <v>-39.6</v>
      </c>
      <c r="J605" t="s">
        <v>18</v>
      </c>
      <c r="K605" t="s">
        <v>885</v>
      </c>
      <c r="L605" t="s">
        <v>20</v>
      </c>
    </row>
    <row r="606" spans="1:12" hidden="1" x14ac:dyDescent="0.25">
      <c r="A606" t="s">
        <v>883</v>
      </c>
      <c r="B606" t="s">
        <v>884</v>
      </c>
      <c r="C606" t="s">
        <v>14</v>
      </c>
      <c r="D606" t="s">
        <v>15</v>
      </c>
      <c r="E606" t="s">
        <v>16</v>
      </c>
      <c r="F606" t="s">
        <v>635</v>
      </c>
      <c r="G606" s="1">
        <v>43783</v>
      </c>
      <c r="H606" s="2">
        <v>0.64880787037037002</v>
      </c>
      <c r="I606" s="3">
        <v>-30.047000000000001</v>
      </c>
      <c r="J606" t="s">
        <v>18</v>
      </c>
      <c r="K606" t="s">
        <v>885</v>
      </c>
      <c r="L606" t="s">
        <v>20</v>
      </c>
    </row>
    <row r="607" spans="1:12" hidden="1" x14ac:dyDescent="0.25">
      <c r="A607" t="s">
        <v>883</v>
      </c>
      <c r="B607" t="s">
        <v>884</v>
      </c>
      <c r="C607" t="s">
        <v>14</v>
      </c>
      <c r="D607" t="s">
        <v>15</v>
      </c>
      <c r="E607" t="s">
        <v>16</v>
      </c>
      <c r="F607" t="s">
        <v>898</v>
      </c>
      <c r="G607" s="1">
        <v>43783</v>
      </c>
      <c r="H607" s="2">
        <v>0.52697916666667</v>
      </c>
      <c r="I607" s="3">
        <v>-90.015000000000001</v>
      </c>
      <c r="J607" t="s">
        <v>18</v>
      </c>
      <c r="K607" t="s">
        <v>885</v>
      </c>
      <c r="L607" t="s">
        <v>20</v>
      </c>
    </row>
    <row r="608" spans="1:12" hidden="1" x14ac:dyDescent="0.25">
      <c r="A608" t="s">
        <v>883</v>
      </c>
      <c r="B608" t="s">
        <v>884</v>
      </c>
      <c r="C608" t="s">
        <v>14</v>
      </c>
      <c r="D608" t="s">
        <v>15</v>
      </c>
      <c r="E608" t="s">
        <v>16</v>
      </c>
      <c r="F608" t="s">
        <v>28</v>
      </c>
      <c r="G608" s="1">
        <v>43783</v>
      </c>
      <c r="H608" s="2">
        <v>0.35314814814814999</v>
      </c>
      <c r="I608" s="3">
        <v>-8.6270000000000007</v>
      </c>
      <c r="J608" t="s">
        <v>18</v>
      </c>
      <c r="K608" t="s">
        <v>885</v>
      </c>
      <c r="L608" t="s">
        <v>20</v>
      </c>
    </row>
    <row r="609" spans="1:12" hidden="1" x14ac:dyDescent="0.25">
      <c r="A609" t="s">
        <v>883</v>
      </c>
      <c r="B609" t="s">
        <v>884</v>
      </c>
      <c r="C609" t="s">
        <v>14</v>
      </c>
      <c r="D609" t="s">
        <v>15</v>
      </c>
      <c r="E609" t="s">
        <v>16</v>
      </c>
      <c r="F609" t="s">
        <v>501</v>
      </c>
      <c r="G609" s="1">
        <v>43783</v>
      </c>
      <c r="H609" s="2">
        <v>0.63605324074073999</v>
      </c>
      <c r="I609" s="3">
        <v>-5.4379999999999997</v>
      </c>
      <c r="J609" t="s">
        <v>18</v>
      </c>
      <c r="K609" t="s">
        <v>885</v>
      </c>
      <c r="L609" t="s">
        <v>20</v>
      </c>
    </row>
    <row r="610" spans="1:12" hidden="1" x14ac:dyDescent="0.25">
      <c r="A610" t="s">
        <v>883</v>
      </c>
      <c r="B610" t="s">
        <v>884</v>
      </c>
      <c r="C610" t="s">
        <v>14</v>
      </c>
      <c r="D610" t="s">
        <v>15</v>
      </c>
      <c r="E610" t="s">
        <v>16</v>
      </c>
      <c r="F610" t="s">
        <v>412</v>
      </c>
      <c r="G610" s="1">
        <v>43783</v>
      </c>
      <c r="H610" s="2">
        <v>0.60721064814814996</v>
      </c>
      <c r="I610" s="3">
        <v>-15.39</v>
      </c>
      <c r="J610" t="s">
        <v>18</v>
      </c>
      <c r="K610" t="s">
        <v>885</v>
      </c>
      <c r="L610" t="s">
        <v>20</v>
      </c>
    </row>
    <row r="611" spans="1:12" hidden="1" x14ac:dyDescent="0.25">
      <c r="A611" t="s">
        <v>883</v>
      </c>
      <c r="B611" t="s">
        <v>884</v>
      </c>
      <c r="C611" t="s">
        <v>14</v>
      </c>
      <c r="D611" t="s">
        <v>15</v>
      </c>
      <c r="E611" t="s">
        <v>16</v>
      </c>
      <c r="F611" t="s">
        <v>358</v>
      </c>
      <c r="G611" s="1">
        <v>43783</v>
      </c>
      <c r="H611" s="2">
        <v>0.66163194444443996</v>
      </c>
      <c r="I611" s="3">
        <v>-20.736000000000001</v>
      </c>
      <c r="J611" t="s">
        <v>18</v>
      </c>
      <c r="K611" t="s">
        <v>885</v>
      </c>
      <c r="L611" t="s">
        <v>20</v>
      </c>
    </row>
    <row r="612" spans="1:12" hidden="1" x14ac:dyDescent="0.25">
      <c r="A612" t="s">
        <v>883</v>
      </c>
      <c r="B612" t="s">
        <v>884</v>
      </c>
      <c r="C612" t="s">
        <v>14</v>
      </c>
      <c r="D612" t="s">
        <v>15</v>
      </c>
      <c r="E612" t="s">
        <v>16</v>
      </c>
      <c r="F612" t="s">
        <v>290</v>
      </c>
      <c r="G612" s="1">
        <v>43783</v>
      </c>
      <c r="H612" s="2">
        <v>0.37466435185184999</v>
      </c>
      <c r="I612" s="3">
        <v>-30.312000000000001</v>
      </c>
      <c r="J612" t="s">
        <v>18</v>
      </c>
      <c r="K612" t="s">
        <v>885</v>
      </c>
      <c r="L612" t="s">
        <v>20</v>
      </c>
    </row>
    <row r="613" spans="1:12" hidden="1" x14ac:dyDescent="0.25">
      <c r="A613" t="s">
        <v>883</v>
      </c>
      <c r="B613" t="s">
        <v>884</v>
      </c>
      <c r="C613" t="s">
        <v>14</v>
      </c>
      <c r="D613" t="s">
        <v>15</v>
      </c>
      <c r="E613" t="s">
        <v>16</v>
      </c>
      <c r="F613" t="s">
        <v>499</v>
      </c>
      <c r="G613" s="1">
        <v>43783</v>
      </c>
      <c r="H613" s="2">
        <v>0.62496527777777999</v>
      </c>
      <c r="I613" s="3">
        <v>-12.984999999999999</v>
      </c>
      <c r="J613" t="s">
        <v>18</v>
      </c>
      <c r="K613" t="s">
        <v>885</v>
      </c>
      <c r="L613" t="s">
        <v>20</v>
      </c>
    </row>
    <row r="614" spans="1:12" hidden="1" x14ac:dyDescent="0.25">
      <c r="A614" t="s">
        <v>883</v>
      </c>
      <c r="B614" t="s">
        <v>884</v>
      </c>
      <c r="C614" t="s">
        <v>14</v>
      </c>
      <c r="D614" t="s">
        <v>15</v>
      </c>
      <c r="E614" t="s">
        <v>16</v>
      </c>
      <c r="F614" t="s">
        <v>271</v>
      </c>
      <c r="G614" s="1">
        <v>43782</v>
      </c>
      <c r="H614" s="2">
        <v>0.59233796296296004</v>
      </c>
      <c r="I614" s="3">
        <v>-38.018999999999998</v>
      </c>
      <c r="J614" t="s">
        <v>18</v>
      </c>
      <c r="K614" t="s">
        <v>885</v>
      </c>
      <c r="L614" t="s">
        <v>20</v>
      </c>
    </row>
    <row r="615" spans="1:12" hidden="1" x14ac:dyDescent="0.25">
      <c r="A615" t="s">
        <v>883</v>
      </c>
      <c r="B615" t="s">
        <v>884</v>
      </c>
      <c r="C615" t="s">
        <v>14</v>
      </c>
      <c r="D615" t="s">
        <v>15</v>
      </c>
      <c r="E615" t="s">
        <v>16</v>
      </c>
      <c r="F615" t="s">
        <v>77</v>
      </c>
      <c r="G615" s="1">
        <v>43782</v>
      </c>
      <c r="H615" s="2">
        <v>0.57828703703703999</v>
      </c>
      <c r="I615" s="3">
        <v>-52.542000000000002</v>
      </c>
      <c r="J615" t="s">
        <v>18</v>
      </c>
      <c r="K615" t="s">
        <v>885</v>
      </c>
      <c r="L615" t="s">
        <v>20</v>
      </c>
    </row>
    <row r="616" spans="1:12" hidden="1" x14ac:dyDescent="0.25">
      <c r="A616" t="s">
        <v>883</v>
      </c>
      <c r="B616" t="s">
        <v>884</v>
      </c>
      <c r="C616" t="s">
        <v>14</v>
      </c>
      <c r="D616" t="s">
        <v>15</v>
      </c>
      <c r="E616" t="s">
        <v>16</v>
      </c>
      <c r="F616" t="s">
        <v>772</v>
      </c>
      <c r="G616" s="1">
        <v>43782</v>
      </c>
      <c r="H616" s="2">
        <v>0.62454861111111004</v>
      </c>
      <c r="I616" s="3">
        <v>-20.059999999999999</v>
      </c>
      <c r="J616" t="s">
        <v>18</v>
      </c>
      <c r="K616" t="s">
        <v>885</v>
      </c>
      <c r="L616" t="s">
        <v>20</v>
      </c>
    </row>
    <row r="617" spans="1:12" hidden="1" x14ac:dyDescent="0.25">
      <c r="A617" t="s">
        <v>883</v>
      </c>
      <c r="B617" t="s">
        <v>884</v>
      </c>
      <c r="C617" t="s">
        <v>14</v>
      </c>
      <c r="D617" t="s">
        <v>15</v>
      </c>
      <c r="E617" t="s">
        <v>16</v>
      </c>
      <c r="F617" t="s">
        <v>226</v>
      </c>
      <c r="G617" s="1">
        <v>43782</v>
      </c>
      <c r="H617" s="2">
        <v>0.45045138888889003</v>
      </c>
      <c r="I617" s="3">
        <v>-96.768000000000001</v>
      </c>
      <c r="J617" t="s">
        <v>18</v>
      </c>
      <c r="K617" t="s">
        <v>885</v>
      </c>
      <c r="L617" t="s">
        <v>20</v>
      </c>
    </row>
    <row r="618" spans="1:12" hidden="1" x14ac:dyDescent="0.25">
      <c r="A618" t="s">
        <v>883</v>
      </c>
      <c r="B618" t="s">
        <v>884</v>
      </c>
      <c r="C618" t="s">
        <v>14</v>
      </c>
      <c r="D618" t="s">
        <v>15</v>
      </c>
      <c r="E618" t="s">
        <v>16</v>
      </c>
      <c r="F618" t="s">
        <v>270</v>
      </c>
      <c r="G618" s="1">
        <v>43782</v>
      </c>
      <c r="H618" s="2">
        <v>0.46124999999999999</v>
      </c>
      <c r="I618" s="3">
        <v>-15.523999999999999</v>
      </c>
      <c r="J618" t="s">
        <v>18</v>
      </c>
      <c r="K618" t="s">
        <v>885</v>
      </c>
      <c r="L618" t="s">
        <v>20</v>
      </c>
    </row>
    <row r="619" spans="1:12" hidden="1" x14ac:dyDescent="0.25">
      <c r="A619" t="s">
        <v>883</v>
      </c>
      <c r="B619" t="s">
        <v>884</v>
      </c>
      <c r="C619" t="s">
        <v>14</v>
      </c>
      <c r="D619" t="s">
        <v>15</v>
      </c>
      <c r="E619" t="s">
        <v>16</v>
      </c>
      <c r="F619" t="s">
        <v>78</v>
      </c>
      <c r="G619" s="1">
        <v>43782</v>
      </c>
      <c r="H619" s="2">
        <v>0.57188657407406995</v>
      </c>
      <c r="I619" s="3">
        <v>-29.065000000000001</v>
      </c>
      <c r="J619" t="s">
        <v>18</v>
      </c>
      <c r="K619" t="s">
        <v>885</v>
      </c>
      <c r="L619" t="s">
        <v>20</v>
      </c>
    </row>
    <row r="620" spans="1:12" hidden="1" x14ac:dyDescent="0.25">
      <c r="A620" t="s">
        <v>883</v>
      </c>
      <c r="B620" t="s">
        <v>884</v>
      </c>
      <c r="C620" t="s">
        <v>14</v>
      </c>
      <c r="D620" t="s">
        <v>15</v>
      </c>
      <c r="E620" t="s">
        <v>16</v>
      </c>
      <c r="F620" t="s">
        <v>636</v>
      </c>
      <c r="G620" s="1">
        <v>43782</v>
      </c>
      <c r="H620" s="2">
        <v>0.46599537037036998</v>
      </c>
      <c r="I620" s="3">
        <v>-1.901</v>
      </c>
      <c r="J620" t="s">
        <v>18</v>
      </c>
      <c r="K620" t="s">
        <v>885</v>
      </c>
      <c r="L620" t="s">
        <v>20</v>
      </c>
    </row>
    <row r="621" spans="1:12" hidden="1" x14ac:dyDescent="0.25">
      <c r="A621" t="s">
        <v>883</v>
      </c>
      <c r="B621" t="s">
        <v>884</v>
      </c>
      <c r="C621" t="s">
        <v>14</v>
      </c>
      <c r="D621" t="s">
        <v>15</v>
      </c>
      <c r="E621" t="s">
        <v>16</v>
      </c>
      <c r="F621" t="s">
        <v>899</v>
      </c>
      <c r="G621" s="1">
        <v>43782</v>
      </c>
      <c r="H621" s="2">
        <v>0.52436342592592999</v>
      </c>
      <c r="I621" s="3">
        <v>-8</v>
      </c>
      <c r="J621" t="s">
        <v>18</v>
      </c>
      <c r="K621" t="s">
        <v>885</v>
      </c>
      <c r="L621" t="s">
        <v>20</v>
      </c>
    </row>
    <row r="622" spans="1:12" hidden="1" x14ac:dyDescent="0.25">
      <c r="A622" t="s">
        <v>883</v>
      </c>
      <c r="B622" t="s">
        <v>884</v>
      </c>
      <c r="C622" t="s">
        <v>14</v>
      </c>
      <c r="D622" t="s">
        <v>15</v>
      </c>
      <c r="E622" t="s">
        <v>16</v>
      </c>
      <c r="F622" t="s">
        <v>413</v>
      </c>
      <c r="G622" s="1">
        <v>43782</v>
      </c>
      <c r="H622" s="2">
        <v>0.47251157407407002</v>
      </c>
      <c r="I622" s="3">
        <v>-6.48</v>
      </c>
      <c r="J622" t="s">
        <v>18</v>
      </c>
      <c r="K622" t="s">
        <v>885</v>
      </c>
      <c r="L622" t="s">
        <v>20</v>
      </c>
    </row>
    <row r="623" spans="1:12" hidden="1" x14ac:dyDescent="0.25">
      <c r="A623" t="s">
        <v>883</v>
      </c>
      <c r="B623" t="s">
        <v>884</v>
      </c>
      <c r="C623" t="s">
        <v>14</v>
      </c>
      <c r="D623" t="s">
        <v>15</v>
      </c>
      <c r="E623" t="s">
        <v>16</v>
      </c>
      <c r="F623" t="s">
        <v>900</v>
      </c>
      <c r="G623" s="1">
        <v>43782</v>
      </c>
      <c r="H623" s="2">
        <v>0.51982638888888999</v>
      </c>
      <c r="I623" s="3">
        <v>-12.007</v>
      </c>
      <c r="J623" t="s">
        <v>18</v>
      </c>
      <c r="K623" t="s">
        <v>885</v>
      </c>
      <c r="L623" t="s">
        <v>20</v>
      </c>
    </row>
    <row r="624" spans="1:12" hidden="1" x14ac:dyDescent="0.25">
      <c r="A624" t="s">
        <v>883</v>
      </c>
      <c r="B624" t="s">
        <v>884</v>
      </c>
      <c r="C624" t="s">
        <v>14</v>
      </c>
      <c r="D624" t="s">
        <v>15</v>
      </c>
      <c r="E624" t="s">
        <v>16</v>
      </c>
      <c r="F624" t="s">
        <v>901</v>
      </c>
      <c r="G624" s="1">
        <v>43782</v>
      </c>
      <c r="H624" s="2">
        <v>0.39790509259258999</v>
      </c>
      <c r="I624" s="3">
        <v>-34.481999999999999</v>
      </c>
      <c r="J624" t="s">
        <v>18</v>
      </c>
      <c r="K624" t="s">
        <v>885</v>
      </c>
      <c r="L624" t="s">
        <v>60</v>
      </c>
    </row>
    <row r="625" spans="1:12" hidden="1" x14ac:dyDescent="0.25">
      <c r="A625" t="s">
        <v>883</v>
      </c>
      <c r="B625" t="s">
        <v>884</v>
      </c>
      <c r="C625" t="s">
        <v>14</v>
      </c>
      <c r="D625" t="s">
        <v>15</v>
      </c>
      <c r="E625" t="s">
        <v>16</v>
      </c>
      <c r="F625" t="s">
        <v>902</v>
      </c>
      <c r="G625" s="1">
        <v>43782</v>
      </c>
      <c r="H625" s="2">
        <v>0.51637731481480997</v>
      </c>
      <c r="I625" s="3">
        <v>-16.018000000000001</v>
      </c>
      <c r="J625" t="s">
        <v>18</v>
      </c>
      <c r="K625" t="s">
        <v>885</v>
      </c>
      <c r="L625" t="s">
        <v>20</v>
      </c>
    </row>
    <row r="626" spans="1:12" hidden="1" x14ac:dyDescent="0.25">
      <c r="A626" t="s">
        <v>883</v>
      </c>
      <c r="B626" t="s">
        <v>884</v>
      </c>
      <c r="C626" t="s">
        <v>14</v>
      </c>
      <c r="D626" t="s">
        <v>15</v>
      </c>
      <c r="E626" t="s">
        <v>16</v>
      </c>
      <c r="F626" t="s">
        <v>903</v>
      </c>
      <c r="G626" s="1">
        <v>43782</v>
      </c>
      <c r="H626" s="2">
        <v>0.49598379629630002</v>
      </c>
      <c r="I626" s="3">
        <v>-5.64</v>
      </c>
      <c r="J626" t="s">
        <v>18</v>
      </c>
      <c r="K626" t="s">
        <v>885</v>
      </c>
      <c r="L626" t="s">
        <v>20</v>
      </c>
    </row>
    <row r="627" spans="1:12" hidden="1" x14ac:dyDescent="0.25">
      <c r="A627" t="s">
        <v>883</v>
      </c>
      <c r="B627" t="s">
        <v>884</v>
      </c>
      <c r="C627" t="s">
        <v>14</v>
      </c>
      <c r="D627" t="s">
        <v>15</v>
      </c>
      <c r="E627" t="s">
        <v>16</v>
      </c>
      <c r="F627" t="s">
        <v>904</v>
      </c>
      <c r="G627" s="1">
        <v>43782</v>
      </c>
      <c r="H627" s="2">
        <v>0.50652777777778002</v>
      </c>
      <c r="I627" s="3">
        <v>-10.003</v>
      </c>
      <c r="J627" t="s">
        <v>18</v>
      </c>
      <c r="K627" t="s">
        <v>885</v>
      </c>
      <c r="L627" t="s">
        <v>20</v>
      </c>
    </row>
    <row r="628" spans="1:12" hidden="1" x14ac:dyDescent="0.25">
      <c r="A628" t="s">
        <v>883</v>
      </c>
      <c r="B628" t="s">
        <v>884</v>
      </c>
      <c r="C628" t="s">
        <v>14</v>
      </c>
      <c r="D628" t="s">
        <v>15</v>
      </c>
      <c r="E628" t="s">
        <v>16</v>
      </c>
      <c r="F628" t="s">
        <v>905</v>
      </c>
      <c r="G628" s="1">
        <v>43782</v>
      </c>
      <c r="H628" s="2">
        <v>0.51136574074074004</v>
      </c>
      <c r="I628" s="3">
        <v>-32.009</v>
      </c>
      <c r="J628" t="s">
        <v>18</v>
      </c>
      <c r="K628" t="s">
        <v>885</v>
      </c>
      <c r="L628" t="s">
        <v>20</v>
      </c>
    </row>
    <row r="629" spans="1:12" hidden="1" x14ac:dyDescent="0.25">
      <c r="A629" t="s">
        <v>883</v>
      </c>
      <c r="B629" t="s">
        <v>884</v>
      </c>
      <c r="C629" t="s">
        <v>14</v>
      </c>
      <c r="D629" t="s">
        <v>15</v>
      </c>
      <c r="E629" t="s">
        <v>16</v>
      </c>
      <c r="F629" t="s">
        <v>416</v>
      </c>
      <c r="G629" s="1">
        <v>43781</v>
      </c>
      <c r="H629" s="2">
        <v>0.44789351851852</v>
      </c>
      <c r="I629" s="3">
        <v>-12.442</v>
      </c>
      <c r="J629" t="s">
        <v>18</v>
      </c>
      <c r="K629" t="s">
        <v>885</v>
      </c>
      <c r="L629" t="s">
        <v>60</v>
      </c>
    </row>
    <row r="630" spans="1:12" hidden="1" x14ac:dyDescent="0.25">
      <c r="A630" t="s">
        <v>883</v>
      </c>
      <c r="B630" t="s">
        <v>884</v>
      </c>
      <c r="C630" t="s">
        <v>14</v>
      </c>
      <c r="D630" t="s">
        <v>15</v>
      </c>
      <c r="E630" t="s">
        <v>16</v>
      </c>
      <c r="F630" t="s">
        <v>906</v>
      </c>
      <c r="G630" s="1">
        <v>43781</v>
      </c>
      <c r="H630" s="2">
        <v>0.62792824074074005</v>
      </c>
      <c r="I630" s="3">
        <v>-4.2119999999999997</v>
      </c>
      <c r="J630" t="s">
        <v>18</v>
      </c>
      <c r="K630" t="s">
        <v>885</v>
      </c>
      <c r="L630" t="s">
        <v>60</v>
      </c>
    </row>
    <row r="631" spans="1:12" hidden="1" x14ac:dyDescent="0.25">
      <c r="A631" t="s">
        <v>883</v>
      </c>
      <c r="B631" t="s">
        <v>884</v>
      </c>
      <c r="C631" t="s">
        <v>14</v>
      </c>
      <c r="D631" t="s">
        <v>15</v>
      </c>
      <c r="E631" t="s">
        <v>16</v>
      </c>
      <c r="F631" t="s">
        <v>415</v>
      </c>
      <c r="G631" s="1">
        <v>43781</v>
      </c>
      <c r="H631" s="2">
        <v>0.47966435185185002</v>
      </c>
      <c r="I631" s="3">
        <v>-60.030999999999999</v>
      </c>
      <c r="J631" t="s">
        <v>18</v>
      </c>
      <c r="K631" t="s">
        <v>885</v>
      </c>
      <c r="L631" t="s">
        <v>60</v>
      </c>
    </row>
    <row r="632" spans="1:12" hidden="1" x14ac:dyDescent="0.25">
      <c r="A632" t="s">
        <v>883</v>
      </c>
      <c r="B632" t="s">
        <v>884</v>
      </c>
      <c r="C632" t="s">
        <v>14</v>
      </c>
      <c r="D632" t="s">
        <v>15</v>
      </c>
      <c r="E632" t="s">
        <v>16</v>
      </c>
      <c r="F632" t="s">
        <v>907</v>
      </c>
      <c r="G632" s="1">
        <v>43781</v>
      </c>
      <c r="H632" s="2">
        <v>0.48309027777778002</v>
      </c>
      <c r="I632" s="3">
        <v>-16.010000000000002</v>
      </c>
      <c r="J632" t="s">
        <v>18</v>
      </c>
      <c r="K632" t="s">
        <v>885</v>
      </c>
      <c r="L632" t="s">
        <v>60</v>
      </c>
    </row>
    <row r="633" spans="1:12" hidden="1" x14ac:dyDescent="0.25">
      <c r="A633" t="s">
        <v>883</v>
      </c>
      <c r="B633" t="s">
        <v>884</v>
      </c>
      <c r="C633" t="s">
        <v>14</v>
      </c>
      <c r="D633" t="s">
        <v>15</v>
      </c>
      <c r="E633" t="s">
        <v>16</v>
      </c>
      <c r="F633" t="s">
        <v>908</v>
      </c>
      <c r="G633" s="1">
        <v>43781</v>
      </c>
      <c r="H633" s="2">
        <v>0.47451388888889001</v>
      </c>
      <c r="I633" s="3">
        <v>-29.106000000000002</v>
      </c>
      <c r="J633" t="s">
        <v>18</v>
      </c>
      <c r="K633" t="s">
        <v>885</v>
      </c>
      <c r="L633" t="s">
        <v>60</v>
      </c>
    </row>
    <row r="634" spans="1:12" hidden="1" x14ac:dyDescent="0.25">
      <c r="A634" t="s">
        <v>883</v>
      </c>
      <c r="B634" t="s">
        <v>884</v>
      </c>
      <c r="C634" t="s">
        <v>14</v>
      </c>
      <c r="D634" t="s">
        <v>15</v>
      </c>
      <c r="E634" t="s">
        <v>16</v>
      </c>
      <c r="F634" t="s">
        <v>909</v>
      </c>
      <c r="G634" s="1">
        <v>43781</v>
      </c>
      <c r="H634" s="2">
        <v>0.48756944444444</v>
      </c>
      <c r="I634" s="3">
        <v>-16.004000000000001</v>
      </c>
      <c r="J634" t="s">
        <v>18</v>
      </c>
      <c r="K634" t="s">
        <v>885</v>
      </c>
      <c r="L634" t="s">
        <v>60</v>
      </c>
    </row>
    <row r="635" spans="1:12" hidden="1" x14ac:dyDescent="0.25">
      <c r="A635" t="s">
        <v>883</v>
      </c>
      <c r="B635" t="s">
        <v>884</v>
      </c>
      <c r="C635" t="s">
        <v>14</v>
      </c>
      <c r="D635" t="s">
        <v>15</v>
      </c>
      <c r="E635" t="s">
        <v>16</v>
      </c>
      <c r="F635" t="s">
        <v>792</v>
      </c>
      <c r="G635" s="1">
        <v>43781</v>
      </c>
      <c r="H635" s="2">
        <v>0.64799768518518996</v>
      </c>
      <c r="I635" s="3">
        <v>-10.887</v>
      </c>
      <c r="J635" t="s">
        <v>18</v>
      </c>
      <c r="K635" t="s">
        <v>885</v>
      </c>
      <c r="L635" t="s">
        <v>60</v>
      </c>
    </row>
    <row r="636" spans="1:12" hidden="1" x14ac:dyDescent="0.25">
      <c r="A636" t="s">
        <v>883</v>
      </c>
      <c r="B636" t="s">
        <v>884</v>
      </c>
      <c r="C636" t="s">
        <v>14</v>
      </c>
      <c r="D636" t="s">
        <v>15</v>
      </c>
      <c r="E636" t="s">
        <v>16</v>
      </c>
      <c r="F636" t="s">
        <v>910</v>
      </c>
      <c r="G636" s="1">
        <v>43780</v>
      </c>
      <c r="H636" s="2">
        <v>0.41996527777777998</v>
      </c>
      <c r="I636" s="3">
        <v>-16.010000000000002</v>
      </c>
      <c r="J636" t="s">
        <v>18</v>
      </c>
      <c r="K636" t="s">
        <v>885</v>
      </c>
      <c r="L636" t="s">
        <v>20</v>
      </c>
    </row>
    <row r="637" spans="1:12" hidden="1" x14ac:dyDescent="0.25">
      <c r="A637" t="s">
        <v>883</v>
      </c>
      <c r="B637" t="s">
        <v>884</v>
      </c>
      <c r="C637" t="s">
        <v>14</v>
      </c>
      <c r="D637" t="s">
        <v>15</v>
      </c>
      <c r="E637" t="s">
        <v>16</v>
      </c>
      <c r="F637" t="s">
        <v>793</v>
      </c>
      <c r="G637" s="1">
        <v>43780</v>
      </c>
      <c r="H637" s="2">
        <v>0.65685185185185002</v>
      </c>
      <c r="I637" s="3">
        <v>-1.512</v>
      </c>
      <c r="J637" t="s">
        <v>18</v>
      </c>
      <c r="K637" t="s">
        <v>885</v>
      </c>
      <c r="L637" t="s">
        <v>20</v>
      </c>
    </row>
    <row r="638" spans="1:12" hidden="1" x14ac:dyDescent="0.25">
      <c r="A638" t="s">
        <v>883</v>
      </c>
      <c r="B638" t="s">
        <v>884</v>
      </c>
      <c r="C638" t="s">
        <v>14</v>
      </c>
      <c r="D638" t="s">
        <v>15</v>
      </c>
      <c r="E638" t="s">
        <v>16</v>
      </c>
      <c r="F638" t="s">
        <v>273</v>
      </c>
      <c r="G638" s="1">
        <v>43777</v>
      </c>
      <c r="H638" s="2">
        <v>0.63474537037037004</v>
      </c>
      <c r="I638" s="3">
        <v>-19.018000000000001</v>
      </c>
      <c r="J638" t="s">
        <v>18</v>
      </c>
      <c r="K638" t="s">
        <v>885</v>
      </c>
      <c r="L638" t="s">
        <v>60</v>
      </c>
    </row>
    <row r="639" spans="1:12" hidden="1" x14ac:dyDescent="0.25">
      <c r="A639" t="s">
        <v>883</v>
      </c>
      <c r="B639" t="s">
        <v>884</v>
      </c>
      <c r="C639" t="s">
        <v>14</v>
      </c>
      <c r="D639" t="s">
        <v>15</v>
      </c>
      <c r="E639" t="s">
        <v>16</v>
      </c>
      <c r="F639" t="s">
        <v>795</v>
      </c>
      <c r="G639" s="1">
        <v>43777</v>
      </c>
      <c r="H639" s="2">
        <v>0.61376157407406995</v>
      </c>
      <c r="I639" s="3">
        <v>-9.7200000000000006</v>
      </c>
      <c r="J639" t="s">
        <v>18</v>
      </c>
      <c r="K639" t="s">
        <v>885</v>
      </c>
      <c r="L639" t="s">
        <v>20</v>
      </c>
    </row>
    <row r="640" spans="1:12" hidden="1" x14ac:dyDescent="0.25">
      <c r="A640" t="s">
        <v>883</v>
      </c>
      <c r="B640" t="s">
        <v>884</v>
      </c>
      <c r="C640" t="s">
        <v>14</v>
      </c>
      <c r="D640" t="s">
        <v>15</v>
      </c>
      <c r="E640" t="s">
        <v>16</v>
      </c>
      <c r="F640" t="s">
        <v>81</v>
      </c>
      <c r="G640" s="1">
        <v>43777</v>
      </c>
      <c r="H640" s="2">
        <v>0.62935185185185005</v>
      </c>
      <c r="I640" s="3">
        <v>-35.027999999999999</v>
      </c>
      <c r="J640" t="s">
        <v>18</v>
      </c>
      <c r="K640" t="s">
        <v>885</v>
      </c>
      <c r="L640" t="s">
        <v>60</v>
      </c>
    </row>
    <row r="641" spans="1:12" hidden="1" x14ac:dyDescent="0.25">
      <c r="A641" t="s">
        <v>883</v>
      </c>
      <c r="B641" t="s">
        <v>884</v>
      </c>
      <c r="C641" t="s">
        <v>14</v>
      </c>
      <c r="D641" t="s">
        <v>15</v>
      </c>
      <c r="E641" t="s">
        <v>16</v>
      </c>
      <c r="F641" t="s">
        <v>80</v>
      </c>
      <c r="G641" s="1">
        <v>43777</v>
      </c>
      <c r="H641" s="2">
        <v>0.64334490740741002</v>
      </c>
      <c r="I641" s="3">
        <v>-29.689</v>
      </c>
      <c r="J641" t="s">
        <v>18</v>
      </c>
      <c r="K641" t="s">
        <v>885</v>
      </c>
      <c r="L641" t="s">
        <v>60</v>
      </c>
    </row>
    <row r="642" spans="1:12" hidden="1" x14ac:dyDescent="0.25">
      <c r="A642" t="s">
        <v>883</v>
      </c>
      <c r="B642" t="s">
        <v>884</v>
      </c>
      <c r="C642" t="s">
        <v>14</v>
      </c>
      <c r="D642" t="s">
        <v>15</v>
      </c>
      <c r="E642" t="s">
        <v>16</v>
      </c>
      <c r="F642" t="s">
        <v>577</v>
      </c>
      <c r="G642" s="1">
        <v>43777</v>
      </c>
      <c r="H642" s="2">
        <v>0.64624999999999999</v>
      </c>
      <c r="I642" s="3">
        <v>-6.8369999999999997</v>
      </c>
      <c r="J642" t="s">
        <v>18</v>
      </c>
      <c r="K642" t="s">
        <v>885</v>
      </c>
      <c r="L642" t="s">
        <v>60</v>
      </c>
    </row>
    <row r="643" spans="1:12" hidden="1" x14ac:dyDescent="0.25">
      <c r="A643" t="s">
        <v>883</v>
      </c>
      <c r="B643" t="s">
        <v>884</v>
      </c>
      <c r="C643" t="s">
        <v>14</v>
      </c>
      <c r="D643" t="s">
        <v>15</v>
      </c>
      <c r="E643" t="s">
        <v>16</v>
      </c>
      <c r="F643" t="s">
        <v>272</v>
      </c>
      <c r="G643" s="1">
        <v>43777</v>
      </c>
      <c r="H643" s="2">
        <v>0.65104166666666996</v>
      </c>
      <c r="I643" s="3">
        <v>-78.078000000000003</v>
      </c>
      <c r="J643" t="s">
        <v>18</v>
      </c>
      <c r="K643" t="s">
        <v>885</v>
      </c>
      <c r="L643" t="s">
        <v>60</v>
      </c>
    </row>
    <row r="644" spans="1:12" hidden="1" x14ac:dyDescent="0.25">
      <c r="A644" t="s">
        <v>883</v>
      </c>
      <c r="B644" t="s">
        <v>884</v>
      </c>
      <c r="C644" t="s">
        <v>14</v>
      </c>
      <c r="D644" t="s">
        <v>15</v>
      </c>
      <c r="E644" t="s">
        <v>16</v>
      </c>
      <c r="F644" t="s">
        <v>274</v>
      </c>
      <c r="G644" s="1">
        <v>43777</v>
      </c>
      <c r="H644" s="2">
        <v>0.63936342592592998</v>
      </c>
      <c r="I644" s="3">
        <v>-19.010000000000002</v>
      </c>
      <c r="J644" t="s">
        <v>18</v>
      </c>
      <c r="K644" t="s">
        <v>885</v>
      </c>
      <c r="L644" t="s">
        <v>60</v>
      </c>
    </row>
    <row r="645" spans="1:12" hidden="1" x14ac:dyDescent="0.25">
      <c r="A645" t="s">
        <v>883</v>
      </c>
      <c r="B645" t="s">
        <v>884</v>
      </c>
      <c r="C645" t="s">
        <v>14</v>
      </c>
      <c r="D645" t="s">
        <v>15</v>
      </c>
      <c r="E645" t="s">
        <v>16</v>
      </c>
      <c r="F645" t="s">
        <v>275</v>
      </c>
      <c r="G645" s="1">
        <v>43776</v>
      </c>
      <c r="H645" s="2">
        <v>0.36790509259259002</v>
      </c>
      <c r="I645" s="3">
        <v>-13.465999999999999</v>
      </c>
      <c r="J645" t="s">
        <v>18</v>
      </c>
      <c r="K645" t="s">
        <v>885</v>
      </c>
      <c r="L645" t="s">
        <v>20</v>
      </c>
    </row>
    <row r="646" spans="1:12" hidden="1" x14ac:dyDescent="0.25">
      <c r="A646" t="s">
        <v>883</v>
      </c>
      <c r="B646" t="s">
        <v>884</v>
      </c>
      <c r="C646" t="s">
        <v>14</v>
      </c>
      <c r="D646" t="s">
        <v>15</v>
      </c>
      <c r="E646" t="s">
        <v>16</v>
      </c>
      <c r="F646" t="s">
        <v>293</v>
      </c>
      <c r="G646" s="1">
        <v>43776</v>
      </c>
      <c r="H646" s="2">
        <v>0.38009259259258998</v>
      </c>
      <c r="I646" s="3">
        <v>-34.273000000000003</v>
      </c>
      <c r="J646" t="s">
        <v>18</v>
      </c>
      <c r="K646" t="s">
        <v>885</v>
      </c>
      <c r="L646" t="s">
        <v>20</v>
      </c>
    </row>
    <row r="647" spans="1:12" hidden="1" x14ac:dyDescent="0.25">
      <c r="A647" t="s">
        <v>883</v>
      </c>
      <c r="B647" t="s">
        <v>884</v>
      </c>
      <c r="C647" t="s">
        <v>14</v>
      </c>
      <c r="D647" t="s">
        <v>15</v>
      </c>
      <c r="E647" t="s">
        <v>16</v>
      </c>
      <c r="F647" t="s">
        <v>799</v>
      </c>
      <c r="G647" s="1">
        <v>43776</v>
      </c>
      <c r="H647" s="2">
        <v>0.38437500000000002</v>
      </c>
      <c r="I647" s="3">
        <v>-19.007999999999999</v>
      </c>
      <c r="J647" t="s">
        <v>18</v>
      </c>
      <c r="K647" t="s">
        <v>885</v>
      </c>
      <c r="L647" t="s">
        <v>20</v>
      </c>
    </row>
    <row r="648" spans="1:12" hidden="1" x14ac:dyDescent="0.25">
      <c r="A648" t="s">
        <v>883</v>
      </c>
      <c r="B648" t="s">
        <v>884</v>
      </c>
      <c r="C648" t="s">
        <v>14</v>
      </c>
      <c r="D648" t="s">
        <v>15</v>
      </c>
      <c r="E648" t="s">
        <v>16</v>
      </c>
      <c r="F648" t="s">
        <v>911</v>
      </c>
      <c r="G648" s="1">
        <v>43776</v>
      </c>
      <c r="H648" s="2">
        <v>0.36112268518518997</v>
      </c>
      <c r="I648" s="3">
        <v>-90.015000000000001</v>
      </c>
      <c r="J648" t="s">
        <v>18</v>
      </c>
      <c r="K648" t="s">
        <v>885</v>
      </c>
      <c r="L648" t="s">
        <v>20</v>
      </c>
    </row>
    <row r="649" spans="1:12" hidden="1" x14ac:dyDescent="0.25">
      <c r="A649" t="s">
        <v>883</v>
      </c>
      <c r="B649" t="s">
        <v>884</v>
      </c>
      <c r="C649" t="s">
        <v>14</v>
      </c>
      <c r="D649" t="s">
        <v>15</v>
      </c>
      <c r="E649" t="s">
        <v>16</v>
      </c>
      <c r="F649" t="s">
        <v>912</v>
      </c>
      <c r="G649" s="1">
        <v>43776</v>
      </c>
      <c r="H649" s="2">
        <v>0.35320601851852002</v>
      </c>
      <c r="I649" s="3">
        <v>-20.463000000000001</v>
      </c>
      <c r="J649" t="s">
        <v>18</v>
      </c>
      <c r="K649" t="s">
        <v>885</v>
      </c>
      <c r="L649" t="s">
        <v>20</v>
      </c>
    </row>
    <row r="650" spans="1:12" hidden="1" x14ac:dyDescent="0.25">
      <c r="A650" t="s">
        <v>883</v>
      </c>
      <c r="B650" t="s">
        <v>884</v>
      </c>
      <c r="C650" t="s">
        <v>14</v>
      </c>
      <c r="D650" t="s">
        <v>15</v>
      </c>
      <c r="E650" t="s">
        <v>16</v>
      </c>
      <c r="F650" t="s">
        <v>294</v>
      </c>
      <c r="G650" s="1">
        <v>43774</v>
      </c>
      <c r="H650" s="2">
        <v>0.49707175925926</v>
      </c>
      <c r="I650" s="3">
        <v>-20.591999999999999</v>
      </c>
      <c r="J650" t="s">
        <v>18</v>
      </c>
      <c r="K650" t="s">
        <v>885</v>
      </c>
      <c r="L650" t="s">
        <v>20</v>
      </c>
    </row>
    <row r="651" spans="1:12" hidden="1" x14ac:dyDescent="0.25">
      <c r="A651" t="s">
        <v>883</v>
      </c>
      <c r="B651" t="s">
        <v>884</v>
      </c>
      <c r="C651" t="s">
        <v>14</v>
      </c>
      <c r="D651" t="s">
        <v>15</v>
      </c>
      <c r="E651" t="s">
        <v>16</v>
      </c>
      <c r="F651" t="s">
        <v>913</v>
      </c>
      <c r="G651" s="1">
        <v>43774</v>
      </c>
      <c r="H651" s="2">
        <v>0.39017361111110999</v>
      </c>
      <c r="I651" s="3">
        <v>-8.048</v>
      </c>
      <c r="J651" t="s">
        <v>18</v>
      </c>
      <c r="K651" t="s">
        <v>885</v>
      </c>
      <c r="L651" t="s">
        <v>20</v>
      </c>
    </row>
    <row r="652" spans="1:12" hidden="1" x14ac:dyDescent="0.25">
      <c r="A652" t="s">
        <v>883</v>
      </c>
      <c r="B652" t="s">
        <v>884</v>
      </c>
      <c r="C652" t="s">
        <v>14</v>
      </c>
      <c r="D652" t="s">
        <v>15</v>
      </c>
      <c r="E652" t="s">
        <v>16</v>
      </c>
      <c r="F652" t="s">
        <v>90</v>
      </c>
      <c r="G652" s="1">
        <v>43774</v>
      </c>
      <c r="H652" s="2">
        <v>0.48214120370370001</v>
      </c>
      <c r="I652" s="3">
        <v>-20.053999999999998</v>
      </c>
      <c r="J652" t="s">
        <v>18</v>
      </c>
      <c r="K652" t="s">
        <v>885</v>
      </c>
      <c r="L652" t="s">
        <v>20</v>
      </c>
    </row>
    <row r="653" spans="1:12" hidden="1" x14ac:dyDescent="0.25">
      <c r="A653" t="s">
        <v>883</v>
      </c>
      <c r="B653" t="s">
        <v>884</v>
      </c>
      <c r="C653" t="s">
        <v>14</v>
      </c>
      <c r="D653" t="s">
        <v>15</v>
      </c>
      <c r="E653" t="s">
        <v>16</v>
      </c>
      <c r="F653" t="s">
        <v>774</v>
      </c>
      <c r="G653" s="1">
        <v>43774</v>
      </c>
      <c r="H653" s="2">
        <v>0.38160879629630001</v>
      </c>
      <c r="I653" s="3">
        <v>-11.52</v>
      </c>
      <c r="J653" t="s">
        <v>18</v>
      </c>
      <c r="K653" t="s">
        <v>885</v>
      </c>
      <c r="L653" t="s">
        <v>20</v>
      </c>
    </row>
    <row r="654" spans="1:12" hidden="1" x14ac:dyDescent="0.25">
      <c r="A654" t="s">
        <v>883</v>
      </c>
      <c r="B654" t="s">
        <v>884</v>
      </c>
      <c r="C654" t="s">
        <v>14</v>
      </c>
      <c r="D654" t="s">
        <v>15</v>
      </c>
      <c r="E654" t="s">
        <v>16</v>
      </c>
      <c r="F654" t="s">
        <v>693</v>
      </c>
      <c r="G654" s="1">
        <v>43774</v>
      </c>
      <c r="H654" s="2">
        <v>0.40298611111110999</v>
      </c>
      <c r="I654" s="3">
        <v>-8.0640000000000001</v>
      </c>
      <c r="J654" t="s">
        <v>18</v>
      </c>
      <c r="K654" t="s">
        <v>885</v>
      </c>
      <c r="L654" t="s">
        <v>20</v>
      </c>
    </row>
    <row r="655" spans="1:12" hidden="1" x14ac:dyDescent="0.25">
      <c r="A655" t="s">
        <v>883</v>
      </c>
      <c r="B655" t="s">
        <v>884</v>
      </c>
      <c r="C655" t="s">
        <v>14</v>
      </c>
      <c r="D655" t="s">
        <v>15</v>
      </c>
      <c r="E655" t="s">
        <v>16</v>
      </c>
      <c r="F655" t="s">
        <v>914</v>
      </c>
      <c r="G655" s="1">
        <v>43774</v>
      </c>
      <c r="H655" s="2">
        <v>0.36052083333333002</v>
      </c>
      <c r="I655" s="3">
        <v>-32.003999999999998</v>
      </c>
      <c r="J655" t="s">
        <v>18</v>
      </c>
      <c r="K655" t="s">
        <v>885</v>
      </c>
      <c r="L655" t="s">
        <v>20</v>
      </c>
    </row>
    <row r="656" spans="1:12" hidden="1" x14ac:dyDescent="0.25">
      <c r="A656" t="s">
        <v>883</v>
      </c>
      <c r="B656" t="s">
        <v>884</v>
      </c>
      <c r="C656" t="s">
        <v>14</v>
      </c>
      <c r="D656" t="s">
        <v>15</v>
      </c>
      <c r="E656" t="s">
        <v>16</v>
      </c>
      <c r="F656" t="s">
        <v>579</v>
      </c>
      <c r="G656" s="1">
        <v>43774</v>
      </c>
      <c r="H656" s="2">
        <v>0.3755787037037</v>
      </c>
      <c r="I656" s="3">
        <v>-20.196000000000002</v>
      </c>
      <c r="J656" t="s">
        <v>18</v>
      </c>
      <c r="K656" t="s">
        <v>885</v>
      </c>
      <c r="L656" t="s">
        <v>20</v>
      </c>
    </row>
    <row r="657" spans="1:12" hidden="1" x14ac:dyDescent="0.25">
      <c r="A657" t="s">
        <v>883</v>
      </c>
      <c r="B657" t="s">
        <v>884</v>
      </c>
      <c r="C657" t="s">
        <v>14</v>
      </c>
      <c r="D657" t="s">
        <v>15</v>
      </c>
      <c r="E657" t="s">
        <v>16</v>
      </c>
      <c r="F657" t="s">
        <v>796</v>
      </c>
      <c r="G657" s="1">
        <v>43774</v>
      </c>
      <c r="H657" s="2">
        <v>0.52938657407406997</v>
      </c>
      <c r="I657" s="3">
        <v>-39.311999999999998</v>
      </c>
      <c r="J657" t="s">
        <v>18</v>
      </c>
      <c r="K657" t="s">
        <v>885</v>
      </c>
      <c r="L657" t="s">
        <v>60</v>
      </c>
    </row>
    <row r="658" spans="1:12" hidden="1" x14ac:dyDescent="0.25">
      <c r="A658" t="s">
        <v>883</v>
      </c>
      <c r="B658" t="s">
        <v>884</v>
      </c>
      <c r="C658" t="s">
        <v>14</v>
      </c>
      <c r="D658" t="s">
        <v>15</v>
      </c>
      <c r="E658" t="s">
        <v>16</v>
      </c>
      <c r="F658" t="s">
        <v>227</v>
      </c>
      <c r="G658" s="1">
        <v>43774</v>
      </c>
      <c r="H658" s="2">
        <v>0.53277777777778002</v>
      </c>
      <c r="I658" s="3">
        <v>-6.1150000000000002</v>
      </c>
      <c r="J658" t="s">
        <v>18</v>
      </c>
      <c r="K658" t="s">
        <v>885</v>
      </c>
      <c r="L658" t="s">
        <v>60</v>
      </c>
    </row>
    <row r="659" spans="1:12" hidden="1" x14ac:dyDescent="0.25">
      <c r="A659" t="s">
        <v>883</v>
      </c>
      <c r="B659" t="s">
        <v>884</v>
      </c>
      <c r="C659" t="s">
        <v>14</v>
      </c>
      <c r="D659" t="s">
        <v>15</v>
      </c>
      <c r="E659" t="s">
        <v>16</v>
      </c>
      <c r="F659" t="s">
        <v>915</v>
      </c>
      <c r="G659" s="1">
        <v>43774</v>
      </c>
      <c r="H659" s="2">
        <v>0.36542824074073998</v>
      </c>
      <c r="I659" s="3">
        <v>-8.6790000000000003</v>
      </c>
      <c r="J659" t="s">
        <v>18</v>
      </c>
      <c r="K659" t="s">
        <v>885</v>
      </c>
      <c r="L659" t="s">
        <v>20</v>
      </c>
    </row>
    <row r="660" spans="1:12" hidden="1" x14ac:dyDescent="0.25">
      <c r="A660" t="s">
        <v>883</v>
      </c>
      <c r="B660" t="s">
        <v>884</v>
      </c>
      <c r="C660" t="s">
        <v>14</v>
      </c>
      <c r="D660" t="s">
        <v>15</v>
      </c>
      <c r="E660" t="s">
        <v>16</v>
      </c>
      <c r="F660" t="s">
        <v>276</v>
      </c>
      <c r="G660" s="1">
        <v>43774</v>
      </c>
      <c r="H660" s="2">
        <v>0.42630787037036999</v>
      </c>
      <c r="I660" s="3">
        <v>-4.2510000000000003</v>
      </c>
      <c r="J660" t="s">
        <v>18</v>
      </c>
      <c r="K660" t="s">
        <v>885</v>
      </c>
      <c r="L660" t="s">
        <v>20</v>
      </c>
    </row>
    <row r="661" spans="1:12" hidden="1" x14ac:dyDescent="0.25">
      <c r="A661" t="s">
        <v>883</v>
      </c>
      <c r="B661" t="s">
        <v>884</v>
      </c>
      <c r="C661" t="s">
        <v>14</v>
      </c>
      <c r="D661" t="s">
        <v>15</v>
      </c>
      <c r="E661" t="s">
        <v>16</v>
      </c>
      <c r="F661" t="s">
        <v>295</v>
      </c>
      <c r="G661" s="1">
        <v>43774</v>
      </c>
      <c r="H661" s="2">
        <v>0.47417824074074</v>
      </c>
      <c r="I661" s="3">
        <v>-25.661000000000001</v>
      </c>
      <c r="J661" t="s">
        <v>18</v>
      </c>
      <c r="K661" t="s">
        <v>885</v>
      </c>
      <c r="L661" t="s">
        <v>20</v>
      </c>
    </row>
    <row r="662" spans="1:12" hidden="1" x14ac:dyDescent="0.25">
      <c r="A662" t="s">
        <v>883</v>
      </c>
      <c r="B662" t="s">
        <v>884</v>
      </c>
      <c r="C662" t="s">
        <v>14</v>
      </c>
      <c r="D662" t="s">
        <v>15</v>
      </c>
      <c r="E662" t="s">
        <v>16</v>
      </c>
      <c r="F662" t="s">
        <v>91</v>
      </c>
      <c r="G662" s="1">
        <v>43774</v>
      </c>
      <c r="H662" s="2">
        <v>0.48956018518519001</v>
      </c>
      <c r="I662" s="3">
        <v>-15.048</v>
      </c>
      <c r="J662" t="s">
        <v>18</v>
      </c>
      <c r="K662" t="s">
        <v>885</v>
      </c>
      <c r="L662" t="s">
        <v>20</v>
      </c>
    </row>
    <row r="663" spans="1:12" hidden="1" x14ac:dyDescent="0.25">
      <c r="A663" t="s">
        <v>883</v>
      </c>
      <c r="B663" t="s">
        <v>884</v>
      </c>
      <c r="C663" t="s">
        <v>14</v>
      </c>
      <c r="D663" t="s">
        <v>15</v>
      </c>
      <c r="E663" t="s">
        <v>16</v>
      </c>
      <c r="F663" t="s">
        <v>419</v>
      </c>
      <c r="G663" s="1">
        <v>43774</v>
      </c>
      <c r="H663" s="2">
        <v>0.54942129629629999</v>
      </c>
      <c r="I663" s="3">
        <v>-6.48</v>
      </c>
      <c r="J663" t="s">
        <v>18</v>
      </c>
      <c r="K663" t="s">
        <v>885</v>
      </c>
      <c r="L663" t="s">
        <v>20</v>
      </c>
    </row>
    <row r="664" spans="1:12" hidden="1" x14ac:dyDescent="0.25">
      <c r="A664" t="s">
        <v>883</v>
      </c>
      <c r="B664" t="s">
        <v>884</v>
      </c>
      <c r="C664" t="s">
        <v>14</v>
      </c>
      <c r="D664" t="s">
        <v>15</v>
      </c>
      <c r="E664" t="s">
        <v>16</v>
      </c>
      <c r="F664" t="s">
        <v>503</v>
      </c>
      <c r="G664" s="1">
        <v>43774</v>
      </c>
      <c r="H664" s="2">
        <v>0.53623842592592996</v>
      </c>
      <c r="I664" s="3">
        <v>-8.6159999999999997</v>
      </c>
      <c r="J664" t="s">
        <v>18</v>
      </c>
      <c r="K664" t="s">
        <v>885</v>
      </c>
      <c r="L664" t="s">
        <v>60</v>
      </c>
    </row>
    <row r="665" spans="1:12" hidden="1" x14ac:dyDescent="0.25">
      <c r="A665" t="s">
        <v>883</v>
      </c>
      <c r="B665" t="s">
        <v>884</v>
      </c>
      <c r="C665" t="s">
        <v>14</v>
      </c>
      <c r="D665" t="s">
        <v>15</v>
      </c>
      <c r="E665" t="s">
        <v>16</v>
      </c>
      <c r="F665" t="s">
        <v>916</v>
      </c>
      <c r="G665" s="1">
        <v>43774</v>
      </c>
      <c r="H665" s="2">
        <v>0.53954861111110997</v>
      </c>
      <c r="I665" s="3">
        <v>-24.484999999999999</v>
      </c>
      <c r="J665" t="s">
        <v>18</v>
      </c>
      <c r="K665" t="s">
        <v>885</v>
      </c>
      <c r="L665" t="s">
        <v>60</v>
      </c>
    </row>
    <row r="666" spans="1:12" hidden="1" x14ac:dyDescent="0.25">
      <c r="A666" t="s">
        <v>883</v>
      </c>
      <c r="B666" t="s">
        <v>884</v>
      </c>
      <c r="C666" t="s">
        <v>14</v>
      </c>
      <c r="D666" t="s">
        <v>15</v>
      </c>
      <c r="E666" t="s">
        <v>16</v>
      </c>
      <c r="F666" t="s">
        <v>917</v>
      </c>
      <c r="G666" s="1">
        <v>43773</v>
      </c>
      <c r="H666" s="2">
        <v>0.68233796296296001</v>
      </c>
      <c r="I666" s="3">
        <v>-16.007999999999999</v>
      </c>
      <c r="J666" t="s">
        <v>18</v>
      </c>
      <c r="K666" t="s">
        <v>885</v>
      </c>
      <c r="L666" t="s">
        <v>20</v>
      </c>
    </row>
    <row r="667" spans="1:12" hidden="1" x14ac:dyDescent="0.25">
      <c r="A667" t="s">
        <v>918</v>
      </c>
      <c r="B667" t="s">
        <v>919</v>
      </c>
      <c r="C667" t="s">
        <v>14</v>
      </c>
      <c r="D667" t="s">
        <v>15</v>
      </c>
      <c r="E667" t="s">
        <v>16</v>
      </c>
      <c r="F667" t="s">
        <v>895</v>
      </c>
      <c r="G667" s="1">
        <v>43791</v>
      </c>
      <c r="H667" s="2">
        <v>0.60241898148147999</v>
      </c>
      <c r="I667" s="3">
        <v>-32.970999999999997</v>
      </c>
      <c r="J667" t="s">
        <v>18</v>
      </c>
      <c r="K667" t="s">
        <v>920</v>
      </c>
      <c r="L667" t="s">
        <v>20</v>
      </c>
    </row>
    <row r="668" spans="1:12" hidden="1" x14ac:dyDescent="0.25">
      <c r="A668" t="s">
        <v>918</v>
      </c>
      <c r="B668" t="s">
        <v>919</v>
      </c>
      <c r="C668" t="s">
        <v>14</v>
      </c>
      <c r="D668" t="s">
        <v>15</v>
      </c>
      <c r="E668" t="s">
        <v>16</v>
      </c>
      <c r="F668" t="s">
        <v>921</v>
      </c>
      <c r="G668" s="1">
        <v>43788</v>
      </c>
      <c r="H668" s="2">
        <v>0.65056712962963004</v>
      </c>
      <c r="I668" s="3">
        <v>-39.527999999999999</v>
      </c>
      <c r="J668" t="s">
        <v>18</v>
      </c>
      <c r="K668" t="s">
        <v>922</v>
      </c>
      <c r="L668" t="s">
        <v>60</v>
      </c>
    </row>
    <row r="669" spans="1:12" hidden="1" x14ac:dyDescent="0.25">
      <c r="A669" t="s">
        <v>918</v>
      </c>
      <c r="B669" t="s">
        <v>919</v>
      </c>
      <c r="C669" t="s">
        <v>14</v>
      </c>
      <c r="D669" t="s">
        <v>15</v>
      </c>
      <c r="E669" t="s">
        <v>16</v>
      </c>
      <c r="F669" t="s">
        <v>897</v>
      </c>
      <c r="G669" s="1">
        <v>43788</v>
      </c>
      <c r="H669" s="2">
        <v>0.43103009259259001</v>
      </c>
      <c r="I669" s="3">
        <v>-37.383000000000003</v>
      </c>
      <c r="J669" t="s">
        <v>18</v>
      </c>
      <c r="K669" t="s">
        <v>920</v>
      </c>
      <c r="L669" t="s">
        <v>20</v>
      </c>
    </row>
    <row r="670" spans="1:12" x14ac:dyDescent="0.25">
      <c r="A670" t="s">
        <v>923</v>
      </c>
      <c r="B670" t="s">
        <v>924</v>
      </c>
      <c r="C670" t="s">
        <v>14</v>
      </c>
      <c r="D670" t="s">
        <v>15</v>
      </c>
      <c r="E670" t="s">
        <v>16</v>
      </c>
      <c r="F670" t="s">
        <v>925</v>
      </c>
      <c r="G670" s="1">
        <v>43798</v>
      </c>
      <c r="H670" s="2">
        <v>0.71795138888888999</v>
      </c>
      <c r="I670" s="3">
        <v>-46.829000000000001</v>
      </c>
      <c r="J670" t="s">
        <v>18</v>
      </c>
      <c r="K670" t="s">
        <v>926</v>
      </c>
      <c r="L670" t="s">
        <v>20</v>
      </c>
    </row>
    <row r="671" spans="1:12" x14ac:dyDescent="0.25">
      <c r="A671" t="s">
        <v>927</v>
      </c>
      <c r="B671" t="s">
        <v>928</v>
      </c>
      <c r="C671" t="s">
        <v>14</v>
      </c>
      <c r="D671" t="s">
        <v>15</v>
      </c>
      <c r="E671" t="s">
        <v>16</v>
      </c>
      <c r="F671" t="s">
        <v>929</v>
      </c>
      <c r="G671" s="1">
        <v>43798</v>
      </c>
      <c r="H671" s="2">
        <v>0.68013888888888996</v>
      </c>
      <c r="I671" s="3">
        <v>-72.706000000000003</v>
      </c>
      <c r="J671" t="s">
        <v>18</v>
      </c>
      <c r="K671" t="s">
        <v>930</v>
      </c>
      <c r="L671" t="s">
        <v>89</v>
      </c>
    </row>
    <row r="672" spans="1:12" x14ac:dyDescent="0.25">
      <c r="A672" t="s">
        <v>927</v>
      </c>
      <c r="B672" t="s">
        <v>928</v>
      </c>
      <c r="C672" t="s">
        <v>14</v>
      </c>
      <c r="D672" t="s">
        <v>15</v>
      </c>
      <c r="E672" t="s">
        <v>16</v>
      </c>
      <c r="F672" t="s">
        <v>887</v>
      </c>
      <c r="G672" s="1">
        <v>43798</v>
      </c>
      <c r="H672" s="2">
        <v>0.66901620370369996</v>
      </c>
      <c r="I672" s="3">
        <v>-130.07599999999999</v>
      </c>
      <c r="J672" t="s">
        <v>18</v>
      </c>
      <c r="K672" t="s">
        <v>931</v>
      </c>
      <c r="L672" t="s">
        <v>20</v>
      </c>
    </row>
    <row r="673" spans="1:12" hidden="1" x14ac:dyDescent="0.25">
      <c r="A673" t="s">
        <v>927</v>
      </c>
      <c r="B673" t="s">
        <v>928</v>
      </c>
      <c r="C673" t="s">
        <v>14</v>
      </c>
      <c r="D673" t="s">
        <v>15</v>
      </c>
      <c r="E673" t="s">
        <v>16</v>
      </c>
      <c r="F673" t="s">
        <v>888</v>
      </c>
      <c r="G673" s="1">
        <v>43796</v>
      </c>
      <c r="H673" s="2">
        <v>0.41151620370370001</v>
      </c>
      <c r="I673" s="3">
        <v>-195.012</v>
      </c>
      <c r="J673" t="s">
        <v>18</v>
      </c>
      <c r="K673" t="s">
        <v>930</v>
      </c>
      <c r="L673" t="s">
        <v>20</v>
      </c>
    </row>
    <row r="674" spans="1:12" hidden="1" x14ac:dyDescent="0.25">
      <c r="A674" t="s">
        <v>927</v>
      </c>
      <c r="B674" t="s">
        <v>928</v>
      </c>
      <c r="C674" t="s">
        <v>14</v>
      </c>
      <c r="D674" t="s">
        <v>15</v>
      </c>
      <c r="E674" t="s">
        <v>16</v>
      </c>
      <c r="F674" t="s">
        <v>890</v>
      </c>
      <c r="G674" s="1">
        <v>43795</v>
      </c>
      <c r="H674" s="2">
        <v>0.60396990740740997</v>
      </c>
      <c r="I674" s="3">
        <v>-260.15199999999999</v>
      </c>
      <c r="J674" t="s">
        <v>18</v>
      </c>
      <c r="K674" t="s">
        <v>930</v>
      </c>
      <c r="L674" t="s">
        <v>20</v>
      </c>
    </row>
    <row r="675" spans="1:12" hidden="1" x14ac:dyDescent="0.25">
      <c r="A675" t="s">
        <v>927</v>
      </c>
      <c r="B675" t="s">
        <v>928</v>
      </c>
      <c r="C675" t="s">
        <v>14</v>
      </c>
      <c r="D675" t="s">
        <v>15</v>
      </c>
      <c r="E675" t="s">
        <v>16</v>
      </c>
      <c r="F675" t="s">
        <v>893</v>
      </c>
      <c r="G675" s="1">
        <v>43791</v>
      </c>
      <c r="H675" s="2">
        <v>0.70039351851852005</v>
      </c>
      <c r="I675" s="3">
        <v>-195.03299999999999</v>
      </c>
      <c r="J675" t="s">
        <v>18</v>
      </c>
      <c r="K675" t="s">
        <v>930</v>
      </c>
      <c r="L675" t="s">
        <v>20</v>
      </c>
    </row>
    <row r="676" spans="1:12" hidden="1" x14ac:dyDescent="0.25">
      <c r="A676" t="s">
        <v>927</v>
      </c>
      <c r="B676" t="s">
        <v>928</v>
      </c>
      <c r="C676" t="s">
        <v>14</v>
      </c>
      <c r="D676" t="s">
        <v>15</v>
      </c>
      <c r="E676" t="s">
        <v>16</v>
      </c>
      <c r="F676" t="s">
        <v>894</v>
      </c>
      <c r="G676" s="1">
        <v>43791</v>
      </c>
      <c r="H676" s="2">
        <v>0.68810185185185002</v>
      </c>
      <c r="I676" s="3">
        <v>-130.06700000000001</v>
      </c>
      <c r="J676" t="s">
        <v>18</v>
      </c>
      <c r="K676" t="s">
        <v>930</v>
      </c>
      <c r="L676" t="s">
        <v>20</v>
      </c>
    </row>
    <row r="677" spans="1:12" hidden="1" x14ac:dyDescent="0.25">
      <c r="A677" t="s">
        <v>927</v>
      </c>
      <c r="B677" t="s">
        <v>928</v>
      </c>
      <c r="C677" t="s">
        <v>14</v>
      </c>
      <c r="D677" t="s">
        <v>15</v>
      </c>
      <c r="E677" t="s">
        <v>16</v>
      </c>
      <c r="F677" t="s">
        <v>932</v>
      </c>
      <c r="G677" s="1">
        <v>43789</v>
      </c>
      <c r="H677" s="2">
        <v>0.46857638888889003</v>
      </c>
      <c r="I677" s="3">
        <v>-113.098</v>
      </c>
      <c r="J677" t="s">
        <v>18</v>
      </c>
      <c r="K677" t="s">
        <v>930</v>
      </c>
      <c r="L677" t="s">
        <v>60</v>
      </c>
    </row>
    <row r="678" spans="1:12" hidden="1" x14ac:dyDescent="0.25">
      <c r="A678" t="s">
        <v>927</v>
      </c>
      <c r="B678" t="s">
        <v>928</v>
      </c>
      <c r="C678" t="s">
        <v>14</v>
      </c>
      <c r="D678" t="s">
        <v>15</v>
      </c>
      <c r="E678" t="s">
        <v>16</v>
      </c>
      <c r="F678" t="s">
        <v>896</v>
      </c>
      <c r="G678" s="1">
        <v>43789</v>
      </c>
      <c r="H678" s="2">
        <v>0.61898148148148002</v>
      </c>
      <c r="I678" s="3">
        <v>-130.07599999999999</v>
      </c>
      <c r="J678" t="s">
        <v>18</v>
      </c>
      <c r="K678" t="s">
        <v>930</v>
      </c>
      <c r="L678" t="s">
        <v>20</v>
      </c>
    </row>
    <row r="679" spans="1:12" hidden="1" x14ac:dyDescent="0.25">
      <c r="A679" t="s">
        <v>927</v>
      </c>
      <c r="B679" t="s">
        <v>928</v>
      </c>
      <c r="C679" t="s">
        <v>14</v>
      </c>
      <c r="D679" t="s">
        <v>15</v>
      </c>
      <c r="E679" t="s">
        <v>16</v>
      </c>
      <c r="F679" t="s">
        <v>627</v>
      </c>
      <c r="G679" s="1">
        <v>43789</v>
      </c>
      <c r="H679" s="2">
        <v>0.42439814814815002</v>
      </c>
      <c r="I679" s="3">
        <v>-6.3869999999999996</v>
      </c>
      <c r="J679" t="s">
        <v>18</v>
      </c>
      <c r="K679" t="s">
        <v>930</v>
      </c>
      <c r="L679" t="s">
        <v>20</v>
      </c>
    </row>
    <row r="680" spans="1:12" hidden="1" x14ac:dyDescent="0.25">
      <c r="A680" t="s">
        <v>927</v>
      </c>
      <c r="B680" t="s">
        <v>928</v>
      </c>
      <c r="C680" t="s">
        <v>14</v>
      </c>
      <c r="D680" t="s">
        <v>15</v>
      </c>
      <c r="E680" t="s">
        <v>16</v>
      </c>
      <c r="F680" t="s">
        <v>628</v>
      </c>
      <c r="G680" s="1">
        <v>43788</v>
      </c>
      <c r="H680" s="2">
        <v>0.56281250000000005</v>
      </c>
      <c r="I680" s="3">
        <v>-3.1139999999999999</v>
      </c>
      <c r="J680" t="s">
        <v>18</v>
      </c>
      <c r="K680" t="s">
        <v>930</v>
      </c>
      <c r="L680" t="s">
        <v>20</v>
      </c>
    </row>
    <row r="681" spans="1:12" hidden="1" x14ac:dyDescent="0.25">
      <c r="A681" t="s">
        <v>927</v>
      </c>
      <c r="B681" t="s">
        <v>928</v>
      </c>
      <c r="C681" t="s">
        <v>14</v>
      </c>
      <c r="D681" t="s">
        <v>15</v>
      </c>
      <c r="E681" t="s">
        <v>16</v>
      </c>
      <c r="F681" t="s">
        <v>898</v>
      </c>
      <c r="G681" s="1">
        <v>43783</v>
      </c>
      <c r="H681" s="2">
        <v>0.52697916666667</v>
      </c>
      <c r="I681" s="3">
        <v>-195.03299999999999</v>
      </c>
      <c r="J681" t="s">
        <v>18</v>
      </c>
      <c r="K681" t="s">
        <v>930</v>
      </c>
      <c r="L681" t="s">
        <v>20</v>
      </c>
    </row>
    <row r="682" spans="1:12" hidden="1" x14ac:dyDescent="0.25">
      <c r="A682" t="s">
        <v>927</v>
      </c>
      <c r="B682" t="s">
        <v>928</v>
      </c>
      <c r="C682" t="s">
        <v>14</v>
      </c>
      <c r="D682" t="s">
        <v>15</v>
      </c>
      <c r="E682" t="s">
        <v>16</v>
      </c>
      <c r="F682" t="s">
        <v>899</v>
      </c>
      <c r="G682" s="1">
        <v>43782</v>
      </c>
      <c r="H682" s="2">
        <v>0.52436342592592999</v>
      </c>
      <c r="I682" s="3">
        <v>-64.995999999999995</v>
      </c>
      <c r="J682" t="s">
        <v>18</v>
      </c>
      <c r="K682" t="s">
        <v>930</v>
      </c>
      <c r="L682" t="s">
        <v>20</v>
      </c>
    </row>
    <row r="683" spans="1:12" hidden="1" x14ac:dyDescent="0.25">
      <c r="A683" t="s">
        <v>927</v>
      </c>
      <c r="B683" t="s">
        <v>928</v>
      </c>
      <c r="C683" t="s">
        <v>14</v>
      </c>
      <c r="D683" t="s">
        <v>15</v>
      </c>
      <c r="E683" t="s">
        <v>16</v>
      </c>
      <c r="F683" t="s">
        <v>900</v>
      </c>
      <c r="G683" s="1">
        <v>43782</v>
      </c>
      <c r="H683" s="2">
        <v>0.51982638888888999</v>
      </c>
      <c r="I683" s="3">
        <v>-26.013999999999999</v>
      </c>
      <c r="J683" t="s">
        <v>18</v>
      </c>
      <c r="K683" t="s">
        <v>930</v>
      </c>
      <c r="L683" t="s">
        <v>20</v>
      </c>
    </row>
    <row r="684" spans="1:12" hidden="1" x14ac:dyDescent="0.25">
      <c r="A684" t="s">
        <v>927</v>
      </c>
      <c r="B684" t="s">
        <v>928</v>
      </c>
      <c r="C684" t="s">
        <v>14</v>
      </c>
      <c r="D684" t="s">
        <v>15</v>
      </c>
      <c r="E684" t="s">
        <v>16</v>
      </c>
      <c r="F684" t="s">
        <v>902</v>
      </c>
      <c r="G684" s="1">
        <v>43782</v>
      </c>
      <c r="H684" s="2">
        <v>0.51637731481480997</v>
      </c>
      <c r="I684" s="3">
        <v>-130.142</v>
      </c>
      <c r="J684" t="s">
        <v>18</v>
      </c>
      <c r="K684" t="s">
        <v>930</v>
      </c>
      <c r="L684" t="s">
        <v>20</v>
      </c>
    </row>
    <row r="685" spans="1:12" hidden="1" x14ac:dyDescent="0.25">
      <c r="A685" t="s">
        <v>927</v>
      </c>
      <c r="B685" t="s">
        <v>928</v>
      </c>
      <c r="C685" t="s">
        <v>14</v>
      </c>
      <c r="D685" t="s">
        <v>15</v>
      </c>
      <c r="E685" t="s">
        <v>16</v>
      </c>
      <c r="F685" t="s">
        <v>905</v>
      </c>
      <c r="G685" s="1">
        <v>43782</v>
      </c>
      <c r="H685" s="2">
        <v>0.51136574074074004</v>
      </c>
      <c r="I685" s="3">
        <v>-260.07100000000003</v>
      </c>
      <c r="J685" t="s">
        <v>18</v>
      </c>
      <c r="K685" t="s">
        <v>930</v>
      </c>
      <c r="L685" t="s">
        <v>20</v>
      </c>
    </row>
    <row r="686" spans="1:12" hidden="1" x14ac:dyDescent="0.25">
      <c r="A686" t="s">
        <v>927</v>
      </c>
      <c r="B686" t="s">
        <v>928</v>
      </c>
      <c r="C686" t="s">
        <v>14</v>
      </c>
      <c r="D686" t="s">
        <v>15</v>
      </c>
      <c r="E686" t="s">
        <v>16</v>
      </c>
      <c r="F686" t="s">
        <v>629</v>
      </c>
      <c r="G686" s="1">
        <v>43782</v>
      </c>
      <c r="H686" s="2">
        <v>0.63674768518518998</v>
      </c>
      <c r="I686" s="3">
        <v>-33.003</v>
      </c>
      <c r="J686" t="s">
        <v>18</v>
      </c>
      <c r="K686" t="s">
        <v>930</v>
      </c>
      <c r="L686" t="s">
        <v>20</v>
      </c>
    </row>
    <row r="687" spans="1:12" hidden="1" x14ac:dyDescent="0.25">
      <c r="A687" t="s">
        <v>927</v>
      </c>
      <c r="B687" t="s">
        <v>928</v>
      </c>
      <c r="C687" t="s">
        <v>14</v>
      </c>
      <c r="D687" t="s">
        <v>15</v>
      </c>
      <c r="E687" t="s">
        <v>16</v>
      </c>
      <c r="F687" t="s">
        <v>904</v>
      </c>
      <c r="G687" s="1">
        <v>43782</v>
      </c>
      <c r="H687" s="2">
        <v>0.50652777777778002</v>
      </c>
      <c r="I687" s="3">
        <v>-65.015000000000001</v>
      </c>
      <c r="J687" t="s">
        <v>18</v>
      </c>
      <c r="K687" t="s">
        <v>930</v>
      </c>
      <c r="L687" t="s">
        <v>20</v>
      </c>
    </row>
    <row r="688" spans="1:12" hidden="1" x14ac:dyDescent="0.25">
      <c r="A688" t="s">
        <v>927</v>
      </c>
      <c r="B688" t="s">
        <v>928</v>
      </c>
      <c r="C688" t="s">
        <v>14</v>
      </c>
      <c r="D688" t="s">
        <v>15</v>
      </c>
      <c r="E688" t="s">
        <v>16</v>
      </c>
      <c r="F688" t="s">
        <v>630</v>
      </c>
      <c r="G688" s="1">
        <v>43782</v>
      </c>
      <c r="H688" s="2">
        <v>0.66415509259258998</v>
      </c>
      <c r="I688" s="3">
        <v>-42.48</v>
      </c>
      <c r="J688" t="s">
        <v>18</v>
      </c>
      <c r="K688" t="s">
        <v>930</v>
      </c>
      <c r="L688" t="s">
        <v>20</v>
      </c>
    </row>
    <row r="689" spans="1:12" hidden="1" x14ac:dyDescent="0.25">
      <c r="A689" t="s">
        <v>927</v>
      </c>
      <c r="B689" t="s">
        <v>928</v>
      </c>
      <c r="C689" t="s">
        <v>14</v>
      </c>
      <c r="D689" t="s">
        <v>15</v>
      </c>
      <c r="E689" t="s">
        <v>16</v>
      </c>
      <c r="F689" t="s">
        <v>906</v>
      </c>
      <c r="G689" s="1">
        <v>43781</v>
      </c>
      <c r="H689" s="2">
        <v>0.62792824074074005</v>
      </c>
      <c r="I689" s="3">
        <v>-21.06</v>
      </c>
      <c r="J689" t="s">
        <v>18</v>
      </c>
      <c r="K689" t="s">
        <v>930</v>
      </c>
      <c r="L689" t="s">
        <v>60</v>
      </c>
    </row>
    <row r="690" spans="1:12" hidden="1" x14ac:dyDescent="0.25">
      <c r="A690" t="s">
        <v>927</v>
      </c>
      <c r="B690" t="s">
        <v>928</v>
      </c>
      <c r="C690" t="s">
        <v>14</v>
      </c>
      <c r="D690" t="s">
        <v>15</v>
      </c>
      <c r="E690" t="s">
        <v>16</v>
      </c>
      <c r="F690" t="s">
        <v>909</v>
      </c>
      <c r="G690" s="1">
        <v>43781</v>
      </c>
      <c r="H690" s="2">
        <v>0.48756944444444</v>
      </c>
      <c r="I690" s="3">
        <v>-130.03</v>
      </c>
      <c r="J690" t="s">
        <v>18</v>
      </c>
      <c r="K690" t="s">
        <v>930</v>
      </c>
      <c r="L690" t="s">
        <v>60</v>
      </c>
    </row>
    <row r="691" spans="1:12" hidden="1" x14ac:dyDescent="0.25">
      <c r="A691" t="s">
        <v>927</v>
      </c>
      <c r="B691" t="s">
        <v>928</v>
      </c>
      <c r="C691" t="s">
        <v>14</v>
      </c>
      <c r="D691" t="s">
        <v>15</v>
      </c>
      <c r="E691" t="s">
        <v>16</v>
      </c>
      <c r="F691" t="s">
        <v>907</v>
      </c>
      <c r="G691" s="1">
        <v>43781</v>
      </c>
      <c r="H691" s="2">
        <v>0.48309027777778002</v>
      </c>
      <c r="I691" s="3">
        <v>-130.07599999999999</v>
      </c>
      <c r="J691" t="s">
        <v>18</v>
      </c>
      <c r="K691" t="s">
        <v>930</v>
      </c>
      <c r="L691" t="s">
        <v>60</v>
      </c>
    </row>
    <row r="692" spans="1:12" hidden="1" x14ac:dyDescent="0.25">
      <c r="A692" t="s">
        <v>927</v>
      </c>
      <c r="B692" t="s">
        <v>928</v>
      </c>
      <c r="C692" t="s">
        <v>14</v>
      </c>
      <c r="D692" t="s">
        <v>15</v>
      </c>
      <c r="E692" t="s">
        <v>16</v>
      </c>
      <c r="F692" t="s">
        <v>910</v>
      </c>
      <c r="G692" s="1">
        <v>43780</v>
      </c>
      <c r="H692" s="2">
        <v>0.41996527777777998</v>
      </c>
      <c r="I692" s="3">
        <v>-130.07599999999999</v>
      </c>
      <c r="J692" t="s">
        <v>18</v>
      </c>
      <c r="K692" t="s">
        <v>930</v>
      </c>
      <c r="L692" t="s">
        <v>20</v>
      </c>
    </row>
    <row r="693" spans="1:12" hidden="1" x14ac:dyDescent="0.25">
      <c r="A693" t="s">
        <v>927</v>
      </c>
      <c r="B693" t="s">
        <v>928</v>
      </c>
      <c r="C693" t="s">
        <v>14</v>
      </c>
      <c r="D693" t="s">
        <v>15</v>
      </c>
      <c r="E693" t="s">
        <v>16</v>
      </c>
      <c r="F693" t="s">
        <v>911</v>
      </c>
      <c r="G693" s="1">
        <v>43776</v>
      </c>
      <c r="H693" s="2">
        <v>0.36112268518518997</v>
      </c>
      <c r="I693" s="3">
        <v>-195.03299999999999</v>
      </c>
      <c r="J693" t="s">
        <v>18</v>
      </c>
      <c r="K693" t="s">
        <v>930</v>
      </c>
      <c r="L693" t="s">
        <v>20</v>
      </c>
    </row>
    <row r="694" spans="1:12" hidden="1" x14ac:dyDescent="0.25">
      <c r="A694" t="s">
        <v>927</v>
      </c>
      <c r="B694" t="s">
        <v>928</v>
      </c>
      <c r="C694" t="s">
        <v>14</v>
      </c>
      <c r="D694" t="s">
        <v>15</v>
      </c>
      <c r="E694" t="s">
        <v>16</v>
      </c>
      <c r="F694" t="s">
        <v>915</v>
      </c>
      <c r="G694" s="1">
        <v>43774</v>
      </c>
      <c r="H694" s="2">
        <v>0.36542824074073998</v>
      </c>
      <c r="I694" s="3">
        <v>-70.512</v>
      </c>
      <c r="J694" t="s">
        <v>18</v>
      </c>
      <c r="K694" t="s">
        <v>930</v>
      </c>
      <c r="L694" t="s">
        <v>20</v>
      </c>
    </row>
    <row r="695" spans="1:12" hidden="1" x14ac:dyDescent="0.25">
      <c r="A695" t="s">
        <v>927</v>
      </c>
      <c r="B695" t="s">
        <v>928</v>
      </c>
      <c r="C695" t="s">
        <v>14</v>
      </c>
      <c r="D695" t="s">
        <v>15</v>
      </c>
      <c r="E695" t="s">
        <v>16</v>
      </c>
      <c r="F695" t="s">
        <v>914</v>
      </c>
      <c r="G695" s="1">
        <v>43774</v>
      </c>
      <c r="H695" s="2">
        <v>0.36052083333333002</v>
      </c>
      <c r="I695" s="3">
        <v>-260.03100000000001</v>
      </c>
      <c r="J695" t="s">
        <v>18</v>
      </c>
      <c r="K695" t="s">
        <v>930</v>
      </c>
      <c r="L695" t="s">
        <v>20</v>
      </c>
    </row>
    <row r="696" spans="1:12" hidden="1" x14ac:dyDescent="0.25">
      <c r="A696" t="s">
        <v>927</v>
      </c>
      <c r="B696" t="s">
        <v>928</v>
      </c>
      <c r="C696" t="s">
        <v>14</v>
      </c>
      <c r="D696" t="s">
        <v>15</v>
      </c>
      <c r="E696" t="s">
        <v>16</v>
      </c>
      <c r="F696" t="s">
        <v>913</v>
      </c>
      <c r="G696" s="1">
        <v>43774</v>
      </c>
      <c r="H696" s="2">
        <v>0.39017361111110999</v>
      </c>
      <c r="I696" s="3">
        <v>-65.382999999999996</v>
      </c>
      <c r="J696" t="s">
        <v>18</v>
      </c>
      <c r="K696" t="s">
        <v>930</v>
      </c>
      <c r="L696" t="s">
        <v>20</v>
      </c>
    </row>
    <row r="697" spans="1:12" hidden="1" x14ac:dyDescent="0.25">
      <c r="A697" t="s">
        <v>927</v>
      </c>
      <c r="B697" t="s">
        <v>928</v>
      </c>
      <c r="C697" t="s">
        <v>14</v>
      </c>
      <c r="D697" t="s">
        <v>15</v>
      </c>
      <c r="E697" t="s">
        <v>16</v>
      </c>
      <c r="F697" t="s">
        <v>917</v>
      </c>
      <c r="G697" s="1">
        <v>43773</v>
      </c>
      <c r="H697" s="2">
        <v>0.68233796296296001</v>
      </c>
      <c r="I697" s="3">
        <v>-130.06100000000001</v>
      </c>
      <c r="J697" t="s">
        <v>18</v>
      </c>
      <c r="K697" t="s">
        <v>930</v>
      </c>
      <c r="L697" t="s">
        <v>20</v>
      </c>
    </row>
    <row r="698" spans="1:12" hidden="1" x14ac:dyDescent="0.25">
      <c r="A698" t="s">
        <v>933</v>
      </c>
      <c r="B698" t="s">
        <v>934</v>
      </c>
      <c r="C698" t="s">
        <v>14</v>
      </c>
      <c r="D698" t="s">
        <v>15</v>
      </c>
      <c r="E698" t="s">
        <v>16</v>
      </c>
      <c r="F698" t="s">
        <v>67</v>
      </c>
      <c r="G698" s="1">
        <v>43781</v>
      </c>
      <c r="H698" s="2">
        <v>0.39390046296296</v>
      </c>
      <c r="I698" s="3">
        <v>6.62</v>
      </c>
      <c r="J698" t="s">
        <v>18</v>
      </c>
      <c r="K698" t="s">
        <v>935</v>
      </c>
      <c r="L698" t="s">
        <v>60</v>
      </c>
    </row>
    <row r="699" spans="1:12" hidden="1" x14ac:dyDescent="0.25">
      <c r="A699" t="s">
        <v>933</v>
      </c>
      <c r="B699" t="s">
        <v>934</v>
      </c>
      <c r="C699" t="s">
        <v>14</v>
      </c>
      <c r="D699" t="s">
        <v>15</v>
      </c>
      <c r="E699" t="s">
        <v>16</v>
      </c>
      <c r="F699" t="s">
        <v>69</v>
      </c>
      <c r="G699" s="1">
        <v>43778</v>
      </c>
      <c r="H699" s="2">
        <v>0.41895833333332999</v>
      </c>
      <c r="I699" s="3">
        <v>-2.8519999999999999</v>
      </c>
      <c r="J699" t="s">
        <v>18</v>
      </c>
      <c r="K699" t="s">
        <v>935</v>
      </c>
      <c r="L699" t="s">
        <v>20</v>
      </c>
    </row>
    <row r="700" spans="1:12" hidden="1" x14ac:dyDescent="0.25">
      <c r="A700" t="s">
        <v>933</v>
      </c>
      <c r="B700" t="s">
        <v>934</v>
      </c>
      <c r="C700" t="s">
        <v>14</v>
      </c>
      <c r="D700" t="s">
        <v>15</v>
      </c>
      <c r="E700" t="s">
        <v>16</v>
      </c>
      <c r="F700" t="s">
        <v>70</v>
      </c>
      <c r="G700" s="1">
        <v>43774</v>
      </c>
      <c r="H700" s="2">
        <v>0.58431712962963001</v>
      </c>
      <c r="I700" s="3">
        <v>-6.6239999999999997</v>
      </c>
      <c r="J700" t="s">
        <v>18</v>
      </c>
      <c r="K700" t="s">
        <v>935</v>
      </c>
      <c r="L700" t="s">
        <v>20</v>
      </c>
    </row>
    <row r="701" spans="1:12" hidden="1" x14ac:dyDescent="0.25">
      <c r="A701" t="s">
        <v>936</v>
      </c>
      <c r="B701" t="s">
        <v>937</v>
      </c>
      <c r="C701" t="s">
        <v>14</v>
      </c>
      <c r="D701" t="s">
        <v>15</v>
      </c>
      <c r="E701" t="s">
        <v>16</v>
      </c>
      <c r="F701" t="s">
        <v>891</v>
      </c>
      <c r="G701" s="1">
        <v>43795</v>
      </c>
      <c r="H701" s="2">
        <v>0.56586805555555997</v>
      </c>
      <c r="I701" s="3">
        <v>-5.1840000000000002</v>
      </c>
      <c r="J701" t="s">
        <v>18</v>
      </c>
      <c r="K701" t="s">
        <v>938</v>
      </c>
      <c r="L701" t="s">
        <v>20</v>
      </c>
    </row>
    <row r="702" spans="1:12" hidden="1" x14ac:dyDescent="0.25">
      <c r="A702" t="s">
        <v>936</v>
      </c>
      <c r="B702" t="s">
        <v>937</v>
      </c>
      <c r="C702" t="s">
        <v>14</v>
      </c>
      <c r="D702" t="s">
        <v>15</v>
      </c>
      <c r="E702" t="s">
        <v>16</v>
      </c>
      <c r="F702" t="s">
        <v>939</v>
      </c>
      <c r="G702" s="1">
        <v>43789</v>
      </c>
      <c r="H702" s="2">
        <v>0.41314814814814999</v>
      </c>
      <c r="I702" s="3">
        <v>-7.859</v>
      </c>
      <c r="J702" t="s">
        <v>18</v>
      </c>
      <c r="K702" t="s">
        <v>938</v>
      </c>
      <c r="L702" t="s">
        <v>20</v>
      </c>
    </row>
    <row r="703" spans="1:12" hidden="1" x14ac:dyDescent="0.25">
      <c r="A703" t="s">
        <v>936</v>
      </c>
      <c r="B703" t="s">
        <v>937</v>
      </c>
      <c r="C703" t="s">
        <v>14</v>
      </c>
      <c r="D703" t="s">
        <v>15</v>
      </c>
      <c r="E703" t="s">
        <v>16</v>
      </c>
      <c r="F703" t="s">
        <v>940</v>
      </c>
      <c r="G703" s="1">
        <v>43789</v>
      </c>
      <c r="H703" s="2">
        <v>0.39090277777777999</v>
      </c>
      <c r="I703" s="3">
        <v>-0.754</v>
      </c>
      <c r="J703" t="s">
        <v>18</v>
      </c>
      <c r="K703" t="s">
        <v>941</v>
      </c>
      <c r="L703" t="s">
        <v>20</v>
      </c>
    </row>
    <row r="704" spans="1:12" hidden="1" x14ac:dyDescent="0.25">
      <c r="A704" t="s">
        <v>936</v>
      </c>
      <c r="B704" t="s">
        <v>937</v>
      </c>
      <c r="C704" t="s">
        <v>14</v>
      </c>
      <c r="D704" t="s">
        <v>15</v>
      </c>
      <c r="E704" t="s">
        <v>16</v>
      </c>
      <c r="F704" t="s">
        <v>430</v>
      </c>
      <c r="G704" s="1">
        <v>43783</v>
      </c>
      <c r="H704" s="2">
        <v>0.4790625</v>
      </c>
      <c r="I704" s="3">
        <v>-0.94299999999999995</v>
      </c>
      <c r="J704" t="s">
        <v>18</v>
      </c>
      <c r="K704" t="s">
        <v>938</v>
      </c>
      <c r="L704" t="s">
        <v>20</v>
      </c>
    </row>
    <row r="705" spans="1:12" hidden="1" x14ac:dyDescent="0.25">
      <c r="A705" t="s">
        <v>936</v>
      </c>
      <c r="B705" t="s">
        <v>937</v>
      </c>
      <c r="C705" t="s">
        <v>14</v>
      </c>
      <c r="D705" t="s">
        <v>15</v>
      </c>
      <c r="E705" t="s">
        <v>16</v>
      </c>
      <c r="F705" t="s">
        <v>430</v>
      </c>
      <c r="G705" s="1">
        <v>43783</v>
      </c>
      <c r="H705" s="2">
        <v>0.4790625</v>
      </c>
      <c r="I705" s="3">
        <v>-21.003</v>
      </c>
      <c r="J705" t="s">
        <v>18</v>
      </c>
      <c r="K705" t="s">
        <v>938</v>
      </c>
      <c r="L705" t="s">
        <v>20</v>
      </c>
    </row>
    <row r="706" spans="1:12" hidden="1" x14ac:dyDescent="0.25">
      <c r="A706" t="s">
        <v>936</v>
      </c>
      <c r="B706" t="s">
        <v>937</v>
      </c>
      <c r="C706" t="s">
        <v>14</v>
      </c>
      <c r="D706" t="s">
        <v>15</v>
      </c>
      <c r="E706" t="s">
        <v>16</v>
      </c>
      <c r="F706" t="s">
        <v>430</v>
      </c>
      <c r="G706" s="1">
        <v>43783</v>
      </c>
      <c r="H706" s="2">
        <v>0.4790625</v>
      </c>
      <c r="I706" s="3">
        <v>-37.67</v>
      </c>
      <c r="J706" t="s">
        <v>18</v>
      </c>
      <c r="K706" t="s">
        <v>942</v>
      </c>
      <c r="L706" t="s">
        <v>20</v>
      </c>
    </row>
    <row r="707" spans="1:12" hidden="1" x14ac:dyDescent="0.25">
      <c r="A707" t="s">
        <v>943</v>
      </c>
      <c r="B707" t="s">
        <v>944</v>
      </c>
      <c r="C707" t="s">
        <v>14</v>
      </c>
      <c r="D707" t="s">
        <v>15</v>
      </c>
      <c r="E707" t="s">
        <v>16</v>
      </c>
      <c r="F707" t="s">
        <v>815</v>
      </c>
      <c r="G707" s="1">
        <v>43795</v>
      </c>
      <c r="H707" s="2">
        <v>0.45548611111110998</v>
      </c>
      <c r="I707" s="3">
        <v>-22.32</v>
      </c>
      <c r="J707" t="s">
        <v>18</v>
      </c>
      <c r="K707" t="s">
        <v>945</v>
      </c>
      <c r="L707" t="s">
        <v>20</v>
      </c>
    </row>
    <row r="708" spans="1:12" hidden="1" x14ac:dyDescent="0.25">
      <c r="A708" t="s">
        <v>943</v>
      </c>
      <c r="B708" t="s">
        <v>944</v>
      </c>
      <c r="C708" t="s">
        <v>14</v>
      </c>
      <c r="D708" t="s">
        <v>15</v>
      </c>
      <c r="E708" t="s">
        <v>16</v>
      </c>
      <c r="F708" t="s">
        <v>946</v>
      </c>
      <c r="G708" s="1">
        <v>43783</v>
      </c>
      <c r="H708" s="2">
        <v>0.42082175925926002</v>
      </c>
      <c r="I708" s="3">
        <v>-48.6</v>
      </c>
      <c r="J708" t="s">
        <v>18</v>
      </c>
      <c r="K708" t="s">
        <v>945</v>
      </c>
      <c r="L708" t="s">
        <v>20</v>
      </c>
    </row>
    <row r="709" spans="1:12" hidden="1" x14ac:dyDescent="0.25">
      <c r="A709" t="s">
        <v>943</v>
      </c>
      <c r="B709" t="s">
        <v>944</v>
      </c>
      <c r="C709" t="s">
        <v>14</v>
      </c>
      <c r="D709" t="s">
        <v>15</v>
      </c>
      <c r="E709" t="s">
        <v>16</v>
      </c>
      <c r="F709" t="s">
        <v>186</v>
      </c>
      <c r="G709" s="1">
        <v>43783</v>
      </c>
      <c r="H709" s="2">
        <v>0.45113425925925998</v>
      </c>
      <c r="I709" s="3">
        <v>-0.21099999999999999</v>
      </c>
      <c r="J709" t="s">
        <v>18</v>
      </c>
      <c r="K709" t="s">
        <v>945</v>
      </c>
      <c r="L709" t="s">
        <v>20</v>
      </c>
    </row>
    <row r="710" spans="1:12" hidden="1" x14ac:dyDescent="0.25">
      <c r="A710" t="s">
        <v>947</v>
      </c>
      <c r="B710" t="s">
        <v>948</v>
      </c>
      <c r="C710" t="s">
        <v>14</v>
      </c>
      <c r="D710" t="s">
        <v>15</v>
      </c>
      <c r="E710" t="s">
        <v>16</v>
      </c>
      <c r="F710" t="s">
        <v>949</v>
      </c>
      <c r="G710" s="1">
        <v>43774</v>
      </c>
      <c r="H710" s="2">
        <v>0.41024305555556001</v>
      </c>
      <c r="I710" s="3">
        <v>-17.928000000000001</v>
      </c>
      <c r="J710" t="s">
        <v>18</v>
      </c>
      <c r="K710" t="s">
        <v>950</v>
      </c>
      <c r="L710" t="s">
        <v>20</v>
      </c>
    </row>
    <row r="711" spans="1:12" x14ac:dyDescent="0.25">
      <c r="A711" t="s">
        <v>951</v>
      </c>
      <c r="B711" t="s">
        <v>952</v>
      </c>
      <c r="C711" t="s">
        <v>14</v>
      </c>
      <c r="D711" t="s">
        <v>15</v>
      </c>
      <c r="E711" t="s">
        <v>16</v>
      </c>
      <c r="F711" t="s">
        <v>361</v>
      </c>
      <c r="G711" s="1">
        <v>43798</v>
      </c>
      <c r="H711" s="2">
        <v>0.676875</v>
      </c>
      <c r="I711" s="3">
        <v>-7.7119999999999997</v>
      </c>
      <c r="J711" t="s">
        <v>18</v>
      </c>
      <c r="K711" t="s">
        <v>953</v>
      </c>
      <c r="L711" t="s">
        <v>89</v>
      </c>
    </row>
    <row r="712" spans="1:12" hidden="1" x14ac:dyDescent="0.25">
      <c r="A712" t="s">
        <v>951</v>
      </c>
      <c r="B712" t="s">
        <v>952</v>
      </c>
      <c r="C712" t="s">
        <v>14</v>
      </c>
      <c r="D712" t="s">
        <v>15</v>
      </c>
      <c r="E712" t="s">
        <v>16</v>
      </c>
      <c r="F712" t="s">
        <v>804</v>
      </c>
      <c r="G712" s="1">
        <v>43781</v>
      </c>
      <c r="H712" s="2">
        <v>0.33166666666667</v>
      </c>
      <c r="I712" s="3">
        <v>-9.9600000000000009</v>
      </c>
      <c r="J712" t="s">
        <v>18</v>
      </c>
      <c r="K712" t="s">
        <v>953</v>
      </c>
      <c r="L712" t="s">
        <v>60</v>
      </c>
    </row>
    <row r="713" spans="1:12" hidden="1" x14ac:dyDescent="0.25">
      <c r="A713" t="s">
        <v>951</v>
      </c>
      <c r="B713" t="s">
        <v>952</v>
      </c>
      <c r="C713" t="s">
        <v>14</v>
      </c>
      <c r="D713" t="s">
        <v>15</v>
      </c>
      <c r="E713" t="s">
        <v>16</v>
      </c>
      <c r="F713" t="s">
        <v>443</v>
      </c>
      <c r="G713" s="1">
        <v>43776</v>
      </c>
      <c r="H713" s="2">
        <v>0.60064814814815004</v>
      </c>
      <c r="I713" s="3">
        <v>-4.83</v>
      </c>
      <c r="J713" t="s">
        <v>18</v>
      </c>
      <c r="K713" t="s">
        <v>953</v>
      </c>
      <c r="L713" t="s">
        <v>20</v>
      </c>
    </row>
    <row r="714" spans="1:12" hidden="1" x14ac:dyDescent="0.25">
      <c r="A714" t="s">
        <v>954</v>
      </c>
      <c r="B714" t="s">
        <v>955</v>
      </c>
      <c r="C714" t="s">
        <v>14</v>
      </c>
      <c r="D714" t="s">
        <v>15</v>
      </c>
      <c r="E714" t="s">
        <v>16</v>
      </c>
      <c r="F714" t="s">
        <v>848</v>
      </c>
      <c r="G714" s="1">
        <v>43796</v>
      </c>
      <c r="H714" s="2">
        <v>0.38671296296295998</v>
      </c>
      <c r="I714" s="3">
        <v>-30.016999999999999</v>
      </c>
      <c r="J714" t="s">
        <v>18</v>
      </c>
      <c r="K714" t="s">
        <v>956</v>
      </c>
      <c r="L714" t="s">
        <v>20</v>
      </c>
    </row>
    <row r="715" spans="1:12" hidden="1" x14ac:dyDescent="0.25">
      <c r="A715" t="s">
        <v>954</v>
      </c>
      <c r="B715" t="s">
        <v>955</v>
      </c>
      <c r="C715" t="s">
        <v>14</v>
      </c>
      <c r="D715" t="s">
        <v>15</v>
      </c>
      <c r="E715" t="s">
        <v>16</v>
      </c>
      <c r="F715" t="s">
        <v>846</v>
      </c>
      <c r="G715" s="1">
        <v>43796</v>
      </c>
      <c r="H715" s="2">
        <v>0.38153935185185001</v>
      </c>
      <c r="I715" s="3">
        <v>-60.045000000000002</v>
      </c>
      <c r="J715" t="s">
        <v>18</v>
      </c>
      <c r="K715" t="s">
        <v>956</v>
      </c>
      <c r="L715" t="s">
        <v>20</v>
      </c>
    </row>
    <row r="716" spans="1:12" hidden="1" x14ac:dyDescent="0.25">
      <c r="A716" t="s">
        <v>954</v>
      </c>
      <c r="B716" t="s">
        <v>955</v>
      </c>
      <c r="C716" t="s">
        <v>14</v>
      </c>
      <c r="D716" t="s">
        <v>15</v>
      </c>
      <c r="E716" t="s">
        <v>16</v>
      </c>
      <c r="F716" t="s">
        <v>849</v>
      </c>
      <c r="G716" s="1">
        <v>43792</v>
      </c>
      <c r="H716" s="2">
        <v>0.37938657407407</v>
      </c>
      <c r="I716" s="3">
        <v>-30.233000000000001</v>
      </c>
      <c r="J716" t="s">
        <v>18</v>
      </c>
      <c r="K716" t="s">
        <v>956</v>
      </c>
      <c r="L716" t="s">
        <v>20</v>
      </c>
    </row>
    <row r="717" spans="1:12" hidden="1" x14ac:dyDescent="0.25">
      <c r="A717" t="s">
        <v>954</v>
      </c>
      <c r="B717" t="s">
        <v>955</v>
      </c>
      <c r="C717" t="s">
        <v>14</v>
      </c>
      <c r="D717" t="s">
        <v>15</v>
      </c>
      <c r="E717" t="s">
        <v>16</v>
      </c>
      <c r="F717" t="s">
        <v>850</v>
      </c>
      <c r="G717" s="1">
        <v>43791</v>
      </c>
      <c r="H717" s="2">
        <v>0.57650462962963001</v>
      </c>
      <c r="I717" s="3">
        <v>-2.2519999999999998</v>
      </c>
      <c r="J717" t="s">
        <v>18</v>
      </c>
      <c r="K717" t="s">
        <v>956</v>
      </c>
      <c r="L717" t="s">
        <v>20</v>
      </c>
    </row>
    <row r="718" spans="1:12" hidden="1" x14ac:dyDescent="0.25">
      <c r="A718" t="s">
        <v>954</v>
      </c>
      <c r="B718" t="s">
        <v>955</v>
      </c>
      <c r="C718" t="s">
        <v>14</v>
      </c>
      <c r="D718" t="s">
        <v>15</v>
      </c>
      <c r="E718" t="s">
        <v>16</v>
      </c>
      <c r="F718" t="s">
        <v>853</v>
      </c>
      <c r="G718" s="1">
        <v>43791</v>
      </c>
      <c r="H718" s="2">
        <v>0.57048611111111003</v>
      </c>
      <c r="I718" s="3">
        <v>-9.2509999999999994</v>
      </c>
      <c r="J718" t="s">
        <v>18</v>
      </c>
      <c r="K718" t="s">
        <v>956</v>
      </c>
      <c r="L718" t="s">
        <v>20</v>
      </c>
    </row>
    <row r="719" spans="1:12" hidden="1" x14ac:dyDescent="0.25">
      <c r="A719" t="s">
        <v>954</v>
      </c>
      <c r="B719" t="s">
        <v>955</v>
      </c>
      <c r="C719" t="s">
        <v>14</v>
      </c>
      <c r="D719" t="s">
        <v>15</v>
      </c>
      <c r="E719" t="s">
        <v>16</v>
      </c>
      <c r="F719" t="s">
        <v>851</v>
      </c>
      <c r="G719" s="1">
        <v>43791</v>
      </c>
      <c r="H719" s="2">
        <v>0.57476851851851996</v>
      </c>
      <c r="I719" s="3">
        <v>-18.946000000000002</v>
      </c>
      <c r="J719" t="s">
        <v>18</v>
      </c>
      <c r="K719" t="s">
        <v>956</v>
      </c>
      <c r="L719" t="s">
        <v>20</v>
      </c>
    </row>
    <row r="720" spans="1:12" hidden="1" x14ac:dyDescent="0.25">
      <c r="A720" t="s">
        <v>954</v>
      </c>
      <c r="B720" t="s">
        <v>955</v>
      </c>
      <c r="C720" t="s">
        <v>14</v>
      </c>
      <c r="D720" t="s">
        <v>15</v>
      </c>
      <c r="E720" t="s">
        <v>16</v>
      </c>
      <c r="F720" t="s">
        <v>852</v>
      </c>
      <c r="G720" s="1">
        <v>43791</v>
      </c>
      <c r="H720" s="2">
        <v>0.57300925925926005</v>
      </c>
      <c r="I720" s="3">
        <v>-30</v>
      </c>
      <c r="J720" t="s">
        <v>18</v>
      </c>
      <c r="K720" t="s">
        <v>956</v>
      </c>
      <c r="L720" t="s">
        <v>20</v>
      </c>
    </row>
    <row r="721" spans="1:12" hidden="1" x14ac:dyDescent="0.25">
      <c r="A721" t="s">
        <v>954</v>
      </c>
      <c r="B721" t="s">
        <v>955</v>
      </c>
      <c r="C721" t="s">
        <v>14</v>
      </c>
      <c r="D721" t="s">
        <v>15</v>
      </c>
      <c r="E721" t="s">
        <v>16</v>
      </c>
      <c r="F721" t="s">
        <v>854</v>
      </c>
      <c r="G721" s="1">
        <v>43789</v>
      </c>
      <c r="H721" s="2">
        <v>0.43619212962963</v>
      </c>
      <c r="I721" s="3">
        <v>-30.023</v>
      </c>
      <c r="J721" t="s">
        <v>18</v>
      </c>
      <c r="K721" t="s">
        <v>956</v>
      </c>
      <c r="L721" t="s">
        <v>20</v>
      </c>
    </row>
    <row r="722" spans="1:12" hidden="1" x14ac:dyDescent="0.25">
      <c r="A722" t="s">
        <v>954</v>
      </c>
      <c r="B722" t="s">
        <v>955</v>
      </c>
      <c r="C722" t="s">
        <v>14</v>
      </c>
      <c r="D722" t="s">
        <v>15</v>
      </c>
      <c r="E722" t="s">
        <v>16</v>
      </c>
      <c r="F722" t="s">
        <v>957</v>
      </c>
      <c r="G722" s="1">
        <v>43789</v>
      </c>
      <c r="H722" s="2">
        <v>0.49543981481480998</v>
      </c>
      <c r="I722" s="3">
        <v>12.592000000000001</v>
      </c>
      <c r="J722" t="s">
        <v>18</v>
      </c>
      <c r="K722" t="s">
        <v>956</v>
      </c>
      <c r="L722" t="s">
        <v>20</v>
      </c>
    </row>
    <row r="723" spans="1:12" hidden="1" x14ac:dyDescent="0.25">
      <c r="A723" t="s">
        <v>954</v>
      </c>
      <c r="B723" t="s">
        <v>955</v>
      </c>
      <c r="C723" t="s">
        <v>14</v>
      </c>
      <c r="D723" t="s">
        <v>15</v>
      </c>
      <c r="E723" t="s">
        <v>16</v>
      </c>
      <c r="F723" t="s">
        <v>855</v>
      </c>
      <c r="G723" s="1">
        <v>43789</v>
      </c>
      <c r="H723" s="2">
        <v>0.45388888888889001</v>
      </c>
      <c r="I723" s="3">
        <v>-18.620999999999999</v>
      </c>
      <c r="J723" t="s">
        <v>18</v>
      </c>
      <c r="K723" t="s">
        <v>956</v>
      </c>
      <c r="L723" t="s">
        <v>20</v>
      </c>
    </row>
    <row r="724" spans="1:12" hidden="1" x14ac:dyDescent="0.25">
      <c r="A724" t="s">
        <v>954</v>
      </c>
      <c r="B724" t="s">
        <v>955</v>
      </c>
      <c r="C724" t="s">
        <v>14</v>
      </c>
      <c r="D724" t="s">
        <v>15</v>
      </c>
      <c r="E724" t="s">
        <v>16</v>
      </c>
      <c r="F724" t="s">
        <v>856</v>
      </c>
      <c r="G724" s="1">
        <v>43788</v>
      </c>
      <c r="H724" s="2">
        <v>0.67130787037036999</v>
      </c>
      <c r="I724" s="3">
        <v>-1.0429999999999999</v>
      </c>
      <c r="J724" t="s">
        <v>18</v>
      </c>
      <c r="K724" t="s">
        <v>956</v>
      </c>
      <c r="L724" t="s">
        <v>20</v>
      </c>
    </row>
    <row r="725" spans="1:12" hidden="1" x14ac:dyDescent="0.25">
      <c r="A725" t="s">
        <v>954</v>
      </c>
      <c r="B725" t="s">
        <v>955</v>
      </c>
      <c r="C725" t="s">
        <v>14</v>
      </c>
      <c r="D725" t="s">
        <v>15</v>
      </c>
      <c r="E725" t="s">
        <v>16</v>
      </c>
      <c r="F725" t="s">
        <v>857</v>
      </c>
      <c r="G725" s="1">
        <v>43788</v>
      </c>
      <c r="H725" s="2">
        <v>0.67368055555555995</v>
      </c>
      <c r="I725" s="3">
        <v>-10.342000000000001</v>
      </c>
      <c r="J725" t="s">
        <v>18</v>
      </c>
      <c r="K725" t="s">
        <v>956</v>
      </c>
      <c r="L725" t="s">
        <v>20</v>
      </c>
    </row>
    <row r="726" spans="1:12" hidden="1" x14ac:dyDescent="0.25">
      <c r="A726" t="s">
        <v>954</v>
      </c>
      <c r="B726" t="s">
        <v>955</v>
      </c>
      <c r="C726" t="s">
        <v>14</v>
      </c>
      <c r="D726" t="s">
        <v>15</v>
      </c>
      <c r="E726" t="s">
        <v>16</v>
      </c>
      <c r="F726" t="s">
        <v>858</v>
      </c>
      <c r="G726" s="1">
        <v>43787</v>
      </c>
      <c r="H726" s="2">
        <v>0.59871527777778</v>
      </c>
      <c r="I726" s="3">
        <v>-42.822000000000003</v>
      </c>
      <c r="J726" t="s">
        <v>18</v>
      </c>
      <c r="K726" t="s">
        <v>956</v>
      </c>
      <c r="L726" t="s">
        <v>20</v>
      </c>
    </row>
    <row r="727" spans="1:12" hidden="1" x14ac:dyDescent="0.25">
      <c r="A727" t="s">
        <v>954</v>
      </c>
      <c r="B727" t="s">
        <v>955</v>
      </c>
      <c r="C727" t="s">
        <v>14</v>
      </c>
      <c r="D727" t="s">
        <v>15</v>
      </c>
      <c r="E727" t="s">
        <v>16</v>
      </c>
      <c r="F727" t="s">
        <v>859</v>
      </c>
      <c r="G727" s="1">
        <v>43787</v>
      </c>
      <c r="H727" s="2">
        <v>0.60792824074074003</v>
      </c>
      <c r="I727" s="3">
        <v>-30.016999999999999</v>
      </c>
      <c r="J727" t="s">
        <v>18</v>
      </c>
      <c r="K727" t="s">
        <v>956</v>
      </c>
      <c r="L727" t="s">
        <v>20</v>
      </c>
    </row>
    <row r="728" spans="1:12" hidden="1" x14ac:dyDescent="0.25">
      <c r="A728" t="s">
        <v>954</v>
      </c>
      <c r="B728" t="s">
        <v>955</v>
      </c>
      <c r="C728" t="s">
        <v>14</v>
      </c>
      <c r="D728" t="s">
        <v>15</v>
      </c>
      <c r="E728" t="s">
        <v>16</v>
      </c>
      <c r="F728" t="s">
        <v>860</v>
      </c>
      <c r="G728" s="1">
        <v>43783</v>
      </c>
      <c r="H728" s="2">
        <v>0.38442129629630001</v>
      </c>
      <c r="I728" s="3">
        <v>-30.148</v>
      </c>
      <c r="J728" t="s">
        <v>18</v>
      </c>
      <c r="K728" t="s">
        <v>956</v>
      </c>
      <c r="L728" t="s">
        <v>20</v>
      </c>
    </row>
    <row r="729" spans="1:12" hidden="1" x14ac:dyDescent="0.25">
      <c r="A729" t="s">
        <v>954</v>
      </c>
      <c r="B729" t="s">
        <v>955</v>
      </c>
      <c r="C729" t="s">
        <v>14</v>
      </c>
      <c r="D729" t="s">
        <v>15</v>
      </c>
      <c r="E729" t="s">
        <v>16</v>
      </c>
      <c r="F729" t="s">
        <v>861</v>
      </c>
      <c r="G729" s="1">
        <v>43780</v>
      </c>
      <c r="H729" s="2">
        <v>0.57347222222222005</v>
      </c>
      <c r="I729" s="3">
        <v>-60.045000000000002</v>
      </c>
      <c r="J729" t="s">
        <v>18</v>
      </c>
      <c r="K729" t="s">
        <v>956</v>
      </c>
      <c r="L729" t="s">
        <v>20</v>
      </c>
    </row>
    <row r="730" spans="1:12" hidden="1" x14ac:dyDescent="0.25">
      <c r="A730" t="s">
        <v>954</v>
      </c>
      <c r="B730" t="s">
        <v>955</v>
      </c>
      <c r="C730" t="s">
        <v>14</v>
      </c>
      <c r="D730" t="s">
        <v>15</v>
      </c>
      <c r="E730" t="s">
        <v>16</v>
      </c>
      <c r="F730" t="s">
        <v>862</v>
      </c>
      <c r="G730" s="1">
        <v>43777</v>
      </c>
      <c r="H730" s="2">
        <v>0.65231481481481002</v>
      </c>
      <c r="I730" s="3">
        <v>-30.029</v>
      </c>
      <c r="J730" t="s">
        <v>18</v>
      </c>
      <c r="K730" t="s">
        <v>956</v>
      </c>
      <c r="L730" t="s">
        <v>20</v>
      </c>
    </row>
    <row r="731" spans="1:12" hidden="1" x14ac:dyDescent="0.25">
      <c r="A731" t="s">
        <v>954</v>
      </c>
      <c r="B731" t="s">
        <v>955</v>
      </c>
      <c r="C731" t="s">
        <v>14</v>
      </c>
      <c r="D731" t="s">
        <v>15</v>
      </c>
      <c r="E731" t="s">
        <v>16</v>
      </c>
      <c r="F731" t="s">
        <v>865</v>
      </c>
      <c r="G731" s="1">
        <v>43775</v>
      </c>
      <c r="H731" s="2">
        <v>0.65290509259259</v>
      </c>
      <c r="I731" s="3">
        <v>-30.016999999999999</v>
      </c>
      <c r="J731" t="s">
        <v>18</v>
      </c>
      <c r="K731" t="s">
        <v>956</v>
      </c>
      <c r="L731" t="s">
        <v>20</v>
      </c>
    </row>
    <row r="732" spans="1:12" hidden="1" x14ac:dyDescent="0.25">
      <c r="A732" t="s">
        <v>954</v>
      </c>
      <c r="B732" t="s">
        <v>955</v>
      </c>
      <c r="C732" t="s">
        <v>14</v>
      </c>
      <c r="D732" t="s">
        <v>15</v>
      </c>
      <c r="E732" t="s">
        <v>16</v>
      </c>
      <c r="F732" t="s">
        <v>866</v>
      </c>
      <c r="G732" s="1">
        <v>43775</v>
      </c>
      <c r="H732" s="2">
        <v>0.68488425925926</v>
      </c>
      <c r="I732" s="3">
        <v>-60.045000000000002</v>
      </c>
      <c r="J732" t="s">
        <v>18</v>
      </c>
      <c r="K732" t="s">
        <v>956</v>
      </c>
      <c r="L732" t="s">
        <v>20</v>
      </c>
    </row>
    <row r="733" spans="1:12" x14ac:dyDescent="0.25">
      <c r="A733" t="s">
        <v>958</v>
      </c>
      <c r="B733" t="s">
        <v>959</v>
      </c>
      <c r="C733" t="s">
        <v>14</v>
      </c>
      <c r="D733" t="s">
        <v>15</v>
      </c>
      <c r="E733" t="s">
        <v>16</v>
      </c>
      <c r="F733" t="s">
        <v>152</v>
      </c>
      <c r="G733" s="1">
        <v>43798</v>
      </c>
      <c r="H733" s="2">
        <v>0.68798611111110997</v>
      </c>
      <c r="I733" s="3">
        <v>-22.088999999999999</v>
      </c>
      <c r="J733" t="s">
        <v>18</v>
      </c>
      <c r="K733" t="s">
        <v>960</v>
      </c>
      <c r="L733" t="s">
        <v>89</v>
      </c>
    </row>
    <row r="734" spans="1:12" hidden="1" x14ac:dyDescent="0.25">
      <c r="A734" t="s">
        <v>958</v>
      </c>
      <c r="B734" t="s">
        <v>959</v>
      </c>
      <c r="C734" t="s">
        <v>14</v>
      </c>
      <c r="D734" t="s">
        <v>15</v>
      </c>
      <c r="E734" t="s">
        <v>16</v>
      </c>
      <c r="F734" t="s">
        <v>154</v>
      </c>
      <c r="G734" s="1">
        <v>43796</v>
      </c>
      <c r="H734" s="2">
        <v>0.34150462962963002</v>
      </c>
      <c r="I734" s="3">
        <v>-8.3290000000000006</v>
      </c>
      <c r="J734" t="s">
        <v>18</v>
      </c>
      <c r="K734" t="s">
        <v>960</v>
      </c>
      <c r="L734" t="s">
        <v>20</v>
      </c>
    </row>
    <row r="735" spans="1:12" hidden="1" x14ac:dyDescent="0.25">
      <c r="A735" t="s">
        <v>958</v>
      </c>
      <c r="B735" t="s">
        <v>959</v>
      </c>
      <c r="C735" t="s">
        <v>14</v>
      </c>
      <c r="D735" t="s">
        <v>15</v>
      </c>
      <c r="E735" t="s">
        <v>16</v>
      </c>
      <c r="F735" t="s">
        <v>312</v>
      </c>
      <c r="G735" s="1">
        <v>43795</v>
      </c>
      <c r="H735" s="2">
        <v>0.43425925925926001</v>
      </c>
      <c r="I735" s="3">
        <v>-1.331</v>
      </c>
      <c r="J735" t="s">
        <v>18</v>
      </c>
      <c r="K735" t="s">
        <v>960</v>
      </c>
      <c r="L735" t="s">
        <v>20</v>
      </c>
    </row>
    <row r="736" spans="1:12" hidden="1" x14ac:dyDescent="0.25">
      <c r="A736" t="s">
        <v>958</v>
      </c>
      <c r="B736" t="s">
        <v>959</v>
      </c>
      <c r="C736" t="s">
        <v>14</v>
      </c>
      <c r="D736" t="s">
        <v>15</v>
      </c>
      <c r="E736" t="s">
        <v>16</v>
      </c>
      <c r="F736" t="s">
        <v>961</v>
      </c>
      <c r="G736" s="1">
        <v>43791</v>
      </c>
      <c r="H736" s="2">
        <v>0.53974537037036996</v>
      </c>
      <c r="I736" s="3">
        <v>-1.919</v>
      </c>
      <c r="J736" t="s">
        <v>18</v>
      </c>
      <c r="K736" t="s">
        <v>962</v>
      </c>
      <c r="L736" t="s">
        <v>20</v>
      </c>
    </row>
    <row r="737" spans="1:12" hidden="1" x14ac:dyDescent="0.25">
      <c r="A737" t="s">
        <v>958</v>
      </c>
      <c r="B737" t="s">
        <v>959</v>
      </c>
      <c r="C737" t="s">
        <v>14</v>
      </c>
      <c r="D737" t="s">
        <v>15</v>
      </c>
      <c r="E737" t="s">
        <v>16</v>
      </c>
      <c r="F737" t="s">
        <v>961</v>
      </c>
      <c r="G737" s="1">
        <v>43791</v>
      </c>
      <c r="H737" s="2">
        <v>0.53974537037036996</v>
      </c>
      <c r="I737" s="3">
        <v>-30.353999999999999</v>
      </c>
      <c r="J737" t="s">
        <v>18</v>
      </c>
      <c r="K737" t="s">
        <v>960</v>
      </c>
      <c r="L737" t="s">
        <v>20</v>
      </c>
    </row>
    <row r="738" spans="1:12" hidden="1" x14ac:dyDescent="0.25">
      <c r="A738" t="s">
        <v>958</v>
      </c>
      <c r="B738" t="s">
        <v>959</v>
      </c>
      <c r="C738" t="s">
        <v>14</v>
      </c>
      <c r="D738" t="s">
        <v>15</v>
      </c>
      <c r="E738" t="s">
        <v>16</v>
      </c>
      <c r="F738" t="s">
        <v>963</v>
      </c>
      <c r="G738" s="1">
        <v>43791</v>
      </c>
      <c r="H738" s="2">
        <v>0.52643518518518995</v>
      </c>
      <c r="I738" s="3">
        <v>-37.267000000000003</v>
      </c>
      <c r="J738" t="s">
        <v>18</v>
      </c>
      <c r="K738" t="s">
        <v>960</v>
      </c>
      <c r="L738" t="s">
        <v>20</v>
      </c>
    </row>
    <row r="739" spans="1:12" hidden="1" x14ac:dyDescent="0.25">
      <c r="A739" t="s">
        <v>958</v>
      </c>
      <c r="B739" t="s">
        <v>959</v>
      </c>
      <c r="C739" t="s">
        <v>14</v>
      </c>
      <c r="D739" t="s">
        <v>15</v>
      </c>
      <c r="E739" t="s">
        <v>16</v>
      </c>
      <c r="F739" t="s">
        <v>155</v>
      </c>
      <c r="G739" s="1">
        <v>43789</v>
      </c>
      <c r="H739" s="2">
        <v>0.47702546296296</v>
      </c>
      <c r="I739" s="3">
        <v>-3.0870000000000002</v>
      </c>
      <c r="J739" t="s">
        <v>18</v>
      </c>
      <c r="K739" t="s">
        <v>960</v>
      </c>
      <c r="L739" t="s">
        <v>60</v>
      </c>
    </row>
    <row r="740" spans="1:12" hidden="1" x14ac:dyDescent="0.25">
      <c r="A740" t="s">
        <v>958</v>
      </c>
      <c r="B740" t="s">
        <v>959</v>
      </c>
      <c r="C740" t="s">
        <v>14</v>
      </c>
      <c r="D740" t="s">
        <v>15</v>
      </c>
      <c r="E740" t="s">
        <v>16</v>
      </c>
      <c r="F740" t="s">
        <v>964</v>
      </c>
      <c r="G740" s="1">
        <v>43788</v>
      </c>
      <c r="H740" s="2">
        <v>0.68364583333332996</v>
      </c>
      <c r="I740" s="3">
        <v>-62.723999999999997</v>
      </c>
      <c r="J740" t="s">
        <v>18</v>
      </c>
      <c r="K740" t="s">
        <v>960</v>
      </c>
      <c r="L740" t="s">
        <v>20</v>
      </c>
    </row>
    <row r="741" spans="1:12" hidden="1" x14ac:dyDescent="0.25">
      <c r="A741" t="s">
        <v>958</v>
      </c>
      <c r="B741" t="s">
        <v>959</v>
      </c>
      <c r="C741" t="s">
        <v>14</v>
      </c>
      <c r="D741" t="s">
        <v>15</v>
      </c>
      <c r="E741" t="s">
        <v>16</v>
      </c>
      <c r="F741" t="s">
        <v>965</v>
      </c>
      <c r="G741" s="1">
        <v>43788</v>
      </c>
      <c r="H741" s="2">
        <v>0.67585648148148003</v>
      </c>
      <c r="I741" s="3">
        <v>-4.7960000000000003</v>
      </c>
      <c r="J741" t="s">
        <v>18</v>
      </c>
      <c r="K741" t="s">
        <v>960</v>
      </c>
      <c r="L741" t="s">
        <v>20</v>
      </c>
    </row>
    <row r="742" spans="1:12" hidden="1" x14ac:dyDescent="0.25">
      <c r="A742" t="s">
        <v>958</v>
      </c>
      <c r="B742" t="s">
        <v>959</v>
      </c>
      <c r="C742" t="s">
        <v>14</v>
      </c>
      <c r="D742" t="s">
        <v>15</v>
      </c>
      <c r="E742" t="s">
        <v>16</v>
      </c>
      <c r="F742" t="s">
        <v>156</v>
      </c>
      <c r="G742" s="1">
        <v>43788</v>
      </c>
      <c r="H742" s="2">
        <v>0.45315972222222001</v>
      </c>
      <c r="I742" s="3">
        <v>-0.14499999999999999</v>
      </c>
      <c r="J742" t="s">
        <v>18</v>
      </c>
      <c r="K742" t="s">
        <v>962</v>
      </c>
      <c r="L742" t="s">
        <v>20</v>
      </c>
    </row>
    <row r="743" spans="1:12" hidden="1" x14ac:dyDescent="0.25">
      <c r="A743" t="s">
        <v>958</v>
      </c>
      <c r="B743" t="s">
        <v>959</v>
      </c>
      <c r="C743" t="s">
        <v>14</v>
      </c>
      <c r="D743" t="s">
        <v>15</v>
      </c>
      <c r="E743" t="s">
        <v>16</v>
      </c>
      <c r="F743" t="s">
        <v>210</v>
      </c>
      <c r="G743" s="1">
        <v>43788</v>
      </c>
      <c r="H743" s="2">
        <v>0.36214120370370001</v>
      </c>
      <c r="I743" s="3">
        <v>-0.29699999999999999</v>
      </c>
      <c r="J743" t="s">
        <v>18</v>
      </c>
      <c r="K743" t="s">
        <v>962</v>
      </c>
      <c r="L743" t="s">
        <v>20</v>
      </c>
    </row>
    <row r="744" spans="1:12" hidden="1" x14ac:dyDescent="0.25">
      <c r="A744" t="s">
        <v>958</v>
      </c>
      <c r="B744" t="s">
        <v>959</v>
      </c>
      <c r="C744" t="s">
        <v>14</v>
      </c>
      <c r="D744" t="s">
        <v>15</v>
      </c>
      <c r="E744" t="s">
        <v>16</v>
      </c>
      <c r="F744" t="s">
        <v>157</v>
      </c>
      <c r="G744" s="1">
        <v>43788</v>
      </c>
      <c r="H744" s="2">
        <v>0.56998842592593002</v>
      </c>
      <c r="I744" s="3">
        <v>-2.4689999999999999</v>
      </c>
      <c r="J744" t="s">
        <v>18</v>
      </c>
      <c r="K744" t="s">
        <v>962</v>
      </c>
      <c r="L744" t="s">
        <v>20</v>
      </c>
    </row>
    <row r="745" spans="1:12" hidden="1" x14ac:dyDescent="0.25">
      <c r="A745" t="s">
        <v>958</v>
      </c>
      <c r="B745" t="s">
        <v>959</v>
      </c>
      <c r="C745" t="s">
        <v>14</v>
      </c>
      <c r="D745" t="s">
        <v>15</v>
      </c>
      <c r="E745" t="s">
        <v>16</v>
      </c>
      <c r="F745" t="s">
        <v>208</v>
      </c>
      <c r="G745" s="1">
        <v>43788</v>
      </c>
      <c r="H745" s="2">
        <v>0.43907407407407001</v>
      </c>
      <c r="I745" s="3">
        <v>-0.33800000000000002</v>
      </c>
      <c r="J745" t="s">
        <v>18</v>
      </c>
      <c r="K745" t="s">
        <v>962</v>
      </c>
      <c r="L745" t="s">
        <v>20</v>
      </c>
    </row>
    <row r="746" spans="1:12" hidden="1" x14ac:dyDescent="0.25">
      <c r="A746" t="s">
        <v>958</v>
      </c>
      <c r="B746" t="s">
        <v>959</v>
      </c>
      <c r="C746" t="s">
        <v>14</v>
      </c>
      <c r="D746" t="s">
        <v>15</v>
      </c>
      <c r="E746" t="s">
        <v>16</v>
      </c>
      <c r="F746" t="s">
        <v>207</v>
      </c>
      <c r="G746" s="1">
        <v>43788</v>
      </c>
      <c r="H746" s="2">
        <v>0.44604166666667</v>
      </c>
      <c r="I746" s="3">
        <v>-7.4249999999999998</v>
      </c>
      <c r="J746" t="s">
        <v>18</v>
      </c>
      <c r="K746" t="s">
        <v>962</v>
      </c>
      <c r="L746" t="s">
        <v>20</v>
      </c>
    </row>
    <row r="747" spans="1:12" hidden="1" x14ac:dyDescent="0.25">
      <c r="A747" t="s">
        <v>958</v>
      </c>
      <c r="B747" t="s">
        <v>959</v>
      </c>
      <c r="C747" t="s">
        <v>14</v>
      </c>
      <c r="D747" t="s">
        <v>15</v>
      </c>
      <c r="E747" t="s">
        <v>16</v>
      </c>
      <c r="F747" t="s">
        <v>209</v>
      </c>
      <c r="G747" s="1">
        <v>43788</v>
      </c>
      <c r="H747" s="2">
        <v>0.37092592592592999</v>
      </c>
      <c r="I747" s="3">
        <v>-0.183</v>
      </c>
      <c r="J747" t="s">
        <v>18</v>
      </c>
      <c r="K747" t="s">
        <v>962</v>
      </c>
      <c r="L747" t="s">
        <v>20</v>
      </c>
    </row>
    <row r="748" spans="1:12" hidden="1" x14ac:dyDescent="0.25">
      <c r="A748" t="s">
        <v>958</v>
      </c>
      <c r="B748" t="s">
        <v>959</v>
      </c>
      <c r="C748" t="s">
        <v>14</v>
      </c>
      <c r="D748" t="s">
        <v>15</v>
      </c>
      <c r="E748" t="s">
        <v>16</v>
      </c>
      <c r="F748" t="s">
        <v>211</v>
      </c>
      <c r="G748" s="1">
        <v>43787</v>
      </c>
      <c r="H748" s="2">
        <v>0.66917824074073995</v>
      </c>
      <c r="I748" s="3">
        <v>-0.66400000000000003</v>
      </c>
      <c r="J748" t="s">
        <v>18</v>
      </c>
      <c r="K748" t="s">
        <v>962</v>
      </c>
      <c r="L748" t="s">
        <v>20</v>
      </c>
    </row>
    <row r="749" spans="1:12" hidden="1" x14ac:dyDescent="0.25">
      <c r="A749" t="s">
        <v>958</v>
      </c>
      <c r="B749" t="s">
        <v>959</v>
      </c>
      <c r="C749" t="s">
        <v>14</v>
      </c>
      <c r="D749" t="s">
        <v>15</v>
      </c>
      <c r="E749" t="s">
        <v>16</v>
      </c>
      <c r="F749" t="s">
        <v>158</v>
      </c>
      <c r="G749" s="1">
        <v>43783</v>
      </c>
      <c r="H749" s="2">
        <v>0.66858796296295997</v>
      </c>
      <c r="I749" s="3">
        <v>-9.0530000000000008</v>
      </c>
      <c r="J749" t="s">
        <v>18</v>
      </c>
      <c r="K749" t="s">
        <v>962</v>
      </c>
      <c r="L749" t="s">
        <v>20</v>
      </c>
    </row>
    <row r="750" spans="1:12" hidden="1" x14ac:dyDescent="0.25">
      <c r="A750" t="s">
        <v>958</v>
      </c>
      <c r="B750" t="s">
        <v>959</v>
      </c>
      <c r="C750" t="s">
        <v>14</v>
      </c>
      <c r="D750" t="s">
        <v>15</v>
      </c>
      <c r="E750" t="s">
        <v>16</v>
      </c>
      <c r="F750" t="s">
        <v>966</v>
      </c>
      <c r="G750" s="1">
        <v>43783</v>
      </c>
      <c r="H750" s="2">
        <v>0.37928240740740998</v>
      </c>
      <c r="I750" s="3">
        <v>-0.12</v>
      </c>
      <c r="J750" t="s">
        <v>18</v>
      </c>
      <c r="K750" t="s">
        <v>962</v>
      </c>
      <c r="L750" t="s">
        <v>20</v>
      </c>
    </row>
    <row r="751" spans="1:12" hidden="1" x14ac:dyDescent="0.25">
      <c r="A751" t="s">
        <v>958</v>
      </c>
      <c r="B751" t="s">
        <v>959</v>
      </c>
      <c r="C751" t="s">
        <v>14</v>
      </c>
      <c r="D751" t="s">
        <v>15</v>
      </c>
      <c r="E751" t="s">
        <v>16</v>
      </c>
      <c r="F751" t="s">
        <v>966</v>
      </c>
      <c r="G751" s="1">
        <v>43783</v>
      </c>
      <c r="H751" s="2">
        <v>0.37928240740740998</v>
      </c>
      <c r="I751" s="3">
        <v>-68.903999999999996</v>
      </c>
      <c r="J751" t="s">
        <v>18</v>
      </c>
      <c r="K751" t="s">
        <v>962</v>
      </c>
      <c r="L751" t="s">
        <v>20</v>
      </c>
    </row>
    <row r="752" spans="1:12" hidden="1" x14ac:dyDescent="0.25">
      <c r="A752" t="s">
        <v>958</v>
      </c>
      <c r="B752" t="s">
        <v>959</v>
      </c>
      <c r="C752" t="s">
        <v>14</v>
      </c>
      <c r="D752" t="s">
        <v>15</v>
      </c>
      <c r="E752" t="s">
        <v>16</v>
      </c>
      <c r="F752" t="s">
        <v>967</v>
      </c>
      <c r="G752" s="1">
        <v>43783</v>
      </c>
      <c r="H752" s="2">
        <v>0.38232638888888998</v>
      </c>
      <c r="I752" s="3">
        <v>-69.024000000000001</v>
      </c>
      <c r="J752" t="s">
        <v>18</v>
      </c>
      <c r="K752" t="s">
        <v>962</v>
      </c>
      <c r="L752" t="s">
        <v>20</v>
      </c>
    </row>
    <row r="753" spans="1:12" hidden="1" x14ac:dyDescent="0.25">
      <c r="A753" t="s">
        <v>958</v>
      </c>
      <c r="B753" t="s">
        <v>959</v>
      </c>
      <c r="C753" t="s">
        <v>14</v>
      </c>
      <c r="D753" t="s">
        <v>15</v>
      </c>
      <c r="E753" t="s">
        <v>16</v>
      </c>
      <c r="F753" t="s">
        <v>968</v>
      </c>
      <c r="G753" s="1">
        <v>43780</v>
      </c>
      <c r="H753" s="2">
        <v>0.58217592592593004</v>
      </c>
      <c r="I753" s="3">
        <v>-7.3879999999999999</v>
      </c>
      <c r="J753" t="s">
        <v>18</v>
      </c>
      <c r="K753" t="s">
        <v>962</v>
      </c>
      <c r="L753" t="s">
        <v>20</v>
      </c>
    </row>
    <row r="754" spans="1:12" hidden="1" x14ac:dyDescent="0.25">
      <c r="A754" t="s">
        <v>958</v>
      </c>
      <c r="B754" t="s">
        <v>959</v>
      </c>
      <c r="C754" t="s">
        <v>14</v>
      </c>
      <c r="D754" t="s">
        <v>15</v>
      </c>
      <c r="E754" t="s">
        <v>16</v>
      </c>
      <c r="F754" t="s">
        <v>969</v>
      </c>
      <c r="G754" s="1">
        <v>43780</v>
      </c>
      <c r="H754" s="2">
        <v>0.58567129629629999</v>
      </c>
      <c r="I754" s="3">
        <v>-62.378999999999998</v>
      </c>
      <c r="J754" t="s">
        <v>18</v>
      </c>
      <c r="K754" t="s">
        <v>962</v>
      </c>
      <c r="L754" t="s">
        <v>20</v>
      </c>
    </row>
    <row r="755" spans="1:12" hidden="1" x14ac:dyDescent="0.25">
      <c r="A755" t="s">
        <v>958</v>
      </c>
      <c r="B755" t="s">
        <v>959</v>
      </c>
      <c r="C755" t="s">
        <v>14</v>
      </c>
      <c r="D755" t="s">
        <v>15</v>
      </c>
      <c r="E755" t="s">
        <v>16</v>
      </c>
      <c r="F755" t="s">
        <v>970</v>
      </c>
      <c r="G755" s="1">
        <v>43780</v>
      </c>
      <c r="H755" s="2">
        <v>0.58869212962963002</v>
      </c>
      <c r="I755" s="3">
        <v>-64.545000000000002</v>
      </c>
      <c r="J755" t="s">
        <v>18</v>
      </c>
      <c r="K755" t="s">
        <v>962</v>
      </c>
      <c r="L755" t="s">
        <v>20</v>
      </c>
    </row>
    <row r="756" spans="1:12" hidden="1" x14ac:dyDescent="0.25">
      <c r="A756" t="s">
        <v>958</v>
      </c>
      <c r="B756" t="s">
        <v>959</v>
      </c>
      <c r="C756" t="s">
        <v>14</v>
      </c>
      <c r="D756" t="s">
        <v>15</v>
      </c>
      <c r="E756" t="s">
        <v>16</v>
      </c>
      <c r="F756" t="s">
        <v>971</v>
      </c>
      <c r="G756" s="1">
        <v>43780</v>
      </c>
      <c r="H756" s="2">
        <v>0.41091435185184999</v>
      </c>
      <c r="I756" s="3">
        <v>-50.33</v>
      </c>
      <c r="J756" t="s">
        <v>18</v>
      </c>
      <c r="K756" t="s">
        <v>962</v>
      </c>
      <c r="L756" t="s">
        <v>20</v>
      </c>
    </row>
    <row r="757" spans="1:12" hidden="1" x14ac:dyDescent="0.25">
      <c r="A757" t="s">
        <v>958</v>
      </c>
      <c r="B757" t="s">
        <v>959</v>
      </c>
      <c r="C757" t="s">
        <v>14</v>
      </c>
      <c r="D757" t="s">
        <v>15</v>
      </c>
      <c r="E757" t="s">
        <v>16</v>
      </c>
      <c r="F757" t="s">
        <v>972</v>
      </c>
      <c r="G757" s="1">
        <v>43780</v>
      </c>
      <c r="H757" s="2">
        <v>0.40622685185184998</v>
      </c>
      <c r="I757" s="3">
        <v>-19.21</v>
      </c>
      <c r="J757" t="s">
        <v>18</v>
      </c>
      <c r="K757" t="s">
        <v>962</v>
      </c>
      <c r="L757" t="s">
        <v>20</v>
      </c>
    </row>
    <row r="758" spans="1:12" hidden="1" x14ac:dyDescent="0.25">
      <c r="A758" t="s">
        <v>958</v>
      </c>
      <c r="B758" t="s">
        <v>959</v>
      </c>
      <c r="C758" t="s">
        <v>14</v>
      </c>
      <c r="D758" t="s">
        <v>15</v>
      </c>
      <c r="E758" t="s">
        <v>16</v>
      </c>
      <c r="F758" t="s">
        <v>660</v>
      </c>
      <c r="G758" s="1">
        <v>43778</v>
      </c>
      <c r="H758" s="2">
        <v>0.35839120370369998</v>
      </c>
      <c r="I758" s="3">
        <v>-4.3559999999999999</v>
      </c>
      <c r="J758" t="s">
        <v>18</v>
      </c>
      <c r="K758" t="s">
        <v>962</v>
      </c>
      <c r="L758" t="s">
        <v>20</v>
      </c>
    </row>
    <row r="759" spans="1:12" hidden="1" x14ac:dyDescent="0.25">
      <c r="A759" t="s">
        <v>958</v>
      </c>
      <c r="B759" t="s">
        <v>959</v>
      </c>
      <c r="C759" t="s">
        <v>14</v>
      </c>
      <c r="D759" t="s">
        <v>15</v>
      </c>
      <c r="E759" t="s">
        <v>16</v>
      </c>
      <c r="F759" t="s">
        <v>863</v>
      </c>
      <c r="G759" s="1">
        <v>43776</v>
      </c>
      <c r="H759" s="2">
        <v>0.59450231481480997</v>
      </c>
      <c r="I759" s="3">
        <v>-1.298</v>
      </c>
      <c r="J759" t="s">
        <v>18</v>
      </c>
      <c r="K759" t="s">
        <v>962</v>
      </c>
      <c r="L759" t="s">
        <v>20</v>
      </c>
    </row>
    <row r="760" spans="1:12" hidden="1" x14ac:dyDescent="0.25">
      <c r="A760" t="s">
        <v>958</v>
      </c>
      <c r="B760" t="s">
        <v>959</v>
      </c>
      <c r="C760" t="s">
        <v>14</v>
      </c>
      <c r="D760" t="s">
        <v>15</v>
      </c>
      <c r="E760" t="s">
        <v>16</v>
      </c>
      <c r="F760" t="s">
        <v>160</v>
      </c>
      <c r="G760" s="1">
        <v>43773</v>
      </c>
      <c r="H760" s="2">
        <v>0.65703703703703997</v>
      </c>
      <c r="I760" s="3">
        <v>-7.4889999999999999</v>
      </c>
      <c r="J760" t="s">
        <v>18</v>
      </c>
      <c r="K760" t="s">
        <v>962</v>
      </c>
      <c r="L760" t="s">
        <v>20</v>
      </c>
    </row>
    <row r="761" spans="1:12" hidden="1" x14ac:dyDescent="0.25">
      <c r="A761" t="s">
        <v>958</v>
      </c>
      <c r="B761" t="s">
        <v>959</v>
      </c>
      <c r="C761" t="s">
        <v>14</v>
      </c>
      <c r="D761" t="s">
        <v>15</v>
      </c>
      <c r="E761" t="s">
        <v>16</v>
      </c>
      <c r="F761" t="s">
        <v>159</v>
      </c>
      <c r="G761" s="1">
        <v>43773</v>
      </c>
      <c r="H761" s="2">
        <v>0.64532407407407</v>
      </c>
      <c r="I761" s="3">
        <v>-7.6050000000000004</v>
      </c>
      <c r="J761" t="s">
        <v>18</v>
      </c>
      <c r="K761" t="s">
        <v>962</v>
      </c>
      <c r="L761" t="s">
        <v>20</v>
      </c>
    </row>
    <row r="762" spans="1:12" hidden="1" x14ac:dyDescent="0.25">
      <c r="A762" t="s">
        <v>973</v>
      </c>
      <c r="B762" t="s">
        <v>974</v>
      </c>
      <c r="C762" t="s">
        <v>14</v>
      </c>
      <c r="D762" t="s">
        <v>15</v>
      </c>
      <c r="E762" t="s">
        <v>16</v>
      </c>
      <c r="F762" t="s">
        <v>975</v>
      </c>
      <c r="G762" s="1">
        <v>43781</v>
      </c>
      <c r="H762" s="2">
        <v>0.37497685185184998</v>
      </c>
      <c r="I762" s="3">
        <v>-38.25</v>
      </c>
      <c r="J762" t="s">
        <v>18</v>
      </c>
      <c r="K762" t="s">
        <v>976</v>
      </c>
      <c r="L762" t="s">
        <v>60</v>
      </c>
    </row>
    <row r="763" spans="1:12" x14ac:dyDescent="0.25">
      <c r="A763" t="s">
        <v>977</v>
      </c>
      <c r="B763" t="s">
        <v>978</v>
      </c>
      <c r="C763" t="s">
        <v>14</v>
      </c>
      <c r="D763" t="s">
        <v>15</v>
      </c>
      <c r="E763" t="s">
        <v>16</v>
      </c>
      <c r="F763" t="s">
        <v>239</v>
      </c>
      <c r="G763" s="1">
        <v>43798</v>
      </c>
      <c r="H763" s="2">
        <v>0.60614583333333005</v>
      </c>
      <c r="I763" s="3">
        <v>-51.744</v>
      </c>
      <c r="J763" t="s">
        <v>18</v>
      </c>
      <c r="K763" t="s">
        <v>979</v>
      </c>
      <c r="L763" t="s">
        <v>20</v>
      </c>
    </row>
    <row r="764" spans="1:12" hidden="1" x14ac:dyDescent="0.25">
      <c r="A764" t="s">
        <v>977</v>
      </c>
      <c r="B764" t="s">
        <v>978</v>
      </c>
      <c r="C764" t="s">
        <v>14</v>
      </c>
      <c r="D764" t="s">
        <v>15</v>
      </c>
      <c r="E764" t="s">
        <v>16</v>
      </c>
      <c r="F764" t="s">
        <v>980</v>
      </c>
      <c r="G764" s="1">
        <v>43788</v>
      </c>
      <c r="H764" s="2">
        <v>0.70945601851852003</v>
      </c>
      <c r="I764" s="3">
        <v>-88</v>
      </c>
      <c r="J764" t="s">
        <v>18</v>
      </c>
      <c r="K764" t="s">
        <v>981</v>
      </c>
      <c r="L764" t="s">
        <v>20</v>
      </c>
    </row>
    <row r="765" spans="1:12" hidden="1" x14ac:dyDescent="0.25">
      <c r="A765" t="s">
        <v>982</v>
      </c>
      <c r="B765" t="s">
        <v>983</v>
      </c>
      <c r="C765" t="s">
        <v>14</v>
      </c>
      <c r="D765" t="s">
        <v>15</v>
      </c>
      <c r="E765" t="s">
        <v>16</v>
      </c>
      <c r="F765" t="s">
        <v>197</v>
      </c>
      <c r="G765" s="1">
        <v>43788</v>
      </c>
      <c r="H765" s="2">
        <v>0.45113425925925998</v>
      </c>
      <c r="I765" s="3">
        <v>-40.5</v>
      </c>
      <c r="J765" t="s">
        <v>18</v>
      </c>
      <c r="K765" t="s">
        <v>984</v>
      </c>
      <c r="L765" t="s">
        <v>87</v>
      </c>
    </row>
    <row r="766" spans="1:12" hidden="1" x14ac:dyDescent="0.25">
      <c r="A766" t="s">
        <v>985</v>
      </c>
      <c r="B766" t="s">
        <v>986</v>
      </c>
      <c r="C766" t="s">
        <v>14</v>
      </c>
      <c r="D766" t="s">
        <v>15</v>
      </c>
      <c r="E766" t="s">
        <v>16</v>
      </c>
      <c r="F766" t="s">
        <v>214</v>
      </c>
      <c r="G766" s="1">
        <v>43791</v>
      </c>
      <c r="H766" s="2">
        <v>0.46020833333333</v>
      </c>
      <c r="I766" s="3">
        <v>-10.26</v>
      </c>
      <c r="J766" t="s">
        <v>18</v>
      </c>
      <c r="K766" t="s">
        <v>987</v>
      </c>
      <c r="L766" t="s">
        <v>20</v>
      </c>
    </row>
    <row r="767" spans="1:12" x14ac:dyDescent="0.25">
      <c r="A767" t="s">
        <v>988</v>
      </c>
      <c r="B767" t="s">
        <v>989</v>
      </c>
      <c r="C767" t="s">
        <v>14</v>
      </c>
      <c r="D767" t="s">
        <v>15</v>
      </c>
      <c r="E767" t="s">
        <v>16</v>
      </c>
      <c r="F767" t="s">
        <v>886</v>
      </c>
      <c r="G767" s="1">
        <v>43798</v>
      </c>
      <c r="H767" s="2">
        <v>0.67857638888889005</v>
      </c>
      <c r="I767" s="3">
        <v>-120.023</v>
      </c>
      <c r="J767" t="s">
        <v>18</v>
      </c>
      <c r="K767" t="s">
        <v>990</v>
      </c>
      <c r="L767" t="s">
        <v>87</v>
      </c>
    </row>
    <row r="768" spans="1:12" x14ac:dyDescent="0.25">
      <c r="A768" t="s">
        <v>988</v>
      </c>
      <c r="B768" t="s">
        <v>989</v>
      </c>
      <c r="C768" t="s">
        <v>14</v>
      </c>
      <c r="D768" t="s">
        <v>15</v>
      </c>
      <c r="E768" t="s">
        <v>16</v>
      </c>
      <c r="F768" t="s">
        <v>991</v>
      </c>
      <c r="G768" s="1">
        <v>43798</v>
      </c>
      <c r="H768" s="2">
        <v>0.61453703703703999</v>
      </c>
      <c r="I768" s="3">
        <v>-180.48</v>
      </c>
      <c r="J768" t="s">
        <v>18</v>
      </c>
      <c r="K768" t="s">
        <v>990</v>
      </c>
      <c r="L768" t="s">
        <v>20</v>
      </c>
    </row>
    <row r="769" spans="1:12" hidden="1" x14ac:dyDescent="0.25">
      <c r="A769" t="s">
        <v>988</v>
      </c>
      <c r="B769" t="s">
        <v>989</v>
      </c>
      <c r="C769" t="s">
        <v>14</v>
      </c>
      <c r="D769" t="s">
        <v>15</v>
      </c>
      <c r="E769" t="s">
        <v>16</v>
      </c>
      <c r="F769" t="s">
        <v>992</v>
      </c>
      <c r="G769" s="1">
        <v>43795</v>
      </c>
      <c r="H769" s="2">
        <v>0.64052083333332999</v>
      </c>
      <c r="I769" s="3">
        <v>-36.095999999999997</v>
      </c>
      <c r="J769" t="s">
        <v>18</v>
      </c>
      <c r="K769" t="s">
        <v>990</v>
      </c>
      <c r="L769" t="s">
        <v>20</v>
      </c>
    </row>
    <row r="770" spans="1:12" hidden="1" x14ac:dyDescent="0.25">
      <c r="A770" t="s">
        <v>988</v>
      </c>
      <c r="B770" t="s">
        <v>989</v>
      </c>
      <c r="C770" t="s">
        <v>14</v>
      </c>
      <c r="D770" t="s">
        <v>15</v>
      </c>
      <c r="E770" t="s">
        <v>16</v>
      </c>
      <c r="F770" t="s">
        <v>892</v>
      </c>
      <c r="G770" s="1">
        <v>43795</v>
      </c>
      <c r="H770" s="2">
        <v>0.64408564814814995</v>
      </c>
      <c r="I770" s="3">
        <v>-20.736000000000001</v>
      </c>
      <c r="J770" t="s">
        <v>18</v>
      </c>
      <c r="K770" t="s">
        <v>993</v>
      </c>
      <c r="L770" t="s">
        <v>89</v>
      </c>
    </row>
    <row r="771" spans="1:12" hidden="1" x14ac:dyDescent="0.25">
      <c r="A771" t="s">
        <v>988</v>
      </c>
      <c r="B771" t="s">
        <v>989</v>
      </c>
      <c r="C771" t="s">
        <v>14</v>
      </c>
      <c r="D771" t="s">
        <v>15</v>
      </c>
      <c r="E771" t="s">
        <v>16</v>
      </c>
      <c r="F771" t="s">
        <v>889</v>
      </c>
      <c r="G771" s="1">
        <v>43795</v>
      </c>
      <c r="H771" s="2">
        <v>0.63809027777778005</v>
      </c>
      <c r="I771" s="3">
        <v>-27.648</v>
      </c>
      <c r="J771" t="s">
        <v>18</v>
      </c>
      <c r="K771" t="s">
        <v>993</v>
      </c>
      <c r="L771" t="s">
        <v>89</v>
      </c>
    </row>
    <row r="772" spans="1:12" hidden="1" x14ac:dyDescent="0.25">
      <c r="A772" t="s">
        <v>988</v>
      </c>
      <c r="B772" t="s">
        <v>989</v>
      </c>
      <c r="C772" t="s">
        <v>14</v>
      </c>
      <c r="D772" t="s">
        <v>15</v>
      </c>
      <c r="E772" t="s">
        <v>16</v>
      </c>
      <c r="F772" t="s">
        <v>994</v>
      </c>
      <c r="G772" s="1">
        <v>43788</v>
      </c>
      <c r="H772" s="2">
        <v>0.70712962962963</v>
      </c>
      <c r="I772" s="3">
        <v>-48</v>
      </c>
      <c r="J772" t="s">
        <v>18</v>
      </c>
      <c r="K772" t="s">
        <v>990</v>
      </c>
      <c r="L772" t="s">
        <v>20</v>
      </c>
    </row>
    <row r="773" spans="1:12" hidden="1" x14ac:dyDescent="0.25">
      <c r="A773" t="s">
        <v>988</v>
      </c>
      <c r="B773" t="s">
        <v>989</v>
      </c>
      <c r="C773" t="s">
        <v>14</v>
      </c>
      <c r="D773" t="s">
        <v>15</v>
      </c>
      <c r="E773" t="s">
        <v>16</v>
      </c>
      <c r="F773" t="s">
        <v>908</v>
      </c>
      <c r="G773" s="1">
        <v>43781</v>
      </c>
      <c r="H773" s="2">
        <v>0.47451388888889001</v>
      </c>
      <c r="I773" s="3">
        <v>-87.317999999999998</v>
      </c>
      <c r="J773" t="s">
        <v>18</v>
      </c>
      <c r="K773" t="s">
        <v>990</v>
      </c>
      <c r="L773" t="s">
        <v>60</v>
      </c>
    </row>
    <row r="774" spans="1:12" hidden="1" x14ac:dyDescent="0.25">
      <c r="A774" t="s">
        <v>988</v>
      </c>
      <c r="B774" t="s">
        <v>989</v>
      </c>
      <c r="C774" t="s">
        <v>14</v>
      </c>
      <c r="D774" t="s">
        <v>15</v>
      </c>
      <c r="E774" t="s">
        <v>16</v>
      </c>
      <c r="F774" t="s">
        <v>912</v>
      </c>
      <c r="G774" s="1">
        <v>43776</v>
      </c>
      <c r="H774" s="2">
        <v>0.35320601851852002</v>
      </c>
      <c r="I774" s="3">
        <v>-61.387999999999998</v>
      </c>
      <c r="J774" t="s">
        <v>18</v>
      </c>
      <c r="K774" t="s">
        <v>990</v>
      </c>
      <c r="L774" t="s">
        <v>20</v>
      </c>
    </row>
    <row r="775" spans="1:12" hidden="1" x14ac:dyDescent="0.25">
      <c r="A775" t="s">
        <v>988</v>
      </c>
      <c r="B775" t="s">
        <v>989</v>
      </c>
      <c r="C775" t="s">
        <v>14</v>
      </c>
      <c r="D775" t="s">
        <v>15</v>
      </c>
      <c r="E775" t="s">
        <v>16</v>
      </c>
      <c r="F775" t="s">
        <v>916</v>
      </c>
      <c r="G775" s="1">
        <v>43774</v>
      </c>
      <c r="H775" s="2">
        <v>0.53954861111110997</v>
      </c>
      <c r="I775" s="3">
        <v>-73.453000000000003</v>
      </c>
      <c r="J775" t="s">
        <v>18</v>
      </c>
      <c r="K775" t="s">
        <v>990</v>
      </c>
      <c r="L775" t="s">
        <v>60</v>
      </c>
    </row>
    <row r="776" spans="1:12" x14ac:dyDescent="0.25">
      <c r="A776" t="s">
        <v>995</v>
      </c>
      <c r="B776" t="s">
        <v>996</v>
      </c>
      <c r="C776" t="s">
        <v>14</v>
      </c>
      <c r="D776" t="s">
        <v>15</v>
      </c>
      <c r="E776" t="s">
        <v>16</v>
      </c>
      <c r="F776" t="s">
        <v>997</v>
      </c>
      <c r="G776" s="1">
        <v>43798</v>
      </c>
      <c r="H776" s="2">
        <v>0.63417824074074003</v>
      </c>
      <c r="I776" s="3">
        <v>-6.93</v>
      </c>
      <c r="J776" t="s">
        <v>18</v>
      </c>
      <c r="K776" t="s">
        <v>998</v>
      </c>
      <c r="L776" t="s">
        <v>20</v>
      </c>
    </row>
    <row r="777" spans="1:12" x14ac:dyDescent="0.25">
      <c r="A777" t="s">
        <v>995</v>
      </c>
      <c r="B777" t="s">
        <v>996</v>
      </c>
      <c r="C777" t="s">
        <v>14</v>
      </c>
      <c r="D777" t="s">
        <v>15</v>
      </c>
      <c r="E777" t="s">
        <v>16</v>
      </c>
      <c r="F777" t="s">
        <v>999</v>
      </c>
      <c r="G777" s="1">
        <v>43798</v>
      </c>
      <c r="H777" s="2">
        <v>0.63976851851852001</v>
      </c>
      <c r="I777" s="3">
        <v>-6.93</v>
      </c>
      <c r="J777" t="s">
        <v>18</v>
      </c>
      <c r="K777" t="s">
        <v>998</v>
      </c>
      <c r="L777" t="s">
        <v>87</v>
      </c>
    </row>
    <row r="778" spans="1:12" x14ac:dyDescent="0.25">
      <c r="A778" t="s">
        <v>995</v>
      </c>
      <c r="B778" t="s">
        <v>996</v>
      </c>
      <c r="C778" t="s">
        <v>14</v>
      </c>
      <c r="D778" t="s">
        <v>15</v>
      </c>
      <c r="E778" t="s">
        <v>16</v>
      </c>
      <c r="F778" t="s">
        <v>1000</v>
      </c>
      <c r="G778" s="1">
        <v>43798</v>
      </c>
      <c r="H778" s="2">
        <v>0.64674768518518999</v>
      </c>
      <c r="I778" s="3">
        <v>-6.93</v>
      </c>
      <c r="J778" t="s">
        <v>18</v>
      </c>
      <c r="K778" t="s">
        <v>1001</v>
      </c>
      <c r="L778" t="s">
        <v>87</v>
      </c>
    </row>
    <row r="779" spans="1:12" hidden="1" x14ac:dyDescent="0.25">
      <c r="A779" t="s">
        <v>995</v>
      </c>
      <c r="B779" t="s">
        <v>996</v>
      </c>
      <c r="C779" t="s">
        <v>14</v>
      </c>
      <c r="D779" t="s">
        <v>15</v>
      </c>
      <c r="E779" t="s">
        <v>16</v>
      </c>
      <c r="F779" t="s">
        <v>1002</v>
      </c>
      <c r="G779" s="1">
        <v>43789</v>
      </c>
      <c r="H779" s="2">
        <v>0.43388888888888999</v>
      </c>
      <c r="I779" s="3">
        <v>-4.6440000000000001</v>
      </c>
      <c r="J779" t="s">
        <v>18</v>
      </c>
      <c r="K779" t="s">
        <v>998</v>
      </c>
      <c r="L779" t="s">
        <v>20</v>
      </c>
    </row>
    <row r="780" spans="1:12" hidden="1" x14ac:dyDescent="0.25">
      <c r="A780" t="s">
        <v>995</v>
      </c>
      <c r="B780" t="s">
        <v>996</v>
      </c>
      <c r="C780" t="s">
        <v>14</v>
      </c>
      <c r="D780" t="s">
        <v>15</v>
      </c>
      <c r="E780" t="s">
        <v>16</v>
      </c>
      <c r="F780" t="s">
        <v>1003</v>
      </c>
      <c r="G780" s="1">
        <v>43777</v>
      </c>
      <c r="H780" s="2">
        <v>0.64521990740740998</v>
      </c>
      <c r="I780" s="3">
        <v>-18.48</v>
      </c>
      <c r="J780" t="s">
        <v>18</v>
      </c>
      <c r="K780" t="s">
        <v>998</v>
      </c>
      <c r="L780" t="s">
        <v>20</v>
      </c>
    </row>
    <row r="781" spans="1:12" hidden="1" x14ac:dyDescent="0.25">
      <c r="A781" t="s">
        <v>1004</v>
      </c>
      <c r="B781" t="s">
        <v>1005</v>
      </c>
      <c r="C781" t="s">
        <v>14</v>
      </c>
      <c r="D781" t="s">
        <v>15</v>
      </c>
      <c r="E781" t="s">
        <v>16</v>
      </c>
      <c r="F781" t="s">
        <v>1006</v>
      </c>
      <c r="G781" s="1">
        <v>43776</v>
      </c>
      <c r="H781" s="2">
        <v>0.49372685185185</v>
      </c>
      <c r="I781" s="3">
        <v>-32.4</v>
      </c>
      <c r="J781" t="s">
        <v>18</v>
      </c>
      <c r="K781" t="s">
        <v>1007</v>
      </c>
      <c r="L781" t="s">
        <v>20</v>
      </c>
    </row>
    <row r="782" spans="1:12" hidden="1" x14ac:dyDescent="0.25">
      <c r="A782" t="s">
        <v>1004</v>
      </c>
      <c r="B782" t="s">
        <v>1005</v>
      </c>
      <c r="C782" t="s">
        <v>14</v>
      </c>
      <c r="D782" t="s">
        <v>15</v>
      </c>
      <c r="E782" t="s">
        <v>16</v>
      </c>
      <c r="F782" t="s">
        <v>1008</v>
      </c>
      <c r="G782" s="1">
        <v>43774</v>
      </c>
      <c r="H782" s="2">
        <v>0.50771990740741002</v>
      </c>
      <c r="I782" s="3">
        <v>-86.4</v>
      </c>
      <c r="J782" t="s">
        <v>18</v>
      </c>
      <c r="K782" t="s">
        <v>1007</v>
      </c>
      <c r="L782" t="s">
        <v>20</v>
      </c>
    </row>
    <row r="783" spans="1:12" hidden="1" x14ac:dyDescent="0.25">
      <c r="A783" t="s">
        <v>1009</v>
      </c>
      <c r="B783" t="s">
        <v>1010</v>
      </c>
      <c r="C783" t="s">
        <v>14</v>
      </c>
      <c r="D783" t="s">
        <v>15</v>
      </c>
      <c r="E783" t="s">
        <v>16</v>
      </c>
      <c r="F783" t="s">
        <v>205</v>
      </c>
      <c r="G783" s="1">
        <v>43795</v>
      </c>
      <c r="H783" s="2">
        <v>0.63311342592593001</v>
      </c>
      <c r="I783" s="3">
        <v>-8.64</v>
      </c>
      <c r="J783" t="s">
        <v>18</v>
      </c>
      <c r="K783" t="s">
        <v>1011</v>
      </c>
      <c r="L783" t="s">
        <v>20</v>
      </c>
    </row>
    <row r="784" spans="1:12" hidden="1" x14ac:dyDescent="0.25">
      <c r="A784" t="s">
        <v>1009</v>
      </c>
      <c r="B784" t="s">
        <v>1010</v>
      </c>
      <c r="C784" t="s">
        <v>14</v>
      </c>
      <c r="D784" t="s">
        <v>15</v>
      </c>
      <c r="E784" t="s">
        <v>16</v>
      </c>
      <c r="F784" t="s">
        <v>163</v>
      </c>
      <c r="G784" s="1">
        <v>43776</v>
      </c>
      <c r="H784" s="2">
        <v>0.58406250000000004</v>
      </c>
      <c r="I784" s="3">
        <v>-2.944</v>
      </c>
      <c r="J784" t="s">
        <v>18</v>
      </c>
      <c r="K784" t="s">
        <v>1011</v>
      </c>
      <c r="L784" t="s">
        <v>20</v>
      </c>
    </row>
    <row r="785" spans="1:12" hidden="1" x14ac:dyDescent="0.25">
      <c r="A785" t="s">
        <v>1012</v>
      </c>
      <c r="B785" t="s">
        <v>1013</v>
      </c>
      <c r="C785" t="s">
        <v>14</v>
      </c>
      <c r="D785" t="s">
        <v>15</v>
      </c>
      <c r="E785" t="s">
        <v>16</v>
      </c>
      <c r="F785" t="s">
        <v>721</v>
      </c>
      <c r="G785" s="1">
        <v>43795</v>
      </c>
      <c r="H785" s="2">
        <v>0.44145833333333001</v>
      </c>
      <c r="I785" s="3">
        <v>-47.369</v>
      </c>
      <c r="J785" t="s">
        <v>18</v>
      </c>
      <c r="K785" t="s">
        <v>1014</v>
      </c>
      <c r="L785" t="s">
        <v>20</v>
      </c>
    </row>
    <row r="786" spans="1:12" hidden="1" x14ac:dyDescent="0.25">
      <c r="A786" t="s">
        <v>1015</v>
      </c>
      <c r="B786" t="s">
        <v>1016</v>
      </c>
      <c r="C786" t="s">
        <v>14</v>
      </c>
      <c r="D786" t="s">
        <v>15</v>
      </c>
      <c r="E786" t="s">
        <v>16</v>
      </c>
      <c r="F786" t="s">
        <v>1017</v>
      </c>
      <c r="G786" s="1">
        <v>43795</v>
      </c>
      <c r="H786" s="2">
        <v>0.43922453703704001</v>
      </c>
      <c r="I786" s="3">
        <v>-48</v>
      </c>
      <c r="J786" t="s">
        <v>18</v>
      </c>
      <c r="K786" t="s">
        <v>1018</v>
      </c>
      <c r="L786" t="s">
        <v>20</v>
      </c>
    </row>
    <row r="787" spans="1:12" hidden="1" x14ac:dyDescent="0.25">
      <c r="A787" t="s">
        <v>1019</v>
      </c>
      <c r="B787" t="s">
        <v>1020</v>
      </c>
      <c r="C787" t="s">
        <v>14</v>
      </c>
      <c r="D787" t="s">
        <v>15</v>
      </c>
      <c r="E787" t="s">
        <v>16</v>
      </c>
      <c r="F787" t="s">
        <v>1021</v>
      </c>
      <c r="G787" s="1">
        <v>43795</v>
      </c>
      <c r="H787" s="2">
        <v>0.59771990740740999</v>
      </c>
      <c r="I787" s="3">
        <v>-172.8</v>
      </c>
      <c r="J787" t="s">
        <v>18</v>
      </c>
      <c r="K787" t="s">
        <v>1022</v>
      </c>
      <c r="L787" t="s">
        <v>20</v>
      </c>
    </row>
    <row r="788" spans="1:12" x14ac:dyDescent="0.25">
      <c r="A788" t="s">
        <v>1023</v>
      </c>
      <c r="B788" t="s">
        <v>1024</v>
      </c>
      <c r="C788" t="s">
        <v>14</v>
      </c>
      <c r="D788" t="s">
        <v>15</v>
      </c>
      <c r="E788" t="s">
        <v>16</v>
      </c>
      <c r="F788" t="s">
        <v>423</v>
      </c>
      <c r="G788" s="1">
        <v>43798</v>
      </c>
      <c r="H788" s="2">
        <v>0.61872685185184995</v>
      </c>
      <c r="I788" s="3">
        <v>-4.5119999999999996</v>
      </c>
      <c r="J788" t="s">
        <v>18</v>
      </c>
      <c r="K788" t="s">
        <v>1025</v>
      </c>
      <c r="L788" t="s">
        <v>20</v>
      </c>
    </row>
    <row r="789" spans="1:12" x14ac:dyDescent="0.25">
      <c r="A789" t="s">
        <v>1023</v>
      </c>
      <c r="B789" t="s">
        <v>1024</v>
      </c>
      <c r="C789" t="s">
        <v>14</v>
      </c>
      <c r="D789" t="s">
        <v>15</v>
      </c>
      <c r="E789" t="s">
        <v>16</v>
      </c>
      <c r="F789" t="s">
        <v>991</v>
      </c>
      <c r="G789" s="1">
        <v>43798</v>
      </c>
      <c r="H789" s="2">
        <v>0.61453703703703999</v>
      </c>
      <c r="I789" s="3">
        <v>-13.536</v>
      </c>
      <c r="J789" t="s">
        <v>18</v>
      </c>
      <c r="K789" t="s">
        <v>1025</v>
      </c>
      <c r="L789" t="s">
        <v>20</v>
      </c>
    </row>
    <row r="790" spans="1:12" x14ac:dyDescent="0.25">
      <c r="A790" t="s">
        <v>1023</v>
      </c>
      <c r="B790" t="s">
        <v>1024</v>
      </c>
      <c r="C790" t="s">
        <v>14</v>
      </c>
      <c r="D790" t="s">
        <v>15</v>
      </c>
      <c r="E790" t="s">
        <v>16</v>
      </c>
      <c r="F790" t="s">
        <v>281</v>
      </c>
      <c r="G790" s="1">
        <v>43798</v>
      </c>
      <c r="H790" s="2">
        <v>0.64857638888889002</v>
      </c>
      <c r="I790" s="3">
        <v>-13.103999999999999</v>
      </c>
      <c r="J790" t="s">
        <v>18</v>
      </c>
      <c r="K790" t="s">
        <v>1025</v>
      </c>
      <c r="L790" t="s">
        <v>20</v>
      </c>
    </row>
    <row r="791" spans="1:12" x14ac:dyDescent="0.25">
      <c r="A791" t="s">
        <v>1023</v>
      </c>
      <c r="B791" t="s">
        <v>1024</v>
      </c>
      <c r="C791" t="s">
        <v>14</v>
      </c>
      <c r="D791" t="s">
        <v>15</v>
      </c>
      <c r="E791" t="s">
        <v>16</v>
      </c>
      <c r="F791" t="s">
        <v>399</v>
      </c>
      <c r="G791" s="1">
        <v>43798</v>
      </c>
      <c r="H791" s="2">
        <v>0.65265046296296003</v>
      </c>
      <c r="I791" s="3">
        <v>-13.68</v>
      </c>
      <c r="J791" t="s">
        <v>18</v>
      </c>
      <c r="K791" t="s">
        <v>1025</v>
      </c>
      <c r="L791" t="s">
        <v>20</v>
      </c>
    </row>
    <row r="792" spans="1:12" hidden="1" x14ac:dyDescent="0.25">
      <c r="A792" t="s">
        <v>1023</v>
      </c>
      <c r="B792" t="s">
        <v>1024</v>
      </c>
      <c r="C792" t="s">
        <v>14</v>
      </c>
      <c r="D792" t="s">
        <v>15</v>
      </c>
      <c r="E792" t="s">
        <v>16</v>
      </c>
      <c r="F792" t="s">
        <v>891</v>
      </c>
      <c r="G792" s="1">
        <v>43795</v>
      </c>
      <c r="H792" s="2">
        <v>0.56586805555555997</v>
      </c>
      <c r="I792" s="3">
        <v>-1.0369999999999999</v>
      </c>
      <c r="J792" t="s">
        <v>18</v>
      </c>
      <c r="K792" t="s">
        <v>1025</v>
      </c>
      <c r="L792" t="s">
        <v>20</v>
      </c>
    </row>
    <row r="793" spans="1:12" hidden="1" x14ac:dyDescent="0.25">
      <c r="A793" t="s">
        <v>1023</v>
      </c>
      <c r="B793" t="s">
        <v>1024</v>
      </c>
      <c r="C793" t="s">
        <v>14</v>
      </c>
      <c r="D793" t="s">
        <v>15</v>
      </c>
      <c r="E793" t="s">
        <v>16</v>
      </c>
      <c r="F793" t="s">
        <v>992</v>
      </c>
      <c r="G793" s="1">
        <v>43795</v>
      </c>
      <c r="H793" s="2">
        <v>0.64052083333332999</v>
      </c>
      <c r="I793" s="3">
        <v>-2.7080000000000002</v>
      </c>
      <c r="J793" t="s">
        <v>18</v>
      </c>
      <c r="K793" t="s">
        <v>1025</v>
      </c>
      <c r="L793" t="s">
        <v>20</v>
      </c>
    </row>
    <row r="794" spans="1:12" hidden="1" x14ac:dyDescent="0.25">
      <c r="A794" t="s">
        <v>1023</v>
      </c>
      <c r="B794" t="s">
        <v>1024</v>
      </c>
      <c r="C794" t="s">
        <v>14</v>
      </c>
      <c r="D794" t="s">
        <v>15</v>
      </c>
      <c r="E794" t="s">
        <v>16</v>
      </c>
      <c r="F794" t="s">
        <v>224</v>
      </c>
      <c r="G794" s="1">
        <v>43789</v>
      </c>
      <c r="H794" s="2">
        <v>0.57902777777778003</v>
      </c>
      <c r="I794" s="3">
        <v>-1.6379999999999999</v>
      </c>
      <c r="J794" t="s">
        <v>18</v>
      </c>
      <c r="K794" t="s">
        <v>1025</v>
      </c>
      <c r="L794" t="s">
        <v>20</v>
      </c>
    </row>
    <row r="795" spans="1:12" hidden="1" x14ac:dyDescent="0.25">
      <c r="A795" t="s">
        <v>1023</v>
      </c>
      <c r="B795" t="s">
        <v>1024</v>
      </c>
      <c r="C795" t="s">
        <v>14</v>
      </c>
      <c r="D795" t="s">
        <v>15</v>
      </c>
      <c r="E795" t="s">
        <v>16</v>
      </c>
      <c r="F795" t="s">
        <v>266</v>
      </c>
      <c r="G795" s="1">
        <v>43789</v>
      </c>
      <c r="H795" s="2">
        <v>0.54331018518519003</v>
      </c>
      <c r="I795" s="3">
        <v>-19.655999999999999</v>
      </c>
      <c r="J795" t="s">
        <v>18</v>
      </c>
      <c r="K795" t="s">
        <v>1025</v>
      </c>
      <c r="L795" t="s">
        <v>20</v>
      </c>
    </row>
    <row r="796" spans="1:12" hidden="1" x14ac:dyDescent="0.25">
      <c r="A796" t="s">
        <v>1023</v>
      </c>
      <c r="B796" t="s">
        <v>1024</v>
      </c>
      <c r="C796" t="s">
        <v>14</v>
      </c>
      <c r="D796" t="s">
        <v>15</v>
      </c>
      <c r="E796" t="s">
        <v>16</v>
      </c>
      <c r="F796" t="s">
        <v>921</v>
      </c>
      <c r="G796" s="1">
        <v>43788</v>
      </c>
      <c r="H796" s="2">
        <v>0.65056712962963004</v>
      </c>
      <c r="I796" s="3">
        <v>-3.9529999999999998</v>
      </c>
      <c r="J796" t="s">
        <v>18</v>
      </c>
      <c r="K796" t="s">
        <v>1025</v>
      </c>
      <c r="L796" t="s">
        <v>60</v>
      </c>
    </row>
    <row r="797" spans="1:12" hidden="1" x14ac:dyDescent="0.25">
      <c r="A797" t="s">
        <v>1023</v>
      </c>
      <c r="B797" t="s">
        <v>1024</v>
      </c>
      <c r="C797" t="s">
        <v>14</v>
      </c>
      <c r="D797" t="s">
        <v>15</v>
      </c>
      <c r="E797" t="s">
        <v>16</v>
      </c>
      <c r="F797" t="s">
        <v>79</v>
      </c>
      <c r="G797" s="1">
        <v>43780</v>
      </c>
      <c r="H797" s="2">
        <v>0.39297453703703999</v>
      </c>
      <c r="I797" s="3">
        <v>-6.984</v>
      </c>
      <c r="J797" t="s">
        <v>18</v>
      </c>
      <c r="K797" t="s">
        <v>1025</v>
      </c>
      <c r="L797" t="s">
        <v>20</v>
      </c>
    </row>
    <row r="798" spans="1:12" hidden="1" x14ac:dyDescent="0.25">
      <c r="A798" t="s">
        <v>1023</v>
      </c>
      <c r="B798" t="s">
        <v>1024</v>
      </c>
      <c r="C798" t="s">
        <v>14</v>
      </c>
      <c r="D798" t="s">
        <v>15</v>
      </c>
      <c r="E798" t="s">
        <v>16</v>
      </c>
      <c r="F798" t="s">
        <v>773</v>
      </c>
      <c r="G798" s="1">
        <v>43780</v>
      </c>
      <c r="H798" s="2">
        <v>0.48730324074074</v>
      </c>
      <c r="I798" s="3">
        <v>-1.512</v>
      </c>
      <c r="J798" t="s">
        <v>18</v>
      </c>
      <c r="K798" t="s">
        <v>1025</v>
      </c>
      <c r="L798" t="s">
        <v>20</v>
      </c>
    </row>
    <row r="799" spans="1:12" hidden="1" x14ac:dyDescent="0.25">
      <c r="A799" t="s">
        <v>1023</v>
      </c>
      <c r="B799" t="s">
        <v>1024</v>
      </c>
      <c r="C799" t="s">
        <v>14</v>
      </c>
      <c r="D799" t="s">
        <v>15</v>
      </c>
      <c r="E799" t="s">
        <v>16</v>
      </c>
      <c r="F799" t="s">
        <v>877</v>
      </c>
      <c r="G799" s="1">
        <v>43776</v>
      </c>
      <c r="H799" s="2">
        <v>0.49141203703704001</v>
      </c>
      <c r="I799" s="3">
        <v>-8.3810000000000002</v>
      </c>
      <c r="J799" t="s">
        <v>18</v>
      </c>
      <c r="K799" t="s">
        <v>1025</v>
      </c>
      <c r="L799" t="s">
        <v>20</v>
      </c>
    </row>
    <row r="800" spans="1:12" hidden="1" x14ac:dyDescent="0.25">
      <c r="A800" t="s">
        <v>1023</v>
      </c>
      <c r="B800" t="s">
        <v>1024</v>
      </c>
      <c r="C800" t="s">
        <v>14</v>
      </c>
      <c r="D800" t="s">
        <v>15</v>
      </c>
      <c r="E800" t="s">
        <v>16</v>
      </c>
      <c r="F800" t="s">
        <v>439</v>
      </c>
      <c r="G800" s="1">
        <v>43776</v>
      </c>
      <c r="H800" s="2">
        <v>0.58994212962963</v>
      </c>
      <c r="I800" s="3">
        <v>-0.90300000000000002</v>
      </c>
      <c r="J800" t="s">
        <v>18</v>
      </c>
      <c r="K800" t="s">
        <v>1025</v>
      </c>
      <c r="L800" t="s">
        <v>20</v>
      </c>
    </row>
    <row r="801" spans="1:12" hidden="1" x14ac:dyDescent="0.25">
      <c r="A801" t="s">
        <v>1023</v>
      </c>
      <c r="B801" t="s">
        <v>1024</v>
      </c>
      <c r="C801" t="s">
        <v>14</v>
      </c>
      <c r="D801" t="s">
        <v>15</v>
      </c>
      <c r="E801" t="s">
        <v>16</v>
      </c>
      <c r="F801" t="s">
        <v>801</v>
      </c>
      <c r="G801" s="1">
        <v>43776</v>
      </c>
      <c r="H801" s="2">
        <v>0.48018518518518999</v>
      </c>
      <c r="I801" s="3">
        <v>-8.3810000000000002</v>
      </c>
      <c r="J801" t="s">
        <v>18</v>
      </c>
      <c r="K801" t="s">
        <v>1025</v>
      </c>
      <c r="L801" t="s">
        <v>20</v>
      </c>
    </row>
    <row r="802" spans="1:12" hidden="1" x14ac:dyDescent="0.25">
      <c r="A802" t="s">
        <v>1026</v>
      </c>
      <c r="B802" t="s">
        <v>1027</v>
      </c>
      <c r="C802" t="s">
        <v>14</v>
      </c>
      <c r="D802" t="s">
        <v>15</v>
      </c>
      <c r="E802" t="s">
        <v>16</v>
      </c>
      <c r="F802" t="s">
        <v>1028</v>
      </c>
      <c r="G802" s="1">
        <v>43783</v>
      </c>
      <c r="H802" s="2">
        <v>0.52315972222221996</v>
      </c>
      <c r="I802" s="3">
        <v>-37.799999999999997</v>
      </c>
      <c r="J802" t="s">
        <v>18</v>
      </c>
      <c r="K802" t="s">
        <v>1029</v>
      </c>
      <c r="L802" t="s">
        <v>20</v>
      </c>
    </row>
    <row r="803" spans="1:12" hidden="1" x14ac:dyDescent="0.25">
      <c r="A803" t="s">
        <v>1026</v>
      </c>
      <c r="B803" t="s">
        <v>1027</v>
      </c>
      <c r="C803" t="s">
        <v>14</v>
      </c>
      <c r="D803" t="s">
        <v>15</v>
      </c>
      <c r="E803" t="s">
        <v>16</v>
      </c>
      <c r="F803" t="s">
        <v>903</v>
      </c>
      <c r="G803" s="1">
        <v>43782</v>
      </c>
      <c r="H803" s="2">
        <v>0.49598379629630002</v>
      </c>
      <c r="I803" s="3">
        <v>-18.329999999999998</v>
      </c>
      <c r="J803" t="s">
        <v>18</v>
      </c>
      <c r="K803" t="s">
        <v>1029</v>
      </c>
      <c r="L803" t="s">
        <v>20</v>
      </c>
    </row>
    <row r="804" spans="1:12" hidden="1" x14ac:dyDescent="0.25">
      <c r="A804" t="s">
        <v>1026</v>
      </c>
      <c r="B804" t="s">
        <v>1027</v>
      </c>
      <c r="C804" t="s">
        <v>14</v>
      </c>
      <c r="D804" t="s">
        <v>15</v>
      </c>
      <c r="E804" t="s">
        <v>16</v>
      </c>
      <c r="F804" t="s">
        <v>1030</v>
      </c>
      <c r="G804" s="1">
        <v>43780</v>
      </c>
      <c r="H804" s="2">
        <v>0.42966435185184998</v>
      </c>
      <c r="I804" s="3">
        <v>-43.2</v>
      </c>
      <c r="J804" t="s">
        <v>18</v>
      </c>
      <c r="K804" t="s">
        <v>1029</v>
      </c>
      <c r="L804" t="s">
        <v>20</v>
      </c>
    </row>
    <row r="805" spans="1:12" hidden="1" x14ac:dyDescent="0.25">
      <c r="A805" t="s">
        <v>1026</v>
      </c>
      <c r="B805" t="s">
        <v>1027</v>
      </c>
      <c r="C805" t="s">
        <v>14</v>
      </c>
      <c r="D805" t="s">
        <v>15</v>
      </c>
      <c r="E805" t="s">
        <v>16</v>
      </c>
      <c r="F805" t="s">
        <v>1031</v>
      </c>
      <c r="G805" s="1">
        <v>43776</v>
      </c>
      <c r="H805" s="2">
        <v>0.34350694444444002</v>
      </c>
      <c r="I805" s="3">
        <v>-18.899999999999999</v>
      </c>
      <c r="J805" t="s">
        <v>18</v>
      </c>
      <c r="K805" t="s">
        <v>1029</v>
      </c>
      <c r="L805" t="s">
        <v>20</v>
      </c>
    </row>
    <row r="806" spans="1:12" hidden="1" x14ac:dyDescent="0.25">
      <c r="A806" t="s">
        <v>1032</v>
      </c>
      <c r="B806" t="s">
        <v>1033</v>
      </c>
      <c r="C806" t="s">
        <v>14</v>
      </c>
      <c r="D806" t="s">
        <v>15</v>
      </c>
      <c r="E806" t="s">
        <v>16</v>
      </c>
      <c r="F806" t="s">
        <v>1034</v>
      </c>
      <c r="G806" s="1">
        <v>43787</v>
      </c>
      <c r="H806" s="2">
        <v>0.63548611111110997</v>
      </c>
      <c r="I806" s="3">
        <v>-13.2</v>
      </c>
      <c r="J806" t="s">
        <v>18</v>
      </c>
      <c r="K806" t="s">
        <v>1035</v>
      </c>
      <c r="L806" t="s">
        <v>20</v>
      </c>
    </row>
    <row r="807" spans="1:12" hidden="1" x14ac:dyDescent="0.25">
      <c r="A807" t="s">
        <v>1036</v>
      </c>
      <c r="B807" t="s">
        <v>1037</v>
      </c>
      <c r="C807" t="s">
        <v>14</v>
      </c>
      <c r="D807" t="s">
        <v>15</v>
      </c>
      <c r="E807" t="s">
        <v>16</v>
      </c>
      <c r="F807" t="s">
        <v>192</v>
      </c>
      <c r="G807" s="1">
        <v>43799</v>
      </c>
      <c r="H807" s="2">
        <v>0.37199074074074001</v>
      </c>
      <c r="I807" s="3">
        <v>-102.64400000000001</v>
      </c>
      <c r="J807" t="s">
        <v>18</v>
      </c>
      <c r="K807" t="s">
        <v>1038</v>
      </c>
      <c r="L807" t="s">
        <v>20</v>
      </c>
    </row>
    <row r="808" spans="1:12" hidden="1" x14ac:dyDescent="0.25">
      <c r="A808" t="s">
        <v>1036</v>
      </c>
      <c r="B808" t="s">
        <v>1037</v>
      </c>
      <c r="C808" t="s">
        <v>14</v>
      </c>
      <c r="D808" t="s">
        <v>15</v>
      </c>
      <c r="E808" t="s">
        <v>16</v>
      </c>
      <c r="F808" t="s">
        <v>1039</v>
      </c>
      <c r="G808" s="1">
        <v>43795</v>
      </c>
      <c r="H808" s="2">
        <v>0.50855324074074004</v>
      </c>
      <c r="I808" s="3">
        <v>-3</v>
      </c>
      <c r="J808" t="s">
        <v>18</v>
      </c>
      <c r="K808" t="s">
        <v>1038</v>
      </c>
      <c r="L808" t="s">
        <v>20</v>
      </c>
    </row>
    <row r="809" spans="1:12" hidden="1" x14ac:dyDescent="0.25">
      <c r="A809" t="s">
        <v>1036</v>
      </c>
      <c r="B809" t="s">
        <v>1037</v>
      </c>
      <c r="C809" t="s">
        <v>14</v>
      </c>
      <c r="D809" t="s">
        <v>15</v>
      </c>
      <c r="E809" t="s">
        <v>16</v>
      </c>
      <c r="F809" t="s">
        <v>1039</v>
      </c>
      <c r="G809" s="1">
        <v>43795</v>
      </c>
      <c r="H809" s="2">
        <v>0.50855324074074004</v>
      </c>
      <c r="I809" s="3">
        <v>-46.713000000000001</v>
      </c>
      <c r="J809" t="s">
        <v>18</v>
      </c>
      <c r="K809" t="s">
        <v>1040</v>
      </c>
      <c r="L809" t="s">
        <v>20</v>
      </c>
    </row>
    <row r="810" spans="1:12" hidden="1" x14ac:dyDescent="0.25">
      <c r="A810" t="s">
        <v>1036</v>
      </c>
      <c r="B810" t="s">
        <v>1037</v>
      </c>
      <c r="C810" t="s">
        <v>14</v>
      </c>
      <c r="D810" t="s">
        <v>15</v>
      </c>
      <c r="E810" t="s">
        <v>16</v>
      </c>
      <c r="F810" t="s">
        <v>1039</v>
      </c>
      <c r="G810" s="1">
        <v>43795</v>
      </c>
      <c r="H810" s="2">
        <v>0.50855324074074004</v>
      </c>
      <c r="I810" s="3">
        <v>-706.28700000000003</v>
      </c>
      <c r="J810" t="s">
        <v>18</v>
      </c>
      <c r="K810" t="s">
        <v>1038</v>
      </c>
      <c r="L810" t="s">
        <v>20</v>
      </c>
    </row>
    <row r="811" spans="1:12" hidden="1" x14ac:dyDescent="0.25">
      <c r="A811" t="s">
        <v>1036</v>
      </c>
      <c r="B811" t="s">
        <v>1037</v>
      </c>
      <c r="C811" t="s">
        <v>14</v>
      </c>
      <c r="D811" t="s">
        <v>15</v>
      </c>
      <c r="E811" t="s">
        <v>16</v>
      </c>
      <c r="F811" t="s">
        <v>1002</v>
      </c>
      <c r="G811" s="1">
        <v>43789</v>
      </c>
      <c r="H811" s="2">
        <v>0.43388888888888999</v>
      </c>
      <c r="I811" s="3">
        <v>-1.548</v>
      </c>
      <c r="J811" t="s">
        <v>18</v>
      </c>
      <c r="K811" t="s">
        <v>1041</v>
      </c>
      <c r="L811" t="s">
        <v>20</v>
      </c>
    </row>
    <row r="812" spans="1:12" hidden="1" x14ac:dyDescent="0.25">
      <c r="A812" t="s">
        <v>1036</v>
      </c>
      <c r="B812" t="s">
        <v>1037</v>
      </c>
      <c r="C812" t="s">
        <v>14</v>
      </c>
      <c r="D812" t="s">
        <v>15</v>
      </c>
      <c r="E812" t="s">
        <v>16</v>
      </c>
      <c r="F812" t="s">
        <v>196</v>
      </c>
      <c r="G812" s="1">
        <v>43789</v>
      </c>
      <c r="H812" s="2">
        <v>0.47179398148148</v>
      </c>
      <c r="I812" s="3">
        <v>-85.536000000000001</v>
      </c>
      <c r="J812" t="s">
        <v>18</v>
      </c>
      <c r="K812" t="s">
        <v>1040</v>
      </c>
      <c r="L812" t="s">
        <v>60</v>
      </c>
    </row>
    <row r="813" spans="1:12" hidden="1" x14ac:dyDescent="0.25">
      <c r="A813" t="s">
        <v>1036</v>
      </c>
      <c r="B813" t="s">
        <v>1037</v>
      </c>
      <c r="C813" t="s">
        <v>14</v>
      </c>
      <c r="D813" t="s">
        <v>15</v>
      </c>
      <c r="E813" t="s">
        <v>16</v>
      </c>
      <c r="F813" t="s">
        <v>1042</v>
      </c>
      <c r="G813" s="1">
        <v>43789</v>
      </c>
      <c r="H813" s="2">
        <v>0.36839120370369999</v>
      </c>
      <c r="I813" s="3">
        <v>-20.059999999999999</v>
      </c>
      <c r="J813" t="s">
        <v>18</v>
      </c>
      <c r="K813" t="s">
        <v>1040</v>
      </c>
      <c r="L813" t="s">
        <v>20</v>
      </c>
    </row>
    <row r="814" spans="1:12" hidden="1" x14ac:dyDescent="0.25">
      <c r="A814" t="s">
        <v>1036</v>
      </c>
      <c r="B814" t="s">
        <v>1037</v>
      </c>
      <c r="C814" t="s">
        <v>14</v>
      </c>
      <c r="D814" t="s">
        <v>15</v>
      </c>
      <c r="E814" t="s">
        <v>16</v>
      </c>
      <c r="F814" t="s">
        <v>1043</v>
      </c>
      <c r="G814" s="1">
        <v>43788</v>
      </c>
      <c r="H814" s="2">
        <v>0.61783564814814995</v>
      </c>
      <c r="I814" s="3">
        <v>-6.3360000000000003</v>
      </c>
      <c r="J814" t="s">
        <v>18</v>
      </c>
      <c r="K814" t="s">
        <v>1040</v>
      </c>
      <c r="L814" t="s">
        <v>20</v>
      </c>
    </row>
    <row r="815" spans="1:12" hidden="1" x14ac:dyDescent="0.25">
      <c r="A815" t="s">
        <v>1036</v>
      </c>
      <c r="B815" t="s">
        <v>1037</v>
      </c>
      <c r="C815" t="s">
        <v>14</v>
      </c>
      <c r="D815" t="s">
        <v>15</v>
      </c>
      <c r="E815" t="s">
        <v>16</v>
      </c>
      <c r="F815" t="s">
        <v>1044</v>
      </c>
      <c r="G815" s="1">
        <v>43788</v>
      </c>
      <c r="H815" s="2">
        <v>0.53826388888888999</v>
      </c>
      <c r="I815" s="3">
        <v>-103.68</v>
      </c>
      <c r="J815" t="s">
        <v>18</v>
      </c>
      <c r="K815" t="s">
        <v>1040</v>
      </c>
      <c r="L815" t="s">
        <v>20</v>
      </c>
    </row>
    <row r="816" spans="1:12" hidden="1" x14ac:dyDescent="0.25">
      <c r="A816" t="s">
        <v>1036</v>
      </c>
      <c r="B816" t="s">
        <v>1037</v>
      </c>
      <c r="C816" t="s">
        <v>14</v>
      </c>
      <c r="D816" t="s">
        <v>15</v>
      </c>
      <c r="E816" t="s">
        <v>16</v>
      </c>
      <c r="F816" t="s">
        <v>1045</v>
      </c>
      <c r="G816" s="1">
        <v>43788</v>
      </c>
      <c r="H816" s="2">
        <v>0.48259259259259002</v>
      </c>
      <c r="I816" s="3">
        <v>-6</v>
      </c>
      <c r="J816" t="s">
        <v>18</v>
      </c>
      <c r="K816" t="s">
        <v>1041</v>
      </c>
      <c r="L816" t="s">
        <v>87</v>
      </c>
    </row>
    <row r="817" spans="1:12" hidden="1" x14ac:dyDescent="0.25">
      <c r="A817" t="s">
        <v>1036</v>
      </c>
      <c r="B817" t="s">
        <v>1037</v>
      </c>
      <c r="C817" t="s">
        <v>14</v>
      </c>
      <c r="D817" t="s">
        <v>15</v>
      </c>
      <c r="E817" t="s">
        <v>16</v>
      </c>
      <c r="F817" t="s">
        <v>1046</v>
      </c>
      <c r="G817" s="1">
        <v>43781</v>
      </c>
      <c r="H817" s="2">
        <v>0.62445601851851995</v>
      </c>
      <c r="I817" s="3">
        <v>-216</v>
      </c>
      <c r="J817" t="s">
        <v>18</v>
      </c>
      <c r="K817" t="s">
        <v>1040</v>
      </c>
      <c r="L817" t="s">
        <v>60</v>
      </c>
    </row>
    <row r="818" spans="1:12" hidden="1" x14ac:dyDescent="0.25">
      <c r="A818" t="s">
        <v>1036</v>
      </c>
      <c r="B818" t="s">
        <v>1037</v>
      </c>
      <c r="C818" t="s">
        <v>14</v>
      </c>
      <c r="D818" t="s">
        <v>15</v>
      </c>
      <c r="E818" t="s">
        <v>16</v>
      </c>
      <c r="F818" t="s">
        <v>199</v>
      </c>
      <c r="G818" s="1">
        <v>43778</v>
      </c>
      <c r="H818" s="2">
        <v>0.43253472222222</v>
      </c>
      <c r="I818" s="3">
        <v>-114.048</v>
      </c>
      <c r="J818" t="s">
        <v>18</v>
      </c>
      <c r="K818" t="s">
        <v>1040</v>
      </c>
      <c r="L818" t="s">
        <v>20</v>
      </c>
    </row>
    <row r="819" spans="1:12" hidden="1" x14ac:dyDescent="0.25">
      <c r="A819" t="s">
        <v>1036</v>
      </c>
      <c r="B819" t="s">
        <v>1037</v>
      </c>
      <c r="C819" t="s">
        <v>14</v>
      </c>
      <c r="D819" t="s">
        <v>15</v>
      </c>
      <c r="E819" t="s">
        <v>16</v>
      </c>
      <c r="F819" t="s">
        <v>1047</v>
      </c>
      <c r="G819" s="1">
        <v>43778</v>
      </c>
      <c r="H819" s="2">
        <v>0.47483796296295999</v>
      </c>
      <c r="I819" s="3">
        <v>-61.701999999999998</v>
      </c>
      <c r="J819" t="s">
        <v>18</v>
      </c>
      <c r="K819" t="s">
        <v>1040</v>
      </c>
      <c r="L819" t="s">
        <v>20</v>
      </c>
    </row>
    <row r="820" spans="1:12" hidden="1" x14ac:dyDescent="0.25">
      <c r="A820" t="s">
        <v>1048</v>
      </c>
      <c r="B820" t="s">
        <v>1049</v>
      </c>
      <c r="C820" t="s">
        <v>14</v>
      </c>
      <c r="D820" t="s">
        <v>15</v>
      </c>
      <c r="E820" t="s">
        <v>16</v>
      </c>
      <c r="F820" t="s">
        <v>1050</v>
      </c>
      <c r="G820" s="1">
        <v>43790</v>
      </c>
      <c r="H820" s="2">
        <v>0.53027777777777996</v>
      </c>
      <c r="I820" s="3">
        <v>-8.4</v>
      </c>
      <c r="J820" t="s">
        <v>18</v>
      </c>
      <c r="K820" t="s">
        <v>1051</v>
      </c>
      <c r="L820" t="s">
        <v>20</v>
      </c>
    </row>
    <row r="821" spans="1:12" hidden="1" x14ac:dyDescent="0.25">
      <c r="A821" t="s">
        <v>1048</v>
      </c>
      <c r="B821" t="s">
        <v>1049</v>
      </c>
      <c r="C821" t="s">
        <v>14</v>
      </c>
      <c r="D821" t="s">
        <v>15</v>
      </c>
      <c r="E821" t="s">
        <v>16</v>
      </c>
      <c r="F821" t="s">
        <v>1052</v>
      </c>
      <c r="G821" s="1">
        <v>43789</v>
      </c>
      <c r="H821" s="2">
        <v>0.53096064814815003</v>
      </c>
      <c r="I821" s="3">
        <v>8.4</v>
      </c>
      <c r="J821" t="s">
        <v>18</v>
      </c>
      <c r="K821" t="s">
        <v>1051</v>
      </c>
      <c r="L821" t="s">
        <v>20</v>
      </c>
    </row>
    <row r="822" spans="1:12" hidden="1" x14ac:dyDescent="0.25">
      <c r="A822" t="s">
        <v>1053</v>
      </c>
      <c r="B822" t="s">
        <v>1054</v>
      </c>
      <c r="C822" t="s">
        <v>14</v>
      </c>
      <c r="D822" t="s">
        <v>15</v>
      </c>
      <c r="E822" t="s">
        <v>16</v>
      </c>
      <c r="F822" t="s">
        <v>94</v>
      </c>
      <c r="G822" s="1">
        <v>43791</v>
      </c>
      <c r="H822" s="2">
        <v>0.58540509259258999</v>
      </c>
      <c r="I822" s="3">
        <v>-5.4960000000000004</v>
      </c>
      <c r="J822" t="s">
        <v>18</v>
      </c>
      <c r="K822" t="s">
        <v>1055</v>
      </c>
      <c r="L822" t="s">
        <v>20</v>
      </c>
    </row>
    <row r="823" spans="1:12" hidden="1" x14ac:dyDescent="0.25">
      <c r="A823" t="s">
        <v>1056</v>
      </c>
      <c r="B823" t="s">
        <v>1057</v>
      </c>
      <c r="C823" t="s">
        <v>14</v>
      </c>
      <c r="D823" t="s">
        <v>15</v>
      </c>
      <c r="E823" t="s">
        <v>16</v>
      </c>
      <c r="F823" t="s">
        <v>1058</v>
      </c>
      <c r="G823" s="1">
        <v>43796</v>
      </c>
      <c r="H823" s="2">
        <v>0.40527777777778001</v>
      </c>
      <c r="I823" s="3">
        <v>-40.779000000000003</v>
      </c>
      <c r="J823" t="s">
        <v>18</v>
      </c>
      <c r="K823" t="s">
        <v>1059</v>
      </c>
      <c r="L823" t="s">
        <v>20</v>
      </c>
    </row>
    <row r="824" spans="1:12" hidden="1" x14ac:dyDescent="0.25">
      <c r="A824" t="s">
        <v>1056</v>
      </c>
      <c r="B824" t="s">
        <v>1057</v>
      </c>
      <c r="C824" t="s">
        <v>14</v>
      </c>
      <c r="D824" t="s">
        <v>15</v>
      </c>
      <c r="E824" t="s">
        <v>16</v>
      </c>
      <c r="F824" t="s">
        <v>1060</v>
      </c>
      <c r="G824" s="1">
        <v>43796</v>
      </c>
      <c r="H824" s="2">
        <v>0.45844907407406998</v>
      </c>
      <c r="I824" s="3">
        <v>-23.138000000000002</v>
      </c>
      <c r="J824" t="s">
        <v>18</v>
      </c>
      <c r="K824" t="s">
        <v>1059</v>
      </c>
      <c r="L824" t="s">
        <v>20</v>
      </c>
    </row>
    <row r="825" spans="1:12" hidden="1" x14ac:dyDescent="0.25">
      <c r="A825" t="s">
        <v>1056</v>
      </c>
      <c r="B825" t="s">
        <v>1057</v>
      </c>
      <c r="C825" t="s">
        <v>14</v>
      </c>
      <c r="D825" t="s">
        <v>15</v>
      </c>
      <c r="E825" t="s">
        <v>16</v>
      </c>
      <c r="F825" t="s">
        <v>1058</v>
      </c>
      <c r="G825" s="1">
        <v>43796</v>
      </c>
      <c r="H825" s="2">
        <v>0.40527777777778001</v>
      </c>
      <c r="I825" s="3">
        <v>-1.25</v>
      </c>
      <c r="J825" t="s">
        <v>18</v>
      </c>
      <c r="K825" t="s">
        <v>1061</v>
      </c>
      <c r="L825" t="s">
        <v>20</v>
      </c>
    </row>
    <row r="826" spans="1:12" hidden="1" x14ac:dyDescent="0.25">
      <c r="A826" t="s">
        <v>1056</v>
      </c>
      <c r="B826" t="s">
        <v>1057</v>
      </c>
      <c r="C826" t="s">
        <v>14</v>
      </c>
      <c r="D826" t="s">
        <v>15</v>
      </c>
      <c r="E826" t="s">
        <v>16</v>
      </c>
      <c r="F826" t="s">
        <v>1058</v>
      </c>
      <c r="G826" s="1">
        <v>43796</v>
      </c>
      <c r="H826" s="2">
        <v>0.40527777777778001</v>
      </c>
      <c r="I826" s="3">
        <v>-65.971000000000004</v>
      </c>
      <c r="J826" t="s">
        <v>18</v>
      </c>
      <c r="K826" t="s">
        <v>1062</v>
      </c>
      <c r="L826" t="s">
        <v>20</v>
      </c>
    </row>
    <row r="827" spans="1:12" hidden="1" x14ac:dyDescent="0.25">
      <c r="A827" t="s">
        <v>1056</v>
      </c>
      <c r="B827" t="s">
        <v>1057</v>
      </c>
      <c r="C827" t="s">
        <v>14</v>
      </c>
      <c r="D827" t="s">
        <v>15</v>
      </c>
      <c r="E827" t="s">
        <v>16</v>
      </c>
      <c r="F827" t="s">
        <v>1063</v>
      </c>
      <c r="G827" s="1">
        <v>43789</v>
      </c>
      <c r="H827" s="2">
        <v>0.34711805555556002</v>
      </c>
      <c r="I827" s="3">
        <v>-108</v>
      </c>
      <c r="J827" t="s">
        <v>18</v>
      </c>
      <c r="K827" t="s">
        <v>1062</v>
      </c>
      <c r="L827" t="s">
        <v>20</v>
      </c>
    </row>
    <row r="828" spans="1:12" hidden="1" x14ac:dyDescent="0.25">
      <c r="A828" t="s">
        <v>1064</v>
      </c>
      <c r="B828" t="s">
        <v>1065</v>
      </c>
      <c r="C828" t="s">
        <v>14</v>
      </c>
      <c r="D828" t="s">
        <v>15</v>
      </c>
      <c r="E828" t="s">
        <v>16</v>
      </c>
      <c r="F828" t="s">
        <v>227</v>
      </c>
      <c r="G828" s="1">
        <v>43774</v>
      </c>
      <c r="H828" s="2">
        <v>0.53277777777778002</v>
      </c>
      <c r="I828" s="3">
        <v>-5.7329999999999997</v>
      </c>
      <c r="J828" t="s">
        <v>18</v>
      </c>
      <c r="K828" t="s">
        <v>1066</v>
      </c>
      <c r="L828" t="s">
        <v>60</v>
      </c>
    </row>
    <row r="829" spans="1:12" hidden="1" x14ac:dyDescent="0.25">
      <c r="A829" t="s">
        <v>1067</v>
      </c>
      <c r="B829" t="s">
        <v>1068</v>
      </c>
      <c r="C829" t="s">
        <v>14</v>
      </c>
      <c r="D829" t="s">
        <v>15</v>
      </c>
      <c r="E829" t="s">
        <v>16</v>
      </c>
      <c r="F829" t="s">
        <v>182</v>
      </c>
      <c r="G829" s="1">
        <v>43787</v>
      </c>
      <c r="H829" s="2">
        <v>0.65228009259259001</v>
      </c>
      <c r="I829" s="3">
        <v>-2.8719999999999999</v>
      </c>
      <c r="J829" t="s">
        <v>18</v>
      </c>
      <c r="K829" t="s">
        <v>1069</v>
      </c>
      <c r="L829" t="s">
        <v>183</v>
      </c>
    </row>
    <row r="830" spans="1:12" hidden="1" x14ac:dyDescent="0.25">
      <c r="A830" t="s">
        <v>1067</v>
      </c>
      <c r="B830" t="s">
        <v>1068</v>
      </c>
      <c r="C830" t="s">
        <v>14</v>
      </c>
      <c r="D830" t="s">
        <v>15</v>
      </c>
      <c r="E830" t="s">
        <v>16</v>
      </c>
      <c r="F830" t="s">
        <v>182</v>
      </c>
      <c r="G830" s="1">
        <v>43787</v>
      </c>
      <c r="H830" s="2">
        <v>0.65228009259259001</v>
      </c>
      <c r="I830" s="3">
        <v>-4.84</v>
      </c>
      <c r="J830" t="s">
        <v>18</v>
      </c>
      <c r="K830" t="s">
        <v>1070</v>
      </c>
      <c r="L830" t="s">
        <v>183</v>
      </c>
    </row>
    <row r="831" spans="1:12" hidden="1" x14ac:dyDescent="0.25">
      <c r="A831" t="s">
        <v>1071</v>
      </c>
      <c r="B831" t="s">
        <v>1072</v>
      </c>
      <c r="C831" t="s">
        <v>14</v>
      </c>
      <c r="D831" t="s">
        <v>15</v>
      </c>
      <c r="E831" t="s">
        <v>16</v>
      </c>
      <c r="F831" t="s">
        <v>1042</v>
      </c>
      <c r="G831" s="1">
        <v>43789</v>
      </c>
      <c r="H831" s="2">
        <v>0.36839120370369999</v>
      </c>
      <c r="I831" s="3">
        <v>-20.059999999999999</v>
      </c>
      <c r="J831" t="s">
        <v>18</v>
      </c>
      <c r="K831" t="s">
        <v>1073</v>
      </c>
      <c r="L831" t="s">
        <v>20</v>
      </c>
    </row>
    <row r="832" spans="1:12" x14ac:dyDescent="0.25">
      <c r="A832" t="s">
        <v>1074</v>
      </c>
      <c r="B832" t="s">
        <v>1075</v>
      </c>
      <c r="C832" t="s">
        <v>14</v>
      </c>
      <c r="D832" t="s">
        <v>15</v>
      </c>
      <c r="E832" t="s">
        <v>16</v>
      </c>
      <c r="F832" t="s">
        <v>423</v>
      </c>
      <c r="G832" s="1">
        <v>43798</v>
      </c>
      <c r="H832" s="2">
        <v>0.61872685185184995</v>
      </c>
      <c r="I832" s="3">
        <v>-1.3320000000000001</v>
      </c>
      <c r="J832" t="s">
        <v>18</v>
      </c>
      <c r="K832" t="s">
        <v>1076</v>
      </c>
      <c r="L832" t="s">
        <v>20</v>
      </c>
    </row>
    <row r="833" spans="1:12" x14ac:dyDescent="0.25">
      <c r="A833" t="s">
        <v>1074</v>
      </c>
      <c r="B833" t="s">
        <v>1075</v>
      </c>
      <c r="C833" t="s">
        <v>14</v>
      </c>
      <c r="D833" t="s">
        <v>15</v>
      </c>
      <c r="E833" t="s">
        <v>16</v>
      </c>
      <c r="F833" t="s">
        <v>991</v>
      </c>
      <c r="G833" s="1">
        <v>43798</v>
      </c>
      <c r="H833" s="2">
        <v>0.61453703703703999</v>
      </c>
      <c r="I833" s="3">
        <v>-0.45200000000000001</v>
      </c>
      <c r="J833" t="s">
        <v>18</v>
      </c>
      <c r="K833" t="s">
        <v>1076</v>
      </c>
      <c r="L833" t="s">
        <v>20</v>
      </c>
    </row>
    <row r="834" spans="1:12" hidden="1" x14ac:dyDescent="0.25">
      <c r="A834" t="s">
        <v>1074</v>
      </c>
      <c r="B834" t="s">
        <v>1075</v>
      </c>
      <c r="C834" t="s">
        <v>14</v>
      </c>
      <c r="D834" t="s">
        <v>15</v>
      </c>
      <c r="E834" t="s">
        <v>16</v>
      </c>
      <c r="F834" t="s">
        <v>992</v>
      </c>
      <c r="G834" s="1">
        <v>43795</v>
      </c>
      <c r="H834" s="2">
        <v>0.64052083333332999</v>
      </c>
      <c r="I834" s="3">
        <v>-9.0999999999999998E-2</v>
      </c>
      <c r="J834" t="s">
        <v>18</v>
      </c>
      <c r="K834" t="s">
        <v>1077</v>
      </c>
      <c r="L834" t="s">
        <v>20</v>
      </c>
    </row>
    <row r="835" spans="1:12" hidden="1" x14ac:dyDescent="0.25">
      <c r="A835" t="s">
        <v>1074</v>
      </c>
      <c r="B835" t="s">
        <v>1075</v>
      </c>
      <c r="C835" t="s">
        <v>14</v>
      </c>
      <c r="D835" t="s">
        <v>15</v>
      </c>
      <c r="E835" t="s">
        <v>16</v>
      </c>
      <c r="F835" t="s">
        <v>266</v>
      </c>
      <c r="G835" s="1">
        <v>43789</v>
      </c>
      <c r="H835" s="2">
        <v>0.54331018518519003</v>
      </c>
      <c r="I835" s="3">
        <v>-0.747</v>
      </c>
      <c r="J835" t="s">
        <v>18</v>
      </c>
      <c r="K835" t="s">
        <v>1077</v>
      </c>
      <c r="L835" t="s">
        <v>20</v>
      </c>
    </row>
    <row r="836" spans="1:12" hidden="1" x14ac:dyDescent="0.25">
      <c r="A836" t="s">
        <v>1074</v>
      </c>
      <c r="B836" t="s">
        <v>1075</v>
      </c>
      <c r="C836" t="s">
        <v>14</v>
      </c>
      <c r="D836" t="s">
        <v>15</v>
      </c>
      <c r="E836" t="s">
        <v>16</v>
      </c>
      <c r="F836" t="s">
        <v>773</v>
      </c>
      <c r="G836" s="1">
        <v>43780</v>
      </c>
      <c r="H836" s="2">
        <v>0.48730324074074</v>
      </c>
      <c r="I836" s="3">
        <v>-8.6999999999999994E-2</v>
      </c>
      <c r="J836" t="s">
        <v>18</v>
      </c>
      <c r="K836" t="s">
        <v>1077</v>
      </c>
      <c r="L836" t="s">
        <v>20</v>
      </c>
    </row>
    <row r="837" spans="1:12" hidden="1" x14ac:dyDescent="0.25">
      <c r="A837" t="s">
        <v>1074</v>
      </c>
      <c r="B837" t="s">
        <v>1075</v>
      </c>
      <c r="C837" t="s">
        <v>14</v>
      </c>
      <c r="D837" t="s">
        <v>15</v>
      </c>
      <c r="E837" t="s">
        <v>16</v>
      </c>
      <c r="F837" t="s">
        <v>23</v>
      </c>
      <c r="G837" s="1">
        <v>43780</v>
      </c>
      <c r="H837" s="2">
        <v>0.49458333333332999</v>
      </c>
      <c r="I837" s="3">
        <v>-0.505</v>
      </c>
      <c r="J837" t="s">
        <v>18</v>
      </c>
      <c r="K837" t="s">
        <v>1077</v>
      </c>
      <c r="L837" t="s">
        <v>20</v>
      </c>
    </row>
    <row r="838" spans="1:12" hidden="1" x14ac:dyDescent="0.25">
      <c r="A838" t="s">
        <v>1074</v>
      </c>
      <c r="B838" t="s">
        <v>1075</v>
      </c>
      <c r="C838" t="s">
        <v>14</v>
      </c>
      <c r="D838" t="s">
        <v>15</v>
      </c>
      <c r="E838" t="s">
        <v>16</v>
      </c>
      <c r="F838" t="s">
        <v>439</v>
      </c>
      <c r="G838" s="1">
        <v>43776</v>
      </c>
      <c r="H838" s="2">
        <v>0.58994212962963</v>
      </c>
      <c r="I838" s="3">
        <v>-5.0000000000000001E-3</v>
      </c>
      <c r="J838" t="s">
        <v>18</v>
      </c>
      <c r="K838" t="s">
        <v>1077</v>
      </c>
      <c r="L838" t="s">
        <v>20</v>
      </c>
    </row>
    <row r="839" spans="1:12" hidden="1" x14ac:dyDescent="0.25">
      <c r="A839" t="s">
        <v>1078</v>
      </c>
      <c r="B839" t="s">
        <v>1079</v>
      </c>
      <c r="C839" t="s">
        <v>14</v>
      </c>
      <c r="D839" t="s">
        <v>15</v>
      </c>
      <c r="E839" t="s">
        <v>16</v>
      </c>
      <c r="F839" t="s">
        <v>249</v>
      </c>
      <c r="G839" s="1">
        <v>43796</v>
      </c>
      <c r="H839" s="2">
        <v>0.40621527777777999</v>
      </c>
      <c r="I839" s="3">
        <v>-3.0000000000000001E-3</v>
      </c>
      <c r="J839" t="s">
        <v>18</v>
      </c>
      <c r="K839" t="s">
        <v>1080</v>
      </c>
      <c r="L839" t="s">
        <v>87</v>
      </c>
    </row>
    <row r="840" spans="1:12" hidden="1" x14ac:dyDescent="0.25">
      <c r="A840" t="s">
        <v>1078</v>
      </c>
      <c r="B840" t="s">
        <v>1079</v>
      </c>
      <c r="C840" t="s">
        <v>14</v>
      </c>
      <c r="D840" t="s">
        <v>15</v>
      </c>
      <c r="E840" t="s">
        <v>16</v>
      </c>
      <c r="F840" t="s">
        <v>1081</v>
      </c>
      <c r="G840" s="1">
        <v>43795</v>
      </c>
      <c r="H840" s="2">
        <v>0.46100694444444001</v>
      </c>
      <c r="I840" s="3">
        <v>-3.6999999999999998E-2</v>
      </c>
      <c r="J840" t="s">
        <v>18</v>
      </c>
      <c r="K840" t="s">
        <v>1080</v>
      </c>
      <c r="L840" t="s">
        <v>20</v>
      </c>
    </row>
    <row r="841" spans="1:12" hidden="1" x14ac:dyDescent="0.25">
      <c r="A841" t="s">
        <v>1078</v>
      </c>
      <c r="B841" t="s">
        <v>1079</v>
      </c>
      <c r="C841" t="s">
        <v>14</v>
      </c>
      <c r="D841" t="s">
        <v>15</v>
      </c>
      <c r="E841" t="s">
        <v>16</v>
      </c>
      <c r="F841" t="s">
        <v>17</v>
      </c>
      <c r="G841" s="1">
        <v>43795</v>
      </c>
      <c r="H841" s="2">
        <v>0.35871527777778001</v>
      </c>
      <c r="I841" s="3">
        <v>-7.0000000000000001E-3</v>
      </c>
      <c r="J841" t="s">
        <v>18</v>
      </c>
      <c r="K841" t="s">
        <v>1080</v>
      </c>
      <c r="L841" t="s">
        <v>20</v>
      </c>
    </row>
    <row r="842" spans="1:12" hidden="1" x14ac:dyDescent="0.25">
      <c r="A842" t="s">
        <v>1078</v>
      </c>
      <c r="B842" t="s">
        <v>1079</v>
      </c>
      <c r="C842" t="s">
        <v>14</v>
      </c>
      <c r="D842" t="s">
        <v>15</v>
      </c>
      <c r="E842" t="s">
        <v>16</v>
      </c>
      <c r="F842" t="s">
        <v>21</v>
      </c>
      <c r="G842" s="1">
        <v>43789</v>
      </c>
      <c r="H842" s="2">
        <v>0.68144675925926002</v>
      </c>
      <c r="I842" s="3">
        <v>-4.0000000000000001E-3</v>
      </c>
      <c r="J842" t="s">
        <v>18</v>
      </c>
      <c r="K842" t="s">
        <v>1080</v>
      </c>
      <c r="L842" t="s">
        <v>20</v>
      </c>
    </row>
    <row r="843" spans="1:12" hidden="1" x14ac:dyDescent="0.25">
      <c r="A843" t="s">
        <v>1078</v>
      </c>
      <c r="B843" t="s">
        <v>1079</v>
      </c>
      <c r="C843" t="s">
        <v>14</v>
      </c>
      <c r="D843" t="s">
        <v>15</v>
      </c>
      <c r="E843" t="s">
        <v>16</v>
      </c>
      <c r="F843" t="s">
        <v>211</v>
      </c>
      <c r="G843" s="1">
        <v>43787</v>
      </c>
      <c r="H843" s="2">
        <v>0.66917824074073995</v>
      </c>
      <c r="I843" s="3">
        <v>-5.0000000000000001E-3</v>
      </c>
      <c r="J843" t="s">
        <v>18</v>
      </c>
      <c r="K843" t="s">
        <v>1080</v>
      </c>
      <c r="L843" t="s">
        <v>20</v>
      </c>
    </row>
    <row r="844" spans="1:12" hidden="1" x14ac:dyDescent="0.25">
      <c r="A844" t="s">
        <v>1078</v>
      </c>
      <c r="B844" t="s">
        <v>1079</v>
      </c>
      <c r="C844" t="s">
        <v>14</v>
      </c>
      <c r="D844" t="s">
        <v>15</v>
      </c>
      <c r="E844" t="s">
        <v>16</v>
      </c>
      <c r="F844" t="s">
        <v>22</v>
      </c>
      <c r="G844" s="1">
        <v>43787</v>
      </c>
      <c r="H844" s="2">
        <v>0.40717592592592999</v>
      </c>
      <c r="I844" s="3">
        <v>-1.4E-2</v>
      </c>
      <c r="J844" t="s">
        <v>18</v>
      </c>
      <c r="K844" t="s">
        <v>1080</v>
      </c>
      <c r="L844" t="s">
        <v>20</v>
      </c>
    </row>
    <row r="845" spans="1:12" hidden="1" x14ac:dyDescent="0.25">
      <c r="A845" t="s">
        <v>1078</v>
      </c>
      <c r="B845" t="s">
        <v>1079</v>
      </c>
      <c r="C845" t="s">
        <v>14</v>
      </c>
      <c r="D845" t="s">
        <v>15</v>
      </c>
      <c r="E845" t="s">
        <v>16</v>
      </c>
      <c r="F845" t="s">
        <v>390</v>
      </c>
      <c r="G845" s="1">
        <v>43787</v>
      </c>
      <c r="H845" s="2">
        <v>0.37478009259258999</v>
      </c>
      <c r="I845" s="3">
        <v>-6.4000000000000001E-2</v>
      </c>
      <c r="J845" t="s">
        <v>18</v>
      </c>
      <c r="K845" t="s">
        <v>1080</v>
      </c>
      <c r="L845" t="s">
        <v>20</v>
      </c>
    </row>
    <row r="846" spans="1:12" hidden="1" x14ac:dyDescent="0.25">
      <c r="A846" t="s">
        <v>1078</v>
      </c>
      <c r="B846" t="s">
        <v>1079</v>
      </c>
      <c r="C846" t="s">
        <v>14</v>
      </c>
      <c r="D846" t="s">
        <v>15</v>
      </c>
      <c r="E846" t="s">
        <v>16</v>
      </c>
      <c r="F846" t="s">
        <v>1082</v>
      </c>
      <c r="G846" s="1">
        <v>43783</v>
      </c>
      <c r="H846" s="2">
        <v>0.65768518518519004</v>
      </c>
      <c r="I846" s="3">
        <v>-0.01</v>
      </c>
      <c r="J846" t="s">
        <v>18</v>
      </c>
      <c r="K846" t="s">
        <v>1080</v>
      </c>
      <c r="L846" t="s">
        <v>20</v>
      </c>
    </row>
    <row r="847" spans="1:12" hidden="1" x14ac:dyDescent="0.25">
      <c r="A847" t="s">
        <v>1078</v>
      </c>
      <c r="B847" t="s">
        <v>1079</v>
      </c>
      <c r="C847" t="s">
        <v>14</v>
      </c>
      <c r="D847" t="s">
        <v>15</v>
      </c>
      <c r="E847" t="s">
        <v>16</v>
      </c>
      <c r="F847" t="s">
        <v>143</v>
      </c>
      <c r="G847" s="1">
        <v>43783</v>
      </c>
      <c r="H847" s="2">
        <v>0.40362268518519001</v>
      </c>
      <c r="I847" s="3">
        <v>-1.4E-2</v>
      </c>
      <c r="J847" t="s">
        <v>18</v>
      </c>
      <c r="K847" t="s">
        <v>1080</v>
      </c>
      <c r="L847" t="s">
        <v>20</v>
      </c>
    </row>
    <row r="848" spans="1:12" hidden="1" x14ac:dyDescent="0.25">
      <c r="A848" t="s">
        <v>1078</v>
      </c>
      <c r="B848" t="s">
        <v>1079</v>
      </c>
      <c r="C848" t="s">
        <v>14</v>
      </c>
      <c r="D848" t="s">
        <v>15</v>
      </c>
      <c r="E848" t="s">
        <v>16</v>
      </c>
      <c r="F848" t="s">
        <v>1083</v>
      </c>
      <c r="G848" s="1">
        <v>43783</v>
      </c>
      <c r="H848" s="2">
        <v>0.65386574074074</v>
      </c>
      <c r="I848" s="3">
        <v>-1.0999999999999999E-2</v>
      </c>
      <c r="J848" t="s">
        <v>18</v>
      </c>
      <c r="K848" t="s">
        <v>1080</v>
      </c>
      <c r="L848" t="s">
        <v>20</v>
      </c>
    </row>
    <row r="849" spans="1:12" hidden="1" x14ac:dyDescent="0.25">
      <c r="A849" t="s">
        <v>1078</v>
      </c>
      <c r="B849" t="s">
        <v>1079</v>
      </c>
      <c r="C849" t="s">
        <v>14</v>
      </c>
      <c r="D849" t="s">
        <v>15</v>
      </c>
      <c r="E849" t="s">
        <v>16</v>
      </c>
      <c r="F849" t="s">
        <v>432</v>
      </c>
      <c r="G849" s="1">
        <v>43782</v>
      </c>
      <c r="H849" s="2">
        <v>0.44202546296296003</v>
      </c>
      <c r="I849" s="3">
        <v>-1E-3</v>
      </c>
      <c r="J849" t="s">
        <v>18</v>
      </c>
      <c r="K849" t="s">
        <v>1080</v>
      </c>
      <c r="L849" t="s">
        <v>20</v>
      </c>
    </row>
    <row r="850" spans="1:12" hidden="1" x14ac:dyDescent="0.25">
      <c r="A850" t="s">
        <v>1078</v>
      </c>
      <c r="B850" t="s">
        <v>1079</v>
      </c>
      <c r="C850" t="s">
        <v>14</v>
      </c>
      <c r="D850" t="s">
        <v>15</v>
      </c>
      <c r="E850" t="s">
        <v>16</v>
      </c>
      <c r="F850" t="s">
        <v>448</v>
      </c>
      <c r="G850" s="1">
        <v>43781</v>
      </c>
      <c r="H850" s="2">
        <v>0.35444444444444001</v>
      </c>
      <c r="I850" s="3">
        <v>-1.2999999999999999E-2</v>
      </c>
      <c r="J850" t="s">
        <v>18</v>
      </c>
      <c r="K850" t="s">
        <v>1080</v>
      </c>
      <c r="L850" t="s">
        <v>60</v>
      </c>
    </row>
    <row r="851" spans="1:12" hidden="1" x14ac:dyDescent="0.25">
      <c r="A851" t="s">
        <v>1078</v>
      </c>
      <c r="B851" t="s">
        <v>1079</v>
      </c>
      <c r="C851" t="s">
        <v>14</v>
      </c>
      <c r="D851" t="s">
        <v>15</v>
      </c>
      <c r="E851" t="s">
        <v>16</v>
      </c>
      <c r="F851" t="s">
        <v>450</v>
      </c>
      <c r="G851" s="1">
        <v>43781</v>
      </c>
      <c r="H851" s="2">
        <v>0.35237268518518999</v>
      </c>
      <c r="I851" s="3">
        <v>-4.0000000000000001E-3</v>
      </c>
      <c r="J851" t="s">
        <v>18</v>
      </c>
      <c r="K851" t="s">
        <v>1080</v>
      </c>
      <c r="L851" t="s">
        <v>60</v>
      </c>
    </row>
    <row r="852" spans="1:12" hidden="1" x14ac:dyDescent="0.25">
      <c r="A852" t="s">
        <v>1078</v>
      </c>
      <c r="B852" t="s">
        <v>1079</v>
      </c>
      <c r="C852" t="s">
        <v>14</v>
      </c>
      <c r="D852" t="s">
        <v>15</v>
      </c>
      <c r="E852" t="s">
        <v>16</v>
      </c>
      <c r="F852" t="s">
        <v>452</v>
      </c>
      <c r="G852" s="1">
        <v>43781</v>
      </c>
      <c r="H852" s="2">
        <v>0.36131944444443997</v>
      </c>
      <c r="I852" s="3">
        <v>-1.6E-2</v>
      </c>
      <c r="J852" t="s">
        <v>18</v>
      </c>
      <c r="K852" t="s">
        <v>1080</v>
      </c>
      <c r="L852" t="s">
        <v>60</v>
      </c>
    </row>
    <row r="853" spans="1:12" hidden="1" x14ac:dyDescent="0.25">
      <c r="A853" t="s">
        <v>1078</v>
      </c>
      <c r="B853" t="s">
        <v>1079</v>
      </c>
      <c r="C853" t="s">
        <v>14</v>
      </c>
      <c r="D853" t="s">
        <v>15</v>
      </c>
      <c r="E853" t="s">
        <v>16</v>
      </c>
      <c r="F853" t="s">
        <v>145</v>
      </c>
      <c r="G853" s="1">
        <v>43778</v>
      </c>
      <c r="H853" s="2">
        <v>0.38026620370370001</v>
      </c>
      <c r="I853" s="3">
        <v>-7.0000000000000001E-3</v>
      </c>
      <c r="J853" t="s">
        <v>18</v>
      </c>
      <c r="K853" t="s">
        <v>1080</v>
      </c>
      <c r="L853" t="s">
        <v>20</v>
      </c>
    </row>
    <row r="854" spans="1:12" hidden="1" x14ac:dyDescent="0.25">
      <c r="A854" t="s">
        <v>1078</v>
      </c>
      <c r="B854" t="s">
        <v>1079</v>
      </c>
      <c r="C854" t="s">
        <v>14</v>
      </c>
      <c r="D854" t="s">
        <v>15</v>
      </c>
      <c r="E854" t="s">
        <v>16</v>
      </c>
      <c r="F854" t="s">
        <v>232</v>
      </c>
      <c r="G854" s="1">
        <v>43777</v>
      </c>
      <c r="H854" s="2">
        <v>0.67939814814815003</v>
      </c>
      <c r="I854" s="3">
        <v>-6.6000000000000003E-2</v>
      </c>
      <c r="J854" t="s">
        <v>18</v>
      </c>
      <c r="K854" t="s">
        <v>1080</v>
      </c>
      <c r="L854" t="s">
        <v>20</v>
      </c>
    </row>
    <row r="855" spans="1:12" hidden="1" x14ac:dyDescent="0.25">
      <c r="A855" t="s">
        <v>1078</v>
      </c>
      <c r="B855" t="s">
        <v>1079</v>
      </c>
      <c r="C855" t="s">
        <v>14</v>
      </c>
      <c r="D855" t="s">
        <v>15</v>
      </c>
      <c r="E855" t="s">
        <v>16</v>
      </c>
      <c r="F855" t="s">
        <v>480</v>
      </c>
      <c r="G855" s="1">
        <v>43777</v>
      </c>
      <c r="H855" s="2">
        <v>0.67333333333333001</v>
      </c>
      <c r="I855" s="3">
        <v>-3.5999999999999997E-2</v>
      </c>
      <c r="J855" t="s">
        <v>18</v>
      </c>
      <c r="K855" t="s">
        <v>1080</v>
      </c>
      <c r="L855" t="s">
        <v>20</v>
      </c>
    </row>
    <row r="856" spans="1:12" hidden="1" x14ac:dyDescent="0.25">
      <c r="A856" t="s">
        <v>1078</v>
      </c>
      <c r="B856" t="s">
        <v>1079</v>
      </c>
      <c r="C856" t="s">
        <v>14</v>
      </c>
      <c r="D856" t="s">
        <v>15</v>
      </c>
      <c r="E856" t="s">
        <v>16</v>
      </c>
      <c r="F856" t="s">
        <v>24</v>
      </c>
      <c r="G856" s="1">
        <v>43777</v>
      </c>
      <c r="H856" s="2">
        <v>0.69201388888889004</v>
      </c>
      <c r="I856" s="3">
        <v>-1.4E-2</v>
      </c>
      <c r="J856" t="s">
        <v>18</v>
      </c>
      <c r="K856" t="s">
        <v>1080</v>
      </c>
      <c r="L856" t="s">
        <v>20</v>
      </c>
    </row>
    <row r="857" spans="1:12" hidden="1" x14ac:dyDescent="0.25">
      <c r="A857" t="s">
        <v>1078</v>
      </c>
      <c r="B857" t="s">
        <v>1079</v>
      </c>
      <c r="C857" t="s">
        <v>14</v>
      </c>
      <c r="D857" t="s">
        <v>15</v>
      </c>
      <c r="E857" t="s">
        <v>16</v>
      </c>
      <c r="F857" t="s">
        <v>877</v>
      </c>
      <c r="G857" s="1">
        <v>43776</v>
      </c>
      <c r="H857" s="2">
        <v>0.49141203703704001</v>
      </c>
      <c r="I857" s="3">
        <v>-1.2E-2</v>
      </c>
      <c r="J857" t="s">
        <v>18</v>
      </c>
      <c r="K857" t="s">
        <v>1080</v>
      </c>
      <c r="L857" t="s">
        <v>20</v>
      </c>
    </row>
    <row r="858" spans="1:12" hidden="1" x14ac:dyDescent="0.25">
      <c r="A858" t="s">
        <v>1078</v>
      </c>
      <c r="B858" t="s">
        <v>1079</v>
      </c>
      <c r="C858" t="s">
        <v>14</v>
      </c>
      <c r="D858" t="s">
        <v>15</v>
      </c>
      <c r="E858" t="s">
        <v>16</v>
      </c>
      <c r="F858" t="s">
        <v>693</v>
      </c>
      <c r="G858" s="1">
        <v>43774</v>
      </c>
      <c r="H858" s="2">
        <v>0.40298611111110999</v>
      </c>
      <c r="I858" s="3">
        <v>-8.9999999999999993E-3</v>
      </c>
      <c r="J858" t="s">
        <v>18</v>
      </c>
      <c r="K858" t="s">
        <v>1080</v>
      </c>
      <c r="L858" t="s">
        <v>20</v>
      </c>
    </row>
    <row r="859" spans="1:12" hidden="1" x14ac:dyDescent="0.25">
      <c r="A859" t="s">
        <v>1084</v>
      </c>
      <c r="B859" t="s">
        <v>1085</v>
      </c>
      <c r="C859" t="s">
        <v>14</v>
      </c>
      <c r="D859" t="s">
        <v>15</v>
      </c>
      <c r="E859" t="s">
        <v>16</v>
      </c>
      <c r="F859" t="s">
        <v>190</v>
      </c>
      <c r="G859" s="1">
        <v>43799</v>
      </c>
      <c r="H859" s="2">
        <v>0.35850694444443998</v>
      </c>
      <c r="I859" s="3">
        <v>-5.0000000000000001E-3</v>
      </c>
      <c r="J859" t="s">
        <v>18</v>
      </c>
      <c r="K859" t="s">
        <v>1086</v>
      </c>
      <c r="L859" t="s">
        <v>20</v>
      </c>
    </row>
    <row r="860" spans="1:12" x14ac:dyDescent="0.25">
      <c r="A860" t="s">
        <v>1084</v>
      </c>
      <c r="B860" t="s">
        <v>1085</v>
      </c>
      <c r="C860" t="s">
        <v>14</v>
      </c>
      <c r="D860" t="s">
        <v>15</v>
      </c>
      <c r="E860" t="s">
        <v>16</v>
      </c>
      <c r="F860" t="s">
        <v>763</v>
      </c>
      <c r="G860" s="1">
        <v>43798</v>
      </c>
      <c r="H860" s="2">
        <v>0.70152777777777997</v>
      </c>
      <c r="I860" s="3">
        <v>-1E-3</v>
      </c>
      <c r="J860" t="s">
        <v>18</v>
      </c>
      <c r="K860" t="s">
        <v>1086</v>
      </c>
      <c r="L860" t="s">
        <v>20</v>
      </c>
    </row>
    <row r="861" spans="1:12" hidden="1" x14ac:dyDescent="0.25">
      <c r="A861" t="s">
        <v>1084</v>
      </c>
      <c r="B861" t="s">
        <v>1085</v>
      </c>
      <c r="C861" t="s">
        <v>14</v>
      </c>
      <c r="D861" t="s">
        <v>15</v>
      </c>
      <c r="E861" t="s">
        <v>16</v>
      </c>
      <c r="F861" t="s">
        <v>298</v>
      </c>
      <c r="G861" s="1">
        <v>43796</v>
      </c>
      <c r="H861" s="2">
        <v>0.43716435185184999</v>
      </c>
      <c r="I861" s="3">
        <v>-0.41399999999999998</v>
      </c>
      <c r="J861" t="s">
        <v>18</v>
      </c>
      <c r="K861" t="s">
        <v>1086</v>
      </c>
      <c r="L861" t="s">
        <v>87</v>
      </c>
    </row>
    <row r="862" spans="1:12" hidden="1" x14ac:dyDescent="0.25">
      <c r="A862" t="s">
        <v>1084</v>
      </c>
      <c r="B862" t="s">
        <v>1085</v>
      </c>
      <c r="C862" t="s">
        <v>14</v>
      </c>
      <c r="D862" t="s">
        <v>15</v>
      </c>
      <c r="E862" t="s">
        <v>16</v>
      </c>
      <c r="F862" t="s">
        <v>139</v>
      </c>
      <c r="G862" s="1">
        <v>43796</v>
      </c>
      <c r="H862" s="2">
        <v>0.42317129629630001</v>
      </c>
      <c r="I862" s="3">
        <v>-5.0000000000000001E-3</v>
      </c>
      <c r="J862" t="s">
        <v>18</v>
      </c>
      <c r="K862" t="s">
        <v>1086</v>
      </c>
      <c r="L862" t="s">
        <v>20</v>
      </c>
    </row>
    <row r="863" spans="1:12" hidden="1" x14ac:dyDescent="0.25">
      <c r="A863" t="s">
        <v>1084</v>
      </c>
      <c r="B863" t="s">
        <v>1085</v>
      </c>
      <c r="C863" t="s">
        <v>14</v>
      </c>
      <c r="D863" t="s">
        <v>15</v>
      </c>
      <c r="E863" t="s">
        <v>16</v>
      </c>
      <c r="F863" t="s">
        <v>312</v>
      </c>
      <c r="G863" s="1">
        <v>43795</v>
      </c>
      <c r="H863" s="2">
        <v>0.43425925925926001</v>
      </c>
      <c r="I863" s="3">
        <v>-1.4999999999999999E-2</v>
      </c>
      <c r="J863" t="s">
        <v>18</v>
      </c>
      <c r="K863" t="s">
        <v>1086</v>
      </c>
      <c r="L863" t="s">
        <v>20</v>
      </c>
    </row>
    <row r="864" spans="1:12" hidden="1" x14ac:dyDescent="0.25">
      <c r="A864" t="s">
        <v>1084</v>
      </c>
      <c r="B864" t="s">
        <v>1085</v>
      </c>
      <c r="C864" t="s">
        <v>14</v>
      </c>
      <c r="D864" t="s">
        <v>15</v>
      </c>
      <c r="E864" t="s">
        <v>16</v>
      </c>
      <c r="F864" t="s">
        <v>1021</v>
      </c>
      <c r="G864" s="1">
        <v>43795</v>
      </c>
      <c r="H864" s="2">
        <v>0.59771990740740999</v>
      </c>
      <c r="I864" s="3">
        <v>-2E-3</v>
      </c>
      <c r="J864" t="s">
        <v>18</v>
      </c>
      <c r="K864" t="s">
        <v>1086</v>
      </c>
      <c r="L864" t="s">
        <v>20</v>
      </c>
    </row>
    <row r="865" spans="1:12" hidden="1" x14ac:dyDescent="0.25">
      <c r="A865" t="s">
        <v>1084</v>
      </c>
      <c r="B865" t="s">
        <v>1085</v>
      </c>
      <c r="C865" t="s">
        <v>14</v>
      </c>
      <c r="D865" t="s">
        <v>15</v>
      </c>
      <c r="E865" t="s">
        <v>16</v>
      </c>
      <c r="F865" t="s">
        <v>691</v>
      </c>
      <c r="G865" s="1">
        <v>43795</v>
      </c>
      <c r="H865" s="2">
        <v>0.66372685185184999</v>
      </c>
      <c r="I865" s="3">
        <v>-1E-3</v>
      </c>
      <c r="J865" t="s">
        <v>18</v>
      </c>
      <c r="K865" t="s">
        <v>1086</v>
      </c>
      <c r="L865" t="s">
        <v>20</v>
      </c>
    </row>
    <row r="866" spans="1:12" hidden="1" x14ac:dyDescent="0.25">
      <c r="A866" t="s">
        <v>1084</v>
      </c>
      <c r="B866" t="s">
        <v>1085</v>
      </c>
      <c r="C866" t="s">
        <v>14</v>
      </c>
      <c r="D866" t="s">
        <v>15</v>
      </c>
      <c r="E866" t="s">
        <v>16</v>
      </c>
      <c r="F866" t="s">
        <v>1087</v>
      </c>
      <c r="G866" s="1">
        <v>43790</v>
      </c>
      <c r="H866" s="2">
        <v>0.43895833333333001</v>
      </c>
      <c r="I866" s="3">
        <v>-1.9E-2</v>
      </c>
      <c r="J866" t="s">
        <v>18</v>
      </c>
      <c r="K866" t="s">
        <v>1086</v>
      </c>
      <c r="L866" t="s">
        <v>20</v>
      </c>
    </row>
    <row r="867" spans="1:12" hidden="1" x14ac:dyDescent="0.25">
      <c r="A867" t="s">
        <v>1084</v>
      </c>
      <c r="B867" t="s">
        <v>1085</v>
      </c>
      <c r="C867" t="s">
        <v>14</v>
      </c>
      <c r="D867" t="s">
        <v>15</v>
      </c>
      <c r="E867" t="s">
        <v>16</v>
      </c>
      <c r="F867" t="s">
        <v>346</v>
      </c>
      <c r="G867" s="1">
        <v>43790</v>
      </c>
      <c r="H867" s="2">
        <v>0.70150462962963001</v>
      </c>
      <c r="I867" s="3">
        <v>-5.6000000000000001E-2</v>
      </c>
      <c r="J867" t="s">
        <v>18</v>
      </c>
      <c r="K867" t="s">
        <v>1086</v>
      </c>
      <c r="L867" t="s">
        <v>20</v>
      </c>
    </row>
    <row r="868" spans="1:12" hidden="1" x14ac:dyDescent="0.25">
      <c r="A868" t="s">
        <v>1084</v>
      </c>
      <c r="B868" t="s">
        <v>1085</v>
      </c>
      <c r="C868" t="s">
        <v>14</v>
      </c>
      <c r="D868" t="s">
        <v>15</v>
      </c>
      <c r="E868" t="s">
        <v>16</v>
      </c>
      <c r="F868" t="s">
        <v>385</v>
      </c>
      <c r="G868" s="1">
        <v>43789</v>
      </c>
      <c r="H868" s="2">
        <v>0.47833333333333</v>
      </c>
      <c r="I868" s="3">
        <v>-0.01</v>
      </c>
      <c r="J868" t="s">
        <v>18</v>
      </c>
      <c r="K868" t="s">
        <v>1086</v>
      </c>
      <c r="L868" t="s">
        <v>20</v>
      </c>
    </row>
    <row r="869" spans="1:12" hidden="1" x14ac:dyDescent="0.25">
      <c r="A869" t="s">
        <v>1084</v>
      </c>
      <c r="B869" t="s">
        <v>1085</v>
      </c>
      <c r="C869" t="s">
        <v>14</v>
      </c>
      <c r="D869" t="s">
        <v>15</v>
      </c>
      <c r="E869" t="s">
        <v>16</v>
      </c>
      <c r="F869" t="s">
        <v>123</v>
      </c>
      <c r="G869" s="1">
        <v>43789</v>
      </c>
      <c r="H869" s="2">
        <v>0.40059027777778</v>
      </c>
      <c r="I869" s="3">
        <v>-1E-3</v>
      </c>
      <c r="J869" t="s">
        <v>18</v>
      </c>
      <c r="K869" t="s">
        <v>1086</v>
      </c>
      <c r="L869" t="s">
        <v>20</v>
      </c>
    </row>
    <row r="870" spans="1:12" hidden="1" x14ac:dyDescent="0.25">
      <c r="A870" t="s">
        <v>1084</v>
      </c>
      <c r="B870" t="s">
        <v>1085</v>
      </c>
      <c r="C870" t="s">
        <v>14</v>
      </c>
      <c r="D870" t="s">
        <v>15</v>
      </c>
      <c r="E870" t="s">
        <v>16</v>
      </c>
      <c r="F870" t="s">
        <v>383</v>
      </c>
      <c r="G870" s="1">
        <v>43789</v>
      </c>
      <c r="H870" s="2">
        <v>0.46937499999999999</v>
      </c>
      <c r="I870" s="3">
        <v>0.01</v>
      </c>
      <c r="J870" t="s">
        <v>18</v>
      </c>
      <c r="K870" t="s">
        <v>1086</v>
      </c>
      <c r="L870" t="s">
        <v>20</v>
      </c>
    </row>
    <row r="871" spans="1:12" hidden="1" x14ac:dyDescent="0.25">
      <c r="A871" t="s">
        <v>1084</v>
      </c>
      <c r="B871" t="s">
        <v>1085</v>
      </c>
      <c r="C871" t="s">
        <v>14</v>
      </c>
      <c r="D871" t="s">
        <v>15</v>
      </c>
      <c r="E871" t="s">
        <v>16</v>
      </c>
      <c r="F871" t="s">
        <v>838</v>
      </c>
      <c r="G871" s="1">
        <v>43789</v>
      </c>
      <c r="H871" s="2">
        <v>0.40827546296296002</v>
      </c>
      <c r="I871" s="3">
        <v>-2E-3</v>
      </c>
      <c r="J871" t="s">
        <v>18</v>
      </c>
      <c r="K871" t="s">
        <v>1086</v>
      </c>
      <c r="L871" t="s">
        <v>60</v>
      </c>
    </row>
    <row r="872" spans="1:12" hidden="1" x14ac:dyDescent="0.25">
      <c r="A872" t="s">
        <v>1084</v>
      </c>
      <c r="B872" t="s">
        <v>1085</v>
      </c>
      <c r="C872" t="s">
        <v>14</v>
      </c>
      <c r="D872" t="s">
        <v>15</v>
      </c>
      <c r="E872" t="s">
        <v>16</v>
      </c>
      <c r="F872" t="s">
        <v>210</v>
      </c>
      <c r="G872" s="1">
        <v>43788</v>
      </c>
      <c r="H872" s="2">
        <v>0.36214120370370001</v>
      </c>
      <c r="I872" s="3">
        <v>-3.0000000000000001E-3</v>
      </c>
      <c r="J872" t="s">
        <v>18</v>
      </c>
      <c r="K872" t="s">
        <v>1086</v>
      </c>
      <c r="L872" t="s">
        <v>20</v>
      </c>
    </row>
    <row r="873" spans="1:12" hidden="1" x14ac:dyDescent="0.25">
      <c r="A873" t="s">
        <v>1084</v>
      </c>
      <c r="B873" t="s">
        <v>1085</v>
      </c>
      <c r="C873" t="s">
        <v>14</v>
      </c>
      <c r="D873" t="s">
        <v>15</v>
      </c>
      <c r="E873" t="s">
        <v>16</v>
      </c>
      <c r="F873" t="s">
        <v>428</v>
      </c>
      <c r="G873" s="1">
        <v>43788</v>
      </c>
      <c r="H873" s="2">
        <v>0.64218750000000002</v>
      </c>
      <c r="I873" s="3">
        <v>-8.9999999999999993E-3</v>
      </c>
      <c r="J873" t="s">
        <v>18</v>
      </c>
      <c r="K873" t="s">
        <v>1086</v>
      </c>
      <c r="L873" t="s">
        <v>20</v>
      </c>
    </row>
    <row r="874" spans="1:12" hidden="1" x14ac:dyDescent="0.25">
      <c r="A874" t="s">
        <v>1084</v>
      </c>
      <c r="B874" t="s">
        <v>1085</v>
      </c>
      <c r="C874" t="s">
        <v>14</v>
      </c>
      <c r="D874" t="s">
        <v>15</v>
      </c>
      <c r="E874" t="s">
        <v>16</v>
      </c>
      <c r="F874" t="s">
        <v>1045</v>
      </c>
      <c r="G874" s="1">
        <v>43788</v>
      </c>
      <c r="H874" s="2">
        <v>0.48259259259259002</v>
      </c>
      <c r="I874" s="3">
        <v>-2.3E-2</v>
      </c>
      <c r="J874" t="s">
        <v>18</v>
      </c>
      <c r="K874" t="s">
        <v>1086</v>
      </c>
      <c r="L874" t="s">
        <v>87</v>
      </c>
    </row>
    <row r="875" spans="1:12" hidden="1" x14ac:dyDescent="0.25">
      <c r="A875" t="s">
        <v>1084</v>
      </c>
      <c r="B875" t="s">
        <v>1085</v>
      </c>
      <c r="C875" t="s">
        <v>14</v>
      </c>
      <c r="D875" t="s">
        <v>15</v>
      </c>
      <c r="E875" t="s">
        <v>16</v>
      </c>
      <c r="F875" t="s">
        <v>306</v>
      </c>
      <c r="G875" s="1">
        <v>43788</v>
      </c>
      <c r="H875" s="2">
        <v>0.45358796296296</v>
      </c>
      <c r="I875" s="3">
        <v>-1E-3</v>
      </c>
      <c r="J875" t="s">
        <v>18</v>
      </c>
      <c r="K875" t="s">
        <v>1086</v>
      </c>
      <c r="L875" t="s">
        <v>87</v>
      </c>
    </row>
    <row r="876" spans="1:12" hidden="1" x14ac:dyDescent="0.25">
      <c r="A876" t="s">
        <v>1084</v>
      </c>
      <c r="B876" t="s">
        <v>1085</v>
      </c>
      <c r="C876" t="s">
        <v>14</v>
      </c>
      <c r="D876" t="s">
        <v>15</v>
      </c>
      <c r="E876" t="s">
        <v>16</v>
      </c>
      <c r="F876" t="s">
        <v>386</v>
      </c>
      <c r="G876" s="1">
        <v>43788</v>
      </c>
      <c r="H876" s="2">
        <v>0.48847222222221998</v>
      </c>
      <c r="I876" s="3">
        <v>-1.6E-2</v>
      </c>
      <c r="J876" t="s">
        <v>18</v>
      </c>
      <c r="K876" t="s">
        <v>1086</v>
      </c>
      <c r="L876" t="s">
        <v>20</v>
      </c>
    </row>
    <row r="877" spans="1:12" hidden="1" x14ac:dyDescent="0.25">
      <c r="A877" t="s">
        <v>1084</v>
      </c>
      <c r="B877" t="s">
        <v>1085</v>
      </c>
      <c r="C877" t="s">
        <v>14</v>
      </c>
      <c r="D877" t="s">
        <v>15</v>
      </c>
      <c r="E877" t="s">
        <v>16</v>
      </c>
      <c r="F877" t="s">
        <v>209</v>
      </c>
      <c r="G877" s="1">
        <v>43788</v>
      </c>
      <c r="H877" s="2">
        <v>0.37092592592592999</v>
      </c>
      <c r="I877" s="3">
        <v>-5.0000000000000001E-3</v>
      </c>
      <c r="J877" t="s">
        <v>18</v>
      </c>
      <c r="K877" t="s">
        <v>1086</v>
      </c>
      <c r="L877" t="s">
        <v>20</v>
      </c>
    </row>
    <row r="878" spans="1:12" hidden="1" x14ac:dyDescent="0.25">
      <c r="A878" t="s">
        <v>1084</v>
      </c>
      <c r="B878" t="s">
        <v>1085</v>
      </c>
      <c r="C878" t="s">
        <v>14</v>
      </c>
      <c r="D878" t="s">
        <v>15</v>
      </c>
      <c r="E878" t="s">
        <v>16</v>
      </c>
      <c r="F878" t="s">
        <v>387</v>
      </c>
      <c r="G878" s="1">
        <v>43781</v>
      </c>
      <c r="H878" s="2">
        <v>0.38060185185185003</v>
      </c>
      <c r="I878" s="3">
        <v>-0.01</v>
      </c>
      <c r="J878" t="s">
        <v>18</v>
      </c>
      <c r="K878" t="s">
        <v>1086</v>
      </c>
      <c r="L878" t="s">
        <v>60</v>
      </c>
    </row>
    <row r="879" spans="1:12" hidden="1" x14ac:dyDescent="0.25">
      <c r="A879" t="s">
        <v>1084</v>
      </c>
      <c r="B879" t="s">
        <v>1085</v>
      </c>
      <c r="C879" t="s">
        <v>14</v>
      </c>
      <c r="D879" t="s">
        <v>15</v>
      </c>
      <c r="E879" t="s">
        <v>16</v>
      </c>
      <c r="F879" t="s">
        <v>69</v>
      </c>
      <c r="G879" s="1">
        <v>43778</v>
      </c>
      <c r="H879" s="2">
        <v>0.41895833333332999</v>
      </c>
      <c r="I879" s="3">
        <v>-4.0000000000000001E-3</v>
      </c>
      <c r="J879" t="s">
        <v>18</v>
      </c>
      <c r="K879" t="s">
        <v>1086</v>
      </c>
      <c r="L879" t="s">
        <v>20</v>
      </c>
    </row>
    <row r="880" spans="1:12" hidden="1" x14ac:dyDescent="0.25">
      <c r="A880" t="s">
        <v>1084</v>
      </c>
      <c r="B880" t="s">
        <v>1085</v>
      </c>
      <c r="C880" t="s">
        <v>14</v>
      </c>
      <c r="D880" t="s">
        <v>15</v>
      </c>
      <c r="E880" t="s">
        <v>16</v>
      </c>
      <c r="F880" t="s">
        <v>438</v>
      </c>
      <c r="G880" s="1">
        <v>43777</v>
      </c>
      <c r="H880" s="2">
        <v>0.63311342592593001</v>
      </c>
      <c r="I880" s="3">
        <v>-3.0000000000000001E-3</v>
      </c>
      <c r="J880" t="s">
        <v>18</v>
      </c>
      <c r="K880" t="s">
        <v>1086</v>
      </c>
      <c r="L880" t="s">
        <v>20</v>
      </c>
    </row>
    <row r="881" spans="1:12" hidden="1" x14ac:dyDescent="0.25">
      <c r="A881" t="s">
        <v>1084</v>
      </c>
      <c r="B881" t="s">
        <v>1085</v>
      </c>
      <c r="C881" t="s">
        <v>14</v>
      </c>
      <c r="D881" t="s">
        <v>15</v>
      </c>
      <c r="E881" t="s">
        <v>16</v>
      </c>
      <c r="F881" t="s">
        <v>25</v>
      </c>
      <c r="G881" s="1">
        <v>43776</v>
      </c>
      <c r="H881" s="2">
        <v>0.43762731481480999</v>
      </c>
      <c r="I881" s="3">
        <v>-7.0000000000000001E-3</v>
      </c>
      <c r="J881" t="s">
        <v>18</v>
      </c>
      <c r="K881" t="s">
        <v>1086</v>
      </c>
      <c r="L881" t="s">
        <v>20</v>
      </c>
    </row>
    <row r="882" spans="1:12" hidden="1" x14ac:dyDescent="0.25">
      <c r="A882" t="s">
        <v>1084</v>
      </c>
      <c r="B882" t="s">
        <v>1085</v>
      </c>
      <c r="C882" t="s">
        <v>14</v>
      </c>
      <c r="D882" t="s">
        <v>15</v>
      </c>
      <c r="E882" t="s">
        <v>16</v>
      </c>
      <c r="F882" t="s">
        <v>863</v>
      </c>
      <c r="G882" s="1">
        <v>43776</v>
      </c>
      <c r="H882" s="2">
        <v>0.59450231481480997</v>
      </c>
      <c r="I882" s="3">
        <v>-2E-3</v>
      </c>
      <c r="J882" t="s">
        <v>18</v>
      </c>
      <c r="K882" t="s">
        <v>1086</v>
      </c>
      <c r="L882" t="s">
        <v>20</v>
      </c>
    </row>
    <row r="883" spans="1:12" hidden="1" x14ac:dyDescent="0.25">
      <c r="A883" t="s">
        <v>1084</v>
      </c>
      <c r="B883" t="s">
        <v>1085</v>
      </c>
      <c r="C883" t="s">
        <v>14</v>
      </c>
      <c r="D883" t="s">
        <v>15</v>
      </c>
      <c r="E883" t="s">
        <v>16</v>
      </c>
      <c r="F883" t="s">
        <v>202</v>
      </c>
      <c r="G883" s="1">
        <v>43776</v>
      </c>
      <c r="H883" s="2">
        <v>0.45996527777778001</v>
      </c>
      <c r="I883" s="3">
        <v>-5.0000000000000001E-3</v>
      </c>
      <c r="J883" t="s">
        <v>18</v>
      </c>
      <c r="K883" t="s">
        <v>1086</v>
      </c>
      <c r="L883" t="s">
        <v>20</v>
      </c>
    </row>
    <row r="884" spans="1:12" hidden="1" x14ac:dyDescent="0.25">
      <c r="A884" t="s">
        <v>1084</v>
      </c>
      <c r="B884" t="s">
        <v>1085</v>
      </c>
      <c r="C884" t="s">
        <v>14</v>
      </c>
      <c r="D884" t="s">
        <v>15</v>
      </c>
      <c r="E884" t="s">
        <v>16</v>
      </c>
      <c r="F884" t="s">
        <v>70</v>
      </c>
      <c r="G884" s="1">
        <v>43774</v>
      </c>
      <c r="H884" s="2">
        <v>0.58431712962963001</v>
      </c>
      <c r="I884" s="3">
        <v>-8.9999999999999993E-3</v>
      </c>
      <c r="J884" t="s">
        <v>18</v>
      </c>
      <c r="K884" t="s">
        <v>1086</v>
      </c>
      <c r="L884" t="s">
        <v>20</v>
      </c>
    </row>
    <row r="885" spans="1:12" hidden="1" x14ac:dyDescent="0.25">
      <c r="A885" t="s">
        <v>1088</v>
      </c>
      <c r="B885" t="s">
        <v>1089</v>
      </c>
      <c r="C885" t="s">
        <v>14</v>
      </c>
      <c r="D885" t="s">
        <v>15</v>
      </c>
      <c r="E885" t="s">
        <v>16</v>
      </c>
      <c r="F885" t="s">
        <v>266</v>
      </c>
      <c r="G885" s="1">
        <v>43789</v>
      </c>
      <c r="H885" s="2">
        <v>0.54331018518519003</v>
      </c>
      <c r="I885" s="3">
        <v>-16.459</v>
      </c>
      <c r="J885" t="s">
        <v>18</v>
      </c>
      <c r="K885" t="s">
        <v>1090</v>
      </c>
      <c r="L885" t="s">
        <v>20</v>
      </c>
    </row>
    <row r="886" spans="1:12" hidden="1" x14ac:dyDescent="0.25">
      <c r="A886" t="s">
        <v>1088</v>
      </c>
      <c r="B886" t="s">
        <v>1089</v>
      </c>
      <c r="C886" t="s">
        <v>14</v>
      </c>
      <c r="D886" t="s">
        <v>15</v>
      </c>
      <c r="E886" t="s">
        <v>16</v>
      </c>
      <c r="F886" t="s">
        <v>773</v>
      </c>
      <c r="G886" s="1">
        <v>43780</v>
      </c>
      <c r="H886" s="2">
        <v>0.48730324074074</v>
      </c>
      <c r="I886" s="3">
        <v>-0.11700000000000001</v>
      </c>
      <c r="J886" t="s">
        <v>18</v>
      </c>
      <c r="K886" t="s">
        <v>1091</v>
      </c>
      <c r="L886" t="s">
        <v>20</v>
      </c>
    </row>
    <row r="887" spans="1:12" hidden="1" x14ac:dyDescent="0.25">
      <c r="A887" t="s">
        <v>1092</v>
      </c>
      <c r="B887" t="s">
        <v>1093</v>
      </c>
      <c r="C887" t="s">
        <v>14</v>
      </c>
      <c r="D887" t="s">
        <v>15</v>
      </c>
      <c r="E887" t="s">
        <v>16</v>
      </c>
      <c r="F887" t="s">
        <v>220</v>
      </c>
      <c r="G887" s="1">
        <v>43799</v>
      </c>
      <c r="H887" s="2">
        <v>0.35064814814814999</v>
      </c>
      <c r="I887" s="3">
        <v>-1.4E-2</v>
      </c>
      <c r="J887" t="s">
        <v>18</v>
      </c>
      <c r="K887" t="s">
        <v>1094</v>
      </c>
      <c r="L887" t="s">
        <v>20</v>
      </c>
    </row>
    <row r="888" spans="1:12" x14ac:dyDescent="0.25">
      <c r="A888" t="s">
        <v>1092</v>
      </c>
      <c r="B888" t="s">
        <v>1093</v>
      </c>
      <c r="C888" t="s">
        <v>14</v>
      </c>
      <c r="D888" t="s">
        <v>15</v>
      </c>
      <c r="E888" t="s">
        <v>16</v>
      </c>
      <c r="F888" t="s">
        <v>763</v>
      </c>
      <c r="G888" s="1">
        <v>43798</v>
      </c>
      <c r="H888" s="2">
        <v>0.70152777777777997</v>
      </c>
      <c r="I888" s="3">
        <v>-1E-3</v>
      </c>
      <c r="J888" t="s">
        <v>18</v>
      </c>
      <c r="K888" t="s">
        <v>1094</v>
      </c>
      <c r="L888" t="s">
        <v>20</v>
      </c>
    </row>
    <row r="889" spans="1:12" hidden="1" x14ac:dyDescent="0.25">
      <c r="A889" t="s">
        <v>1092</v>
      </c>
      <c r="B889" t="s">
        <v>1093</v>
      </c>
      <c r="C889" t="s">
        <v>14</v>
      </c>
      <c r="D889" t="s">
        <v>15</v>
      </c>
      <c r="E889" t="s">
        <v>16</v>
      </c>
      <c r="F889" t="s">
        <v>127</v>
      </c>
      <c r="G889" s="1">
        <v>43797</v>
      </c>
      <c r="H889" s="2">
        <v>0.69974537037036999</v>
      </c>
      <c r="I889" s="3">
        <v>-2.1000000000000001E-2</v>
      </c>
      <c r="J889" t="s">
        <v>18</v>
      </c>
      <c r="K889" t="s">
        <v>1094</v>
      </c>
      <c r="L889" t="s">
        <v>20</v>
      </c>
    </row>
    <row r="890" spans="1:12" hidden="1" x14ac:dyDescent="0.25">
      <c r="A890" t="s">
        <v>1092</v>
      </c>
      <c r="B890" t="s">
        <v>1093</v>
      </c>
      <c r="C890" t="s">
        <v>14</v>
      </c>
      <c r="D890" t="s">
        <v>15</v>
      </c>
      <c r="E890" t="s">
        <v>16</v>
      </c>
      <c r="F890" t="s">
        <v>139</v>
      </c>
      <c r="G890" s="1">
        <v>43796</v>
      </c>
      <c r="H890" s="2">
        <v>0.42317129629630001</v>
      </c>
      <c r="I890" s="3">
        <v>-1.2999999999999999E-2</v>
      </c>
      <c r="J890" t="s">
        <v>18</v>
      </c>
      <c r="K890" t="s">
        <v>1094</v>
      </c>
      <c r="L890" t="s">
        <v>20</v>
      </c>
    </row>
    <row r="891" spans="1:12" hidden="1" x14ac:dyDescent="0.25">
      <c r="A891" t="s">
        <v>1092</v>
      </c>
      <c r="B891" t="s">
        <v>1093</v>
      </c>
      <c r="C891" t="s">
        <v>14</v>
      </c>
      <c r="D891" t="s">
        <v>15</v>
      </c>
      <c r="E891" t="s">
        <v>16</v>
      </c>
      <c r="F891" t="s">
        <v>110</v>
      </c>
      <c r="G891" s="1">
        <v>43796</v>
      </c>
      <c r="H891" s="2">
        <v>0.43187500000000001</v>
      </c>
      <c r="I891" s="3">
        <v>-1.2E-2</v>
      </c>
      <c r="J891" t="s">
        <v>18</v>
      </c>
      <c r="K891" t="s">
        <v>1094</v>
      </c>
      <c r="L891" t="s">
        <v>20</v>
      </c>
    </row>
    <row r="892" spans="1:12" hidden="1" x14ac:dyDescent="0.25">
      <c r="A892" t="s">
        <v>1092</v>
      </c>
      <c r="B892" t="s">
        <v>1093</v>
      </c>
      <c r="C892" t="s">
        <v>14</v>
      </c>
      <c r="D892" t="s">
        <v>15</v>
      </c>
      <c r="E892" t="s">
        <v>16</v>
      </c>
      <c r="F892" t="s">
        <v>310</v>
      </c>
      <c r="G892" s="1">
        <v>43795</v>
      </c>
      <c r="H892" s="2">
        <v>0.58815972222222002</v>
      </c>
      <c r="I892" s="3">
        <v>-1E-3</v>
      </c>
      <c r="J892" t="s">
        <v>18</v>
      </c>
      <c r="K892" t="s">
        <v>1094</v>
      </c>
      <c r="L892" t="s">
        <v>20</v>
      </c>
    </row>
    <row r="893" spans="1:12" hidden="1" x14ac:dyDescent="0.25">
      <c r="A893" t="s">
        <v>1092</v>
      </c>
      <c r="B893" t="s">
        <v>1093</v>
      </c>
      <c r="C893" t="s">
        <v>14</v>
      </c>
      <c r="D893" t="s">
        <v>15</v>
      </c>
      <c r="E893" t="s">
        <v>16</v>
      </c>
      <c r="F893" t="s">
        <v>105</v>
      </c>
      <c r="G893" s="1">
        <v>43795</v>
      </c>
      <c r="H893" s="2">
        <v>0.44583333333332997</v>
      </c>
      <c r="I893" s="3">
        <v>-4.0000000000000001E-3</v>
      </c>
      <c r="J893" t="s">
        <v>18</v>
      </c>
      <c r="K893" t="s">
        <v>1094</v>
      </c>
      <c r="L893" t="s">
        <v>20</v>
      </c>
    </row>
    <row r="894" spans="1:12" hidden="1" x14ac:dyDescent="0.25">
      <c r="A894" t="s">
        <v>1092</v>
      </c>
      <c r="B894" t="s">
        <v>1093</v>
      </c>
      <c r="C894" t="s">
        <v>14</v>
      </c>
      <c r="D894" t="s">
        <v>15</v>
      </c>
      <c r="E894" t="s">
        <v>16</v>
      </c>
      <c r="F894" t="s">
        <v>756</v>
      </c>
      <c r="G894" s="1">
        <v>43795</v>
      </c>
      <c r="H894" s="2">
        <v>0.59458333333333002</v>
      </c>
      <c r="I894" s="3">
        <v>-3.0000000000000001E-3</v>
      </c>
      <c r="J894" t="s">
        <v>18</v>
      </c>
      <c r="K894" t="s">
        <v>1094</v>
      </c>
      <c r="L894" t="s">
        <v>20</v>
      </c>
    </row>
    <row r="895" spans="1:12" hidden="1" x14ac:dyDescent="0.25">
      <c r="A895" t="s">
        <v>1092</v>
      </c>
      <c r="B895" t="s">
        <v>1093</v>
      </c>
      <c r="C895" t="s">
        <v>14</v>
      </c>
      <c r="D895" t="s">
        <v>15</v>
      </c>
      <c r="E895" t="s">
        <v>16</v>
      </c>
      <c r="F895" t="s">
        <v>870</v>
      </c>
      <c r="G895" s="1">
        <v>43795</v>
      </c>
      <c r="H895" s="2">
        <v>0.57332175925925999</v>
      </c>
      <c r="I895" s="3">
        <v>-1E-3</v>
      </c>
      <c r="J895" t="s">
        <v>18</v>
      </c>
      <c r="K895" t="s">
        <v>1094</v>
      </c>
      <c r="L895" t="s">
        <v>20</v>
      </c>
    </row>
    <row r="896" spans="1:12" hidden="1" x14ac:dyDescent="0.25">
      <c r="A896" t="s">
        <v>1092</v>
      </c>
      <c r="B896" t="s">
        <v>1093</v>
      </c>
      <c r="C896" t="s">
        <v>14</v>
      </c>
      <c r="D896" t="s">
        <v>15</v>
      </c>
      <c r="E896" t="s">
        <v>16</v>
      </c>
      <c r="F896" t="s">
        <v>1042</v>
      </c>
      <c r="G896" s="1">
        <v>43789</v>
      </c>
      <c r="H896" s="2">
        <v>0.36839120370369999</v>
      </c>
      <c r="I896" s="3">
        <v>-3.0000000000000001E-3</v>
      </c>
      <c r="J896" t="s">
        <v>18</v>
      </c>
      <c r="K896" t="s">
        <v>1094</v>
      </c>
      <c r="L896" t="s">
        <v>20</v>
      </c>
    </row>
    <row r="897" spans="1:12" hidden="1" x14ac:dyDescent="0.25">
      <c r="A897" t="s">
        <v>1092</v>
      </c>
      <c r="B897" t="s">
        <v>1093</v>
      </c>
      <c r="C897" t="s">
        <v>14</v>
      </c>
      <c r="D897" t="s">
        <v>15</v>
      </c>
      <c r="E897" t="s">
        <v>16</v>
      </c>
      <c r="F897" t="s">
        <v>176</v>
      </c>
      <c r="G897" s="1">
        <v>43789</v>
      </c>
      <c r="H897" s="2">
        <v>0.42807870370369999</v>
      </c>
      <c r="I897" s="3">
        <v>-2E-3</v>
      </c>
      <c r="J897" t="s">
        <v>18</v>
      </c>
      <c r="K897" t="s">
        <v>1094</v>
      </c>
      <c r="L897" t="s">
        <v>20</v>
      </c>
    </row>
    <row r="898" spans="1:12" hidden="1" x14ac:dyDescent="0.25">
      <c r="A898" t="s">
        <v>1092</v>
      </c>
      <c r="B898" t="s">
        <v>1093</v>
      </c>
      <c r="C898" t="s">
        <v>14</v>
      </c>
      <c r="D898" t="s">
        <v>15</v>
      </c>
      <c r="E898" t="s">
        <v>16</v>
      </c>
      <c r="F898" t="s">
        <v>172</v>
      </c>
      <c r="G898" s="1">
        <v>43788</v>
      </c>
      <c r="H898" s="2">
        <v>0.47563657407407001</v>
      </c>
      <c r="I898" s="3">
        <v>-2.3E-2</v>
      </c>
      <c r="J898" t="s">
        <v>18</v>
      </c>
      <c r="K898" t="s">
        <v>1094</v>
      </c>
      <c r="L898" t="s">
        <v>87</v>
      </c>
    </row>
    <row r="899" spans="1:12" hidden="1" x14ac:dyDescent="0.25">
      <c r="A899" t="s">
        <v>1092</v>
      </c>
      <c r="B899" t="s">
        <v>1093</v>
      </c>
      <c r="C899" t="s">
        <v>14</v>
      </c>
      <c r="D899" t="s">
        <v>15</v>
      </c>
      <c r="E899" t="s">
        <v>16</v>
      </c>
      <c r="F899" t="s">
        <v>198</v>
      </c>
      <c r="G899" s="1">
        <v>43788</v>
      </c>
      <c r="H899" s="2">
        <v>0.71254629629629995</v>
      </c>
      <c r="I899" s="3">
        <v>-1E-3</v>
      </c>
      <c r="J899" t="s">
        <v>18</v>
      </c>
      <c r="K899" t="s">
        <v>1094</v>
      </c>
      <c r="L899" t="s">
        <v>20</v>
      </c>
    </row>
    <row r="900" spans="1:12" hidden="1" x14ac:dyDescent="0.25">
      <c r="A900" t="s">
        <v>1092</v>
      </c>
      <c r="B900" t="s">
        <v>1093</v>
      </c>
      <c r="C900" t="s">
        <v>14</v>
      </c>
      <c r="D900" t="s">
        <v>15</v>
      </c>
      <c r="E900" t="s">
        <v>16</v>
      </c>
      <c r="F900" t="s">
        <v>302</v>
      </c>
      <c r="G900" s="1">
        <v>43787</v>
      </c>
      <c r="H900" s="2">
        <v>0.56953703703703995</v>
      </c>
      <c r="I900" s="3">
        <v>-1E-3</v>
      </c>
      <c r="J900" t="s">
        <v>18</v>
      </c>
      <c r="K900" t="s">
        <v>1094</v>
      </c>
      <c r="L900" t="s">
        <v>20</v>
      </c>
    </row>
    <row r="901" spans="1:12" hidden="1" x14ac:dyDescent="0.25">
      <c r="A901" t="s">
        <v>1092</v>
      </c>
      <c r="B901" t="s">
        <v>1093</v>
      </c>
      <c r="C901" t="s">
        <v>14</v>
      </c>
      <c r="D901" t="s">
        <v>15</v>
      </c>
      <c r="E901" t="s">
        <v>16</v>
      </c>
      <c r="F901" t="s">
        <v>143</v>
      </c>
      <c r="G901" s="1">
        <v>43783</v>
      </c>
      <c r="H901" s="2">
        <v>0.40362268518519001</v>
      </c>
      <c r="I901" s="3">
        <v>-8.8999999999999996E-2</v>
      </c>
      <c r="J901" t="s">
        <v>18</v>
      </c>
      <c r="K901" t="s">
        <v>1094</v>
      </c>
      <c r="L901" t="s">
        <v>20</v>
      </c>
    </row>
    <row r="902" spans="1:12" hidden="1" x14ac:dyDescent="0.25">
      <c r="A902" t="s">
        <v>1092</v>
      </c>
      <c r="B902" t="s">
        <v>1093</v>
      </c>
      <c r="C902" t="s">
        <v>14</v>
      </c>
      <c r="D902" t="s">
        <v>15</v>
      </c>
      <c r="E902" t="s">
        <v>16</v>
      </c>
      <c r="F902" t="s">
        <v>79</v>
      </c>
      <c r="G902" s="1">
        <v>43780</v>
      </c>
      <c r="H902" s="2">
        <v>0.39297453703703999</v>
      </c>
      <c r="I902" s="3">
        <v>-1.4E-2</v>
      </c>
      <c r="J902" t="s">
        <v>18</v>
      </c>
      <c r="K902" t="s">
        <v>1094</v>
      </c>
      <c r="L902" t="s">
        <v>20</v>
      </c>
    </row>
    <row r="903" spans="1:12" hidden="1" x14ac:dyDescent="0.25">
      <c r="A903" t="s">
        <v>1092</v>
      </c>
      <c r="B903" t="s">
        <v>1093</v>
      </c>
      <c r="C903" t="s">
        <v>14</v>
      </c>
      <c r="D903" t="s">
        <v>15</v>
      </c>
      <c r="E903" t="s">
        <v>16</v>
      </c>
      <c r="F903" t="s">
        <v>1095</v>
      </c>
      <c r="G903" s="1">
        <v>43780</v>
      </c>
      <c r="H903" s="2">
        <v>0.36559027777778003</v>
      </c>
      <c r="I903" s="3">
        <v>-0.6</v>
      </c>
      <c r="J903" t="s">
        <v>18</v>
      </c>
      <c r="K903" t="s">
        <v>1094</v>
      </c>
      <c r="L903" t="s">
        <v>20</v>
      </c>
    </row>
    <row r="904" spans="1:12" hidden="1" x14ac:dyDescent="0.25">
      <c r="A904" t="s">
        <v>1092</v>
      </c>
      <c r="B904" t="s">
        <v>1093</v>
      </c>
      <c r="C904" t="s">
        <v>14</v>
      </c>
      <c r="D904" t="s">
        <v>15</v>
      </c>
      <c r="E904" t="s">
        <v>16</v>
      </c>
      <c r="F904" t="s">
        <v>145</v>
      </c>
      <c r="G904" s="1">
        <v>43778</v>
      </c>
      <c r="H904" s="2">
        <v>0.38026620370370001</v>
      </c>
      <c r="I904" s="3">
        <v>-0.105</v>
      </c>
      <c r="J904" t="s">
        <v>18</v>
      </c>
      <c r="K904" t="s">
        <v>1094</v>
      </c>
      <c r="L904" t="s">
        <v>20</v>
      </c>
    </row>
    <row r="905" spans="1:12" hidden="1" x14ac:dyDescent="0.25">
      <c r="A905" t="s">
        <v>1092</v>
      </c>
      <c r="B905" t="s">
        <v>1093</v>
      </c>
      <c r="C905" t="s">
        <v>14</v>
      </c>
      <c r="D905" t="s">
        <v>15</v>
      </c>
      <c r="E905" t="s">
        <v>16</v>
      </c>
      <c r="F905" t="s">
        <v>502</v>
      </c>
      <c r="G905" s="1">
        <v>43777</v>
      </c>
      <c r="H905" s="2">
        <v>0.69590277777777998</v>
      </c>
      <c r="I905" s="3">
        <v>-6.0000000000000001E-3</v>
      </c>
      <c r="J905" t="s">
        <v>18</v>
      </c>
      <c r="K905" t="s">
        <v>1094</v>
      </c>
      <c r="L905" t="s">
        <v>20</v>
      </c>
    </row>
    <row r="906" spans="1:12" hidden="1" x14ac:dyDescent="0.25">
      <c r="A906" t="s">
        <v>1092</v>
      </c>
      <c r="B906" t="s">
        <v>1093</v>
      </c>
      <c r="C906" t="s">
        <v>14</v>
      </c>
      <c r="D906" t="s">
        <v>15</v>
      </c>
      <c r="E906" t="s">
        <v>16</v>
      </c>
      <c r="F906" t="s">
        <v>25</v>
      </c>
      <c r="G906" s="1">
        <v>43776</v>
      </c>
      <c r="H906" s="2">
        <v>0.43762731481480999</v>
      </c>
      <c r="I906" s="3">
        <v>-7.0000000000000001E-3</v>
      </c>
      <c r="J906" t="s">
        <v>18</v>
      </c>
      <c r="K906" t="s">
        <v>1094</v>
      </c>
      <c r="L906" t="s">
        <v>20</v>
      </c>
    </row>
    <row r="907" spans="1:12" hidden="1" x14ac:dyDescent="0.25">
      <c r="A907" t="s">
        <v>1092</v>
      </c>
      <c r="B907" t="s">
        <v>1093</v>
      </c>
      <c r="C907" t="s">
        <v>14</v>
      </c>
      <c r="D907" t="s">
        <v>15</v>
      </c>
      <c r="E907" t="s">
        <v>16</v>
      </c>
      <c r="F907" t="s">
        <v>102</v>
      </c>
      <c r="G907" s="1">
        <v>43776</v>
      </c>
      <c r="H907" s="2">
        <v>0.44641203703704002</v>
      </c>
      <c r="I907" s="3">
        <v>-1.9E-2</v>
      </c>
      <c r="J907" t="s">
        <v>18</v>
      </c>
      <c r="K907" t="s">
        <v>1094</v>
      </c>
      <c r="L907" t="s">
        <v>20</v>
      </c>
    </row>
    <row r="908" spans="1:12" hidden="1" x14ac:dyDescent="0.25">
      <c r="A908" t="s">
        <v>1092</v>
      </c>
      <c r="B908" t="s">
        <v>1093</v>
      </c>
      <c r="C908" t="s">
        <v>14</v>
      </c>
      <c r="D908" t="s">
        <v>15</v>
      </c>
      <c r="E908" t="s">
        <v>16</v>
      </c>
      <c r="F908" t="s">
        <v>877</v>
      </c>
      <c r="G908" s="1">
        <v>43776</v>
      </c>
      <c r="H908" s="2">
        <v>0.49141203703704001</v>
      </c>
      <c r="I908" s="3">
        <v>-0.42499999999999999</v>
      </c>
      <c r="J908" t="s">
        <v>18</v>
      </c>
      <c r="K908" t="s">
        <v>1094</v>
      </c>
      <c r="L908" t="s">
        <v>20</v>
      </c>
    </row>
    <row r="909" spans="1:12" hidden="1" x14ac:dyDescent="0.25">
      <c r="A909" t="s">
        <v>1092</v>
      </c>
      <c r="B909" t="s">
        <v>1093</v>
      </c>
      <c r="C909" t="s">
        <v>14</v>
      </c>
      <c r="D909" t="s">
        <v>15</v>
      </c>
      <c r="E909" t="s">
        <v>16</v>
      </c>
      <c r="F909" t="s">
        <v>653</v>
      </c>
      <c r="G909" s="1">
        <v>43776</v>
      </c>
      <c r="H909" s="2">
        <v>0.42854166666666998</v>
      </c>
      <c r="I909" s="3">
        <v>-2.1000000000000001E-2</v>
      </c>
      <c r="J909" t="s">
        <v>18</v>
      </c>
      <c r="K909" t="s">
        <v>1094</v>
      </c>
      <c r="L909" t="s">
        <v>20</v>
      </c>
    </row>
    <row r="910" spans="1:12" hidden="1" x14ac:dyDescent="0.25">
      <c r="A910" t="s">
        <v>1092</v>
      </c>
      <c r="B910" t="s">
        <v>1093</v>
      </c>
      <c r="C910" t="s">
        <v>14</v>
      </c>
      <c r="D910" t="s">
        <v>15</v>
      </c>
      <c r="E910" t="s">
        <v>16</v>
      </c>
      <c r="F910" t="s">
        <v>801</v>
      </c>
      <c r="G910" s="1">
        <v>43776</v>
      </c>
      <c r="H910" s="2">
        <v>0.48018518518518999</v>
      </c>
      <c r="I910" s="3">
        <v>-0.10100000000000001</v>
      </c>
      <c r="J910" t="s">
        <v>18</v>
      </c>
      <c r="K910" t="s">
        <v>1094</v>
      </c>
      <c r="L910" t="s">
        <v>20</v>
      </c>
    </row>
    <row r="911" spans="1:12" hidden="1" x14ac:dyDescent="0.25">
      <c r="A911" t="s">
        <v>1092</v>
      </c>
      <c r="B911" t="s">
        <v>1093</v>
      </c>
      <c r="C911" t="s">
        <v>14</v>
      </c>
      <c r="D911" t="s">
        <v>15</v>
      </c>
      <c r="E911" t="s">
        <v>16</v>
      </c>
      <c r="F911" t="s">
        <v>654</v>
      </c>
      <c r="G911" s="1">
        <v>43774</v>
      </c>
      <c r="H911" s="2">
        <v>0.57325231481480998</v>
      </c>
      <c r="I911" s="3">
        <v>-6.0000000000000001E-3</v>
      </c>
      <c r="J911" t="s">
        <v>18</v>
      </c>
      <c r="K911" t="s">
        <v>1094</v>
      </c>
      <c r="L911" t="s">
        <v>20</v>
      </c>
    </row>
    <row r="912" spans="1:12" hidden="1" x14ac:dyDescent="0.25">
      <c r="A912" t="s">
        <v>1092</v>
      </c>
      <c r="B912" t="s">
        <v>1093</v>
      </c>
      <c r="C912" t="s">
        <v>14</v>
      </c>
      <c r="D912" t="s">
        <v>15</v>
      </c>
      <c r="E912" t="s">
        <v>16</v>
      </c>
      <c r="F912" t="s">
        <v>727</v>
      </c>
      <c r="G912" s="1">
        <v>43774</v>
      </c>
      <c r="H912" s="2">
        <v>0.56156249999999996</v>
      </c>
      <c r="I912" s="3">
        <v>-1E-3</v>
      </c>
      <c r="J912" t="s">
        <v>18</v>
      </c>
      <c r="K912" t="s">
        <v>1094</v>
      </c>
      <c r="L912" t="s">
        <v>20</v>
      </c>
    </row>
    <row r="913" spans="1:12" hidden="1" x14ac:dyDescent="0.25">
      <c r="A913" t="s">
        <v>1092</v>
      </c>
      <c r="B913" t="s">
        <v>1093</v>
      </c>
      <c r="C913" t="s">
        <v>14</v>
      </c>
      <c r="D913" t="s">
        <v>15</v>
      </c>
      <c r="E913" t="s">
        <v>16</v>
      </c>
      <c r="F913" t="s">
        <v>760</v>
      </c>
      <c r="G913" s="1">
        <v>43774</v>
      </c>
      <c r="H913" s="2">
        <v>0.5577662037037</v>
      </c>
      <c r="I913" s="3">
        <v>-4.0000000000000001E-3</v>
      </c>
      <c r="J913" t="s">
        <v>18</v>
      </c>
      <c r="K913" t="s">
        <v>1094</v>
      </c>
      <c r="L913" t="s">
        <v>20</v>
      </c>
    </row>
    <row r="914" spans="1:12" x14ac:dyDescent="0.25">
      <c r="A914" t="s">
        <v>1096</v>
      </c>
      <c r="B914" t="s">
        <v>1097</v>
      </c>
      <c r="C914" t="s">
        <v>14</v>
      </c>
      <c r="D914" t="s">
        <v>15</v>
      </c>
      <c r="E914" t="s">
        <v>16</v>
      </c>
      <c r="F914" t="s">
        <v>279</v>
      </c>
      <c r="G914" s="1">
        <v>43798</v>
      </c>
      <c r="H914" s="2">
        <v>0.68237268518519001</v>
      </c>
      <c r="I914" s="3">
        <v>-3.5999999999999997E-2</v>
      </c>
      <c r="J914" t="s">
        <v>18</v>
      </c>
      <c r="K914" t="s">
        <v>1098</v>
      </c>
      <c r="L914" t="s">
        <v>20</v>
      </c>
    </row>
    <row r="915" spans="1:12" x14ac:dyDescent="0.25">
      <c r="A915" t="s">
        <v>1096</v>
      </c>
      <c r="B915" t="s">
        <v>1097</v>
      </c>
      <c r="C915" t="s">
        <v>14</v>
      </c>
      <c r="D915" t="s">
        <v>15</v>
      </c>
      <c r="E915" t="s">
        <v>16</v>
      </c>
      <c r="F915" t="s">
        <v>469</v>
      </c>
      <c r="G915" s="1">
        <v>43798</v>
      </c>
      <c r="H915" s="2">
        <v>0.70767361111111005</v>
      </c>
      <c r="I915" s="3">
        <v>-0.29099999999999998</v>
      </c>
      <c r="J915" t="s">
        <v>18</v>
      </c>
      <c r="K915" t="s">
        <v>1098</v>
      </c>
      <c r="L915" t="s">
        <v>20</v>
      </c>
    </row>
    <row r="916" spans="1:12" x14ac:dyDescent="0.25">
      <c r="A916" t="s">
        <v>1096</v>
      </c>
      <c r="B916" t="s">
        <v>1097</v>
      </c>
      <c r="C916" t="s">
        <v>14</v>
      </c>
      <c r="D916" t="s">
        <v>15</v>
      </c>
      <c r="E916" t="s">
        <v>16</v>
      </c>
      <c r="F916" t="s">
        <v>264</v>
      </c>
      <c r="G916" s="1">
        <v>43798</v>
      </c>
      <c r="H916" s="2">
        <v>0.71545138888889004</v>
      </c>
      <c r="I916" s="3">
        <v>-0.48099999999999998</v>
      </c>
      <c r="J916" t="s">
        <v>18</v>
      </c>
      <c r="K916" t="s">
        <v>1098</v>
      </c>
      <c r="L916" t="s">
        <v>20</v>
      </c>
    </row>
    <row r="917" spans="1:12" hidden="1" x14ac:dyDescent="0.25">
      <c r="A917" t="s">
        <v>1096</v>
      </c>
      <c r="B917" t="s">
        <v>1097</v>
      </c>
      <c r="C917" t="s">
        <v>14</v>
      </c>
      <c r="D917" t="s">
        <v>15</v>
      </c>
      <c r="E917" t="s">
        <v>16</v>
      </c>
      <c r="F917" t="s">
        <v>521</v>
      </c>
      <c r="G917" s="1">
        <v>43796</v>
      </c>
      <c r="H917" s="2">
        <v>0.36039351851851997</v>
      </c>
      <c r="I917" s="3">
        <v>-0.375</v>
      </c>
      <c r="J917" t="s">
        <v>18</v>
      </c>
      <c r="K917" t="s">
        <v>1099</v>
      </c>
      <c r="L917" t="s">
        <v>20</v>
      </c>
    </row>
    <row r="918" spans="1:12" hidden="1" x14ac:dyDescent="0.25">
      <c r="A918" t="s">
        <v>1096</v>
      </c>
      <c r="B918" t="s">
        <v>1097</v>
      </c>
      <c r="C918" t="s">
        <v>14</v>
      </c>
      <c r="D918" t="s">
        <v>15</v>
      </c>
      <c r="E918" t="s">
        <v>16</v>
      </c>
      <c r="F918" t="s">
        <v>471</v>
      </c>
      <c r="G918" s="1">
        <v>43795</v>
      </c>
      <c r="H918" s="2">
        <v>0.61671296296295997</v>
      </c>
      <c r="I918" s="3">
        <v>-0.58099999999999996</v>
      </c>
      <c r="J918" t="s">
        <v>18</v>
      </c>
      <c r="K918" t="s">
        <v>1099</v>
      </c>
      <c r="L918" t="s">
        <v>20</v>
      </c>
    </row>
    <row r="919" spans="1:12" hidden="1" x14ac:dyDescent="0.25">
      <c r="A919" t="s">
        <v>1096</v>
      </c>
      <c r="B919" t="s">
        <v>1097</v>
      </c>
      <c r="C919" t="s">
        <v>14</v>
      </c>
      <c r="D919" t="s">
        <v>15</v>
      </c>
      <c r="E919" t="s">
        <v>16</v>
      </c>
      <c r="F919" t="s">
        <v>748</v>
      </c>
      <c r="G919" s="1">
        <v>43795</v>
      </c>
      <c r="H919" s="2">
        <v>0.66493055555556002</v>
      </c>
      <c r="I919" s="3">
        <v>-0.14299999999999999</v>
      </c>
      <c r="J919" t="s">
        <v>18</v>
      </c>
      <c r="K919" t="s">
        <v>1099</v>
      </c>
      <c r="L919" t="s">
        <v>89</v>
      </c>
    </row>
    <row r="920" spans="1:12" hidden="1" x14ac:dyDescent="0.25">
      <c r="A920" t="s">
        <v>1096</v>
      </c>
      <c r="B920" t="s">
        <v>1097</v>
      </c>
      <c r="C920" t="s">
        <v>14</v>
      </c>
      <c r="D920" t="s">
        <v>15</v>
      </c>
      <c r="E920" t="s">
        <v>16</v>
      </c>
      <c r="F920" t="s">
        <v>749</v>
      </c>
      <c r="G920" s="1">
        <v>43795</v>
      </c>
      <c r="H920" s="2">
        <v>0.65571759259258999</v>
      </c>
      <c r="I920" s="3">
        <v>-8.2000000000000003E-2</v>
      </c>
      <c r="J920" t="s">
        <v>18</v>
      </c>
      <c r="K920" t="s">
        <v>1099</v>
      </c>
      <c r="L920" t="s">
        <v>89</v>
      </c>
    </row>
    <row r="921" spans="1:12" hidden="1" x14ac:dyDescent="0.25">
      <c r="A921" t="s">
        <v>1096</v>
      </c>
      <c r="B921" t="s">
        <v>1097</v>
      </c>
      <c r="C921" t="s">
        <v>14</v>
      </c>
      <c r="D921" t="s">
        <v>15</v>
      </c>
      <c r="E921" t="s">
        <v>16</v>
      </c>
      <c r="F921" t="s">
        <v>1081</v>
      </c>
      <c r="G921" s="1">
        <v>43795</v>
      </c>
      <c r="H921" s="2">
        <v>0.46100694444444001</v>
      </c>
      <c r="I921" s="3">
        <v>-7.2999999999999995E-2</v>
      </c>
      <c r="J921" t="s">
        <v>18</v>
      </c>
      <c r="K921" t="s">
        <v>1099</v>
      </c>
      <c r="L921" t="s">
        <v>20</v>
      </c>
    </row>
    <row r="922" spans="1:12" hidden="1" x14ac:dyDescent="0.25">
      <c r="A922" t="s">
        <v>1096</v>
      </c>
      <c r="B922" t="s">
        <v>1097</v>
      </c>
      <c r="C922" t="s">
        <v>14</v>
      </c>
      <c r="D922" t="s">
        <v>15</v>
      </c>
      <c r="E922" t="s">
        <v>16</v>
      </c>
      <c r="F922" t="s">
        <v>746</v>
      </c>
      <c r="G922" s="1">
        <v>43795</v>
      </c>
      <c r="H922" s="2">
        <v>0.70030092592592996</v>
      </c>
      <c r="I922" s="3">
        <v>-5.8000000000000003E-2</v>
      </c>
      <c r="J922" t="s">
        <v>18</v>
      </c>
      <c r="K922" t="s">
        <v>1099</v>
      </c>
      <c r="L922" t="s">
        <v>89</v>
      </c>
    </row>
    <row r="923" spans="1:12" hidden="1" x14ac:dyDescent="0.25">
      <c r="A923" t="s">
        <v>1096</v>
      </c>
      <c r="B923" t="s">
        <v>1097</v>
      </c>
      <c r="C923" t="s">
        <v>14</v>
      </c>
      <c r="D923" t="s">
        <v>15</v>
      </c>
      <c r="E923" t="s">
        <v>16</v>
      </c>
      <c r="F923" t="s">
        <v>515</v>
      </c>
      <c r="G923" s="1">
        <v>43795</v>
      </c>
      <c r="H923" s="2">
        <v>0.40348379629629999</v>
      </c>
      <c r="I923" s="3">
        <v>-1.6E-2</v>
      </c>
      <c r="J923" t="s">
        <v>18</v>
      </c>
      <c r="K923" t="s">
        <v>1099</v>
      </c>
      <c r="L923" t="s">
        <v>20</v>
      </c>
    </row>
    <row r="924" spans="1:12" hidden="1" x14ac:dyDescent="0.25">
      <c r="A924" t="s">
        <v>1096</v>
      </c>
      <c r="B924" t="s">
        <v>1097</v>
      </c>
      <c r="C924" t="s">
        <v>14</v>
      </c>
      <c r="D924" t="s">
        <v>15</v>
      </c>
      <c r="E924" t="s">
        <v>16</v>
      </c>
      <c r="F924" t="s">
        <v>282</v>
      </c>
      <c r="G924" s="1">
        <v>43792</v>
      </c>
      <c r="H924" s="2">
        <v>0.37185185185184999</v>
      </c>
      <c r="I924" s="3">
        <v>-7.0999999999999994E-2</v>
      </c>
      <c r="J924" t="s">
        <v>18</v>
      </c>
      <c r="K924" t="s">
        <v>1099</v>
      </c>
      <c r="L924" t="s">
        <v>20</v>
      </c>
    </row>
    <row r="925" spans="1:12" hidden="1" x14ac:dyDescent="0.25">
      <c r="A925" t="s">
        <v>1096</v>
      </c>
      <c r="B925" t="s">
        <v>1097</v>
      </c>
      <c r="C925" t="s">
        <v>14</v>
      </c>
      <c r="D925" t="s">
        <v>15</v>
      </c>
      <c r="E925" t="s">
        <v>16</v>
      </c>
      <c r="F925" t="s">
        <v>214</v>
      </c>
      <c r="G925" s="1">
        <v>43791</v>
      </c>
      <c r="H925" s="2">
        <v>0.46020833333333</v>
      </c>
      <c r="I925" s="3">
        <v>-0.29499999999999998</v>
      </c>
      <c r="J925" t="s">
        <v>18</v>
      </c>
      <c r="K925" t="s">
        <v>1099</v>
      </c>
      <c r="L925" t="s">
        <v>20</v>
      </c>
    </row>
    <row r="926" spans="1:12" hidden="1" x14ac:dyDescent="0.25">
      <c r="A926" t="s">
        <v>1096</v>
      </c>
      <c r="B926" t="s">
        <v>1097</v>
      </c>
      <c r="C926" t="s">
        <v>14</v>
      </c>
      <c r="D926" t="s">
        <v>15</v>
      </c>
      <c r="E926" t="s">
        <v>16</v>
      </c>
      <c r="F926" t="s">
        <v>265</v>
      </c>
      <c r="G926" s="1">
        <v>43791</v>
      </c>
      <c r="H926" s="2">
        <v>0.65498842592592998</v>
      </c>
      <c r="I926" s="3">
        <v>-0.24399999999999999</v>
      </c>
      <c r="J926" t="s">
        <v>18</v>
      </c>
      <c r="K926" t="s">
        <v>1099</v>
      </c>
      <c r="L926" t="s">
        <v>20</v>
      </c>
    </row>
    <row r="927" spans="1:12" hidden="1" x14ac:dyDescent="0.25">
      <c r="A927" t="s">
        <v>1096</v>
      </c>
      <c r="B927" t="s">
        <v>1097</v>
      </c>
      <c r="C927" t="s">
        <v>14</v>
      </c>
      <c r="D927" t="s">
        <v>15</v>
      </c>
      <c r="E927" t="s">
        <v>16</v>
      </c>
      <c r="F927" t="s">
        <v>472</v>
      </c>
      <c r="G927" s="1">
        <v>43791</v>
      </c>
      <c r="H927" s="2">
        <v>0.38168981481481001</v>
      </c>
      <c r="I927" s="3">
        <v>-0.58399999999999996</v>
      </c>
      <c r="J927" t="s">
        <v>18</v>
      </c>
      <c r="K927" t="s">
        <v>1099</v>
      </c>
      <c r="L927" t="s">
        <v>20</v>
      </c>
    </row>
    <row r="928" spans="1:12" hidden="1" x14ac:dyDescent="0.25">
      <c r="A928" t="s">
        <v>1096</v>
      </c>
      <c r="B928" t="s">
        <v>1097</v>
      </c>
      <c r="C928" t="s">
        <v>14</v>
      </c>
      <c r="D928" t="s">
        <v>15</v>
      </c>
      <c r="E928" t="s">
        <v>16</v>
      </c>
      <c r="F928" t="s">
        <v>895</v>
      </c>
      <c r="G928" s="1">
        <v>43791</v>
      </c>
      <c r="H928" s="2">
        <v>0.60241898148147999</v>
      </c>
      <c r="I928" s="3">
        <v>-0.39100000000000001</v>
      </c>
      <c r="J928" t="s">
        <v>18</v>
      </c>
      <c r="K928" t="s">
        <v>1099</v>
      </c>
      <c r="L928" t="s">
        <v>20</v>
      </c>
    </row>
    <row r="929" spans="1:12" hidden="1" x14ac:dyDescent="0.25">
      <c r="A929" t="s">
        <v>1096</v>
      </c>
      <c r="B929" t="s">
        <v>1097</v>
      </c>
      <c r="C929" t="s">
        <v>14</v>
      </c>
      <c r="D929" t="s">
        <v>15</v>
      </c>
      <c r="E929" t="s">
        <v>16</v>
      </c>
      <c r="F929" t="s">
        <v>285</v>
      </c>
      <c r="G929" s="1">
        <v>43790</v>
      </c>
      <c r="H929" s="2">
        <v>0.36476851851851999</v>
      </c>
      <c r="I929" s="3">
        <v>-4.3999999999999997E-2</v>
      </c>
      <c r="J929" t="s">
        <v>18</v>
      </c>
      <c r="K929" t="s">
        <v>1099</v>
      </c>
      <c r="L929" t="s">
        <v>20</v>
      </c>
    </row>
    <row r="930" spans="1:12" hidden="1" x14ac:dyDescent="0.25">
      <c r="A930" t="s">
        <v>1096</v>
      </c>
      <c r="B930" t="s">
        <v>1097</v>
      </c>
      <c r="C930" t="s">
        <v>14</v>
      </c>
      <c r="D930" t="s">
        <v>15</v>
      </c>
      <c r="E930" t="s">
        <v>16</v>
      </c>
      <c r="F930" t="s">
        <v>286</v>
      </c>
      <c r="G930" s="1">
        <v>43789</v>
      </c>
      <c r="H930" s="2">
        <v>0.70465277777778002</v>
      </c>
      <c r="I930" s="3">
        <v>-0.14299999999999999</v>
      </c>
      <c r="J930" t="s">
        <v>18</v>
      </c>
      <c r="K930" t="s">
        <v>1099</v>
      </c>
      <c r="L930" t="s">
        <v>20</v>
      </c>
    </row>
    <row r="931" spans="1:12" hidden="1" x14ac:dyDescent="0.25">
      <c r="A931" t="s">
        <v>1096</v>
      </c>
      <c r="B931" t="s">
        <v>1097</v>
      </c>
      <c r="C931" t="s">
        <v>14</v>
      </c>
      <c r="D931" t="s">
        <v>15</v>
      </c>
      <c r="E931" t="s">
        <v>16</v>
      </c>
      <c r="F931" t="s">
        <v>267</v>
      </c>
      <c r="G931" s="1">
        <v>43788</v>
      </c>
      <c r="H931" s="2">
        <v>0.53041666666666998</v>
      </c>
      <c r="I931" s="3">
        <v>-0.36899999999999999</v>
      </c>
      <c r="J931" t="s">
        <v>18</v>
      </c>
      <c r="K931" t="s">
        <v>1099</v>
      </c>
      <c r="L931" t="s">
        <v>20</v>
      </c>
    </row>
    <row r="932" spans="1:12" hidden="1" x14ac:dyDescent="0.25">
      <c r="A932" t="s">
        <v>1096</v>
      </c>
      <c r="B932" t="s">
        <v>1097</v>
      </c>
      <c r="C932" t="s">
        <v>14</v>
      </c>
      <c r="D932" t="s">
        <v>15</v>
      </c>
      <c r="E932" t="s">
        <v>16</v>
      </c>
      <c r="F932" t="s">
        <v>750</v>
      </c>
      <c r="G932" s="1">
        <v>43788</v>
      </c>
      <c r="H932" s="2">
        <v>0.66613425925925995</v>
      </c>
      <c r="I932" s="3">
        <v>-4.2000000000000003E-2</v>
      </c>
      <c r="J932" t="s">
        <v>18</v>
      </c>
      <c r="K932" t="s">
        <v>1099</v>
      </c>
      <c r="L932" t="s">
        <v>20</v>
      </c>
    </row>
    <row r="933" spans="1:12" hidden="1" x14ac:dyDescent="0.25">
      <c r="A933" t="s">
        <v>1096</v>
      </c>
      <c r="B933" t="s">
        <v>1097</v>
      </c>
      <c r="C933" t="s">
        <v>14</v>
      </c>
      <c r="D933" t="s">
        <v>15</v>
      </c>
      <c r="E933" t="s">
        <v>16</v>
      </c>
      <c r="F933" t="s">
        <v>897</v>
      </c>
      <c r="G933" s="1">
        <v>43788</v>
      </c>
      <c r="H933" s="2">
        <v>0.43103009259259001</v>
      </c>
      <c r="I933" s="3">
        <v>-0.28699999999999998</v>
      </c>
      <c r="J933" t="s">
        <v>18</v>
      </c>
      <c r="K933" t="s">
        <v>1099</v>
      </c>
      <c r="L933" t="s">
        <v>20</v>
      </c>
    </row>
    <row r="934" spans="1:12" hidden="1" x14ac:dyDescent="0.25">
      <c r="A934" t="s">
        <v>1096</v>
      </c>
      <c r="B934" t="s">
        <v>1097</v>
      </c>
      <c r="C934" t="s">
        <v>14</v>
      </c>
      <c r="D934" t="s">
        <v>15</v>
      </c>
      <c r="E934" t="s">
        <v>16</v>
      </c>
      <c r="F934" t="s">
        <v>268</v>
      </c>
      <c r="G934" s="1">
        <v>43788</v>
      </c>
      <c r="H934" s="2">
        <v>0.55674768518519002</v>
      </c>
      <c r="I934" s="3">
        <v>-0.48099999999999998</v>
      </c>
      <c r="J934" t="s">
        <v>18</v>
      </c>
      <c r="K934" t="s">
        <v>1099</v>
      </c>
      <c r="L934" t="s">
        <v>20</v>
      </c>
    </row>
    <row r="935" spans="1:12" hidden="1" x14ac:dyDescent="0.25">
      <c r="A935" t="s">
        <v>1096</v>
      </c>
      <c r="B935" t="s">
        <v>1097</v>
      </c>
      <c r="C935" t="s">
        <v>14</v>
      </c>
      <c r="D935" t="s">
        <v>15</v>
      </c>
      <c r="E935" t="s">
        <v>16</v>
      </c>
      <c r="F935" t="s">
        <v>288</v>
      </c>
      <c r="G935" s="1">
        <v>43788</v>
      </c>
      <c r="H935" s="2">
        <v>0.39688657407407002</v>
      </c>
      <c r="I935" s="3">
        <v>-7.0999999999999994E-2</v>
      </c>
      <c r="J935" t="s">
        <v>18</v>
      </c>
      <c r="K935" t="s">
        <v>1099</v>
      </c>
      <c r="L935" t="s">
        <v>20</v>
      </c>
    </row>
    <row r="936" spans="1:12" hidden="1" x14ac:dyDescent="0.25">
      <c r="A936" t="s">
        <v>1096</v>
      </c>
      <c r="B936" t="s">
        <v>1097</v>
      </c>
      <c r="C936" t="s">
        <v>14</v>
      </c>
      <c r="D936" t="s">
        <v>15</v>
      </c>
      <c r="E936" t="s">
        <v>16</v>
      </c>
      <c r="F936" t="s">
        <v>211</v>
      </c>
      <c r="G936" s="1">
        <v>43787</v>
      </c>
      <c r="H936" s="2">
        <v>0.66917824074073995</v>
      </c>
      <c r="I936" s="3">
        <v>-5.0000000000000001E-3</v>
      </c>
      <c r="J936" t="s">
        <v>18</v>
      </c>
      <c r="K936" t="s">
        <v>1099</v>
      </c>
      <c r="L936" t="s">
        <v>20</v>
      </c>
    </row>
    <row r="937" spans="1:12" hidden="1" x14ac:dyDescent="0.25">
      <c r="A937" t="s">
        <v>1096</v>
      </c>
      <c r="B937" t="s">
        <v>1097</v>
      </c>
      <c r="C937" t="s">
        <v>14</v>
      </c>
      <c r="D937" t="s">
        <v>15</v>
      </c>
      <c r="E937" t="s">
        <v>16</v>
      </c>
      <c r="F937" t="s">
        <v>269</v>
      </c>
      <c r="G937" s="1">
        <v>43787</v>
      </c>
      <c r="H937" s="2">
        <v>0.71884259259258998</v>
      </c>
      <c r="I937" s="3">
        <v>-0.47599999999999998</v>
      </c>
      <c r="J937" t="s">
        <v>18</v>
      </c>
      <c r="K937" t="s">
        <v>1099</v>
      </c>
      <c r="L937" t="s">
        <v>20</v>
      </c>
    </row>
    <row r="938" spans="1:12" hidden="1" x14ac:dyDescent="0.25">
      <c r="A938" t="s">
        <v>1096</v>
      </c>
      <c r="B938" t="s">
        <v>1097</v>
      </c>
      <c r="C938" t="s">
        <v>14</v>
      </c>
      <c r="D938" t="s">
        <v>15</v>
      </c>
      <c r="E938" t="s">
        <v>16</v>
      </c>
      <c r="F938" t="s">
        <v>390</v>
      </c>
      <c r="G938" s="1">
        <v>43787</v>
      </c>
      <c r="H938" s="2">
        <v>0.37478009259258999</v>
      </c>
      <c r="I938" s="3">
        <v>-0.191</v>
      </c>
      <c r="J938" t="s">
        <v>18</v>
      </c>
      <c r="K938" t="s">
        <v>1099</v>
      </c>
      <c r="L938" t="s">
        <v>20</v>
      </c>
    </row>
    <row r="939" spans="1:12" hidden="1" x14ac:dyDescent="0.25">
      <c r="A939" t="s">
        <v>1096</v>
      </c>
      <c r="B939" t="s">
        <v>1097</v>
      </c>
      <c r="C939" t="s">
        <v>14</v>
      </c>
      <c r="D939" t="s">
        <v>15</v>
      </c>
      <c r="E939" t="s">
        <v>16</v>
      </c>
      <c r="F939" t="s">
        <v>143</v>
      </c>
      <c r="G939" s="1">
        <v>43783</v>
      </c>
      <c r="H939" s="2">
        <v>0.40362268518519001</v>
      </c>
      <c r="I939" s="3">
        <v>-8.0000000000000002E-3</v>
      </c>
      <c r="J939" t="s">
        <v>18</v>
      </c>
      <c r="K939" t="s">
        <v>1099</v>
      </c>
      <c r="L939" t="s">
        <v>20</v>
      </c>
    </row>
    <row r="940" spans="1:12" hidden="1" x14ac:dyDescent="0.25">
      <c r="A940" t="s">
        <v>1096</v>
      </c>
      <c r="B940" t="s">
        <v>1097</v>
      </c>
      <c r="C940" t="s">
        <v>14</v>
      </c>
      <c r="D940" t="s">
        <v>15</v>
      </c>
      <c r="E940" t="s">
        <v>16</v>
      </c>
      <c r="F940" t="s">
        <v>290</v>
      </c>
      <c r="G940" s="1">
        <v>43783</v>
      </c>
      <c r="H940" s="2">
        <v>0.37466435185184999</v>
      </c>
      <c r="I940" s="3">
        <v>-6.5000000000000002E-2</v>
      </c>
      <c r="J940" t="s">
        <v>18</v>
      </c>
      <c r="K940" t="s">
        <v>1099</v>
      </c>
      <c r="L940" t="s">
        <v>20</v>
      </c>
    </row>
    <row r="941" spans="1:12" hidden="1" x14ac:dyDescent="0.25">
      <c r="A941" t="s">
        <v>1096</v>
      </c>
      <c r="B941" t="s">
        <v>1097</v>
      </c>
      <c r="C941" t="s">
        <v>14</v>
      </c>
      <c r="D941" t="s">
        <v>15</v>
      </c>
      <c r="E941" t="s">
        <v>16</v>
      </c>
      <c r="F941" t="s">
        <v>28</v>
      </c>
      <c r="G941" s="1">
        <v>43783</v>
      </c>
      <c r="H941" s="2">
        <v>0.35314814814814999</v>
      </c>
      <c r="I941" s="3">
        <v>-1.9E-2</v>
      </c>
      <c r="J941" t="s">
        <v>18</v>
      </c>
      <c r="K941" t="s">
        <v>1099</v>
      </c>
      <c r="L941" t="s">
        <v>20</v>
      </c>
    </row>
    <row r="942" spans="1:12" hidden="1" x14ac:dyDescent="0.25">
      <c r="A942" t="s">
        <v>1096</v>
      </c>
      <c r="B942" t="s">
        <v>1097</v>
      </c>
      <c r="C942" t="s">
        <v>14</v>
      </c>
      <c r="D942" t="s">
        <v>15</v>
      </c>
      <c r="E942" t="s">
        <v>16</v>
      </c>
      <c r="F942" t="s">
        <v>499</v>
      </c>
      <c r="G942" s="1">
        <v>43783</v>
      </c>
      <c r="H942" s="2">
        <v>0.62496527777777999</v>
      </c>
      <c r="I942" s="3">
        <v>-0.39</v>
      </c>
      <c r="J942" t="s">
        <v>18</v>
      </c>
      <c r="K942" t="s">
        <v>1099</v>
      </c>
      <c r="L942" t="s">
        <v>20</v>
      </c>
    </row>
    <row r="943" spans="1:12" hidden="1" x14ac:dyDescent="0.25">
      <c r="A943" t="s">
        <v>1096</v>
      </c>
      <c r="B943" t="s">
        <v>1097</v>
      </c>
      <c r="C943" t="s">
        <v>14</v>
      </c>
      <c r="D943" t="s">
        <v>15</v>
      </c>
      <c r="E943" t="s">
        <v>16</v>
      </c>
      <c r="F943" t="s">
        <v>501</v>
      </c>
      <c r="G943" s="1">
        <v>43783</v>
      </c>
      <c r="H943" s="2">
        <v>0.63605324074073999</v>
      </c>
      <c r="I943" s="3">
        <v>-0.16400000000000001</v>
      </c>
      <c r="J943" t="s">
        <v>18</v>
      </c>
      <c r="K943" t="s">
        <v>1099</v>
      </c>
      <c r="L943" t="s">
        <v>20</v>
      </c>
    </row>
    <row r="944" spans="1:12" hidden="1" x14ac:dyDescent="0.25">
      <c r="A944" t="s">
        <v>1096</v>
      </c>
      <c r="B944" t="s">
        <v>1097</v>
      </c>
      <c r="C944" t="s">
        <v>14</v>
      </c>
      <c r="D944" t="s">
        <v>15</v>
      </c>
      <c r="E944" t="s">
        <v>16</v>
      </c>
      <c r="F944" t="s">
        <v>1082</v>
      </c>
      <c r="G944" s="1">
        <v>43783</v>
      </c>
      <c r="H944" s="2">
        <v>0.65768518518519004</v>
      </c>
      <c r="I944" s="3">
        <v>-1.9E-2</v>
      </c>
      <c r="J944" t="s">
        <v>18</v>
      </c>
      <c r="K944" t="s">
        <v>1099</v>
      </c>
      <c r="L944" t="s">
        <v>20</v>
      </c>
    </row>
    <row r="945" spans="1:12" hidden="1" x14ac:dyDescent="0.25">
      <c r="A945" t="s">
        <v>1096</v>
      </c>
      <c r="B945" t="s">
        <v>1097</v>
      </c>
      <c r="C945" t="s">
        <v>14</v>
      </c>
      <c r="D945" t="s">
        <v>15</v>
      </c>
      <c r="E945" t="s">
        <v>16</v>
      </c>
      <c r="F945" t="s">
        <v>1083</v>
      </c>
      <c r="G945" s="1">
        <v>43783</v>
      </c>
      <c r="H945" s="2">
        <v>0.65386574074074</v>
      </c>
      <c r="I945" s="3">
        <v>-2.1999999999999999E-2</v>
      </c>
      <c r="J945" t="s">
        <v>18</v>
      </c>
      <c r="K945" t="s">
        <v>1099</v>
      </c>
      <c r="L945" t="s">
        <v>20</v>
      </c>
    </row>
    <row r="946" spans="1:12" hidden="1" x14ac:dyDescent="0.25">
      <c r="A946" t="s">
        <v>1096</v>
      </c>
      <c r="B946" t="s">
        <v>1097</v>
      </c>
      <c r="C946" t="s">
        <v>14</v>
      </c>
      <c r="D946" t="s">
        <v>15</v>
      </c>
      <c r="E946" t="s">
        <v>16</v>
      </c>
      <c r="F946" t="s">
        <v>473</v>
      </c>
      <c r="G946" s="1">
        <v>43782</v>
      </c>
      <c r="H946" s="2">
        <v>0.48806712962963</v>
      </c>
      <c r="I946" s="3">
        <v>-0.50800000000000001</v>
      </c>
      <c r="J946" t="s">
        <v>18</v>
      </c>
      <c r="K946" t="s">
        <v>1099</v>
      </c>
      <c r="L946" t="s">
        <v>20</v>
      </c>
    </row>
    <row r="947" spans="1:12" hidden="1" x14ac:dyDescent="0.25">
      <c r="A947" t="s">
        <v>1096</v>
      </c>
      <c r="B947" t="s">
        <v>1097</v>
      </c>
      <c r="C947" t="s">
        <v>14</v>
      </c>
      <c r="D947" t="s">
        <v>15</v>
      </c>
      <c r="E947" t="s">
        <v>16</v>
      </c>
      <c r="F947" t="s">
        <v>271</v>
      </c>
      <c r="G947" s="1">
        <v>43782</v>
      </c>
      <c r="H947" s="2">
        <v>0.59233796296296004</v>
      </c>
      <c r="I947" s="3">
        <v>-0.48099999999999998</v>
      </c>
      <c r="J947" t="s">
        <v>18</v>
      </c>
      <c r="K947" t="s">
        <v>1099</v>
      </c>
      <c r="L947" t="s">
        <v>20</v>
      </c>
    </row>
    <row r="948" spans="1:12" hidden="1" x14ac:dyDescent="0.25">
      <c r="A948" t="s">
        <v>1096</v>
      </c>
      <c r="B948" t="s">
        <v>1097</v>
      </c>
      <c r="C948" t="s">
        <v>14</v>
      </c>
      <c r="D948" t="s">
        <v>15</v>
      </c>
      <c r="E948" t="s">
        <v>16</v>
      </c>
      <c r="F948" t="s">
        <v>431</v>
      </c>
      <c r="G948" s="1">
        <v>43782</v>
      </c>
      <c r="H948" s="2">
        <v>0.43877314814814999</v>
      </c>
      <c r="I948" s="3">
        <v>-3.9E-2</v>
      </c>
      <c r="J948" t="s">
        <v>18</v>
      </c>
      <c r="K948" t="s">
        <v>1099</v>
      </c>
      <c r="L948" t="s">
        <v>20</v>
      </c>
    </row>
    <row r="949" spans="1:12" hidden="1" x14ac:dyDescent="0.25">
      <c r="A949" t="s">
        <v>1096</v>
      </c>
      <c r="B949" t="s">
        <v>1097</v>
      </c>
      <c r="C949" t="s">
        <v>14</v>
      </c>
      <c r="D949" t="s">
        <v>15</v>
      </c>
      <c r="E949" t="s">
        <v>16</v>
      </c>
      <c r="F949" t="s">
        <v>291</v>
      </c>
      <c r="G949" s="1">
        <v>43781</v>
      </c>
      <c r="H949" s="2">
        <v>0.46107638888889002</v>
      </c>
      <c r="I949" s="3">
        <v>-7.3999999999999996E-2</v>
      </c>
      <c r="J949" t="s">
        <v>18</v>
      </c>
      <c r="K949" t="s">
        <v>1099</v>
      </c>
      <c r="L949" t="s">
        <v>60</v>
      </c>
    </row>
    <row r="950" spans="1:12" hidden="1" x14ac:dyDescent="0.25">
      <c r="A950" t="s">
        <v>1096</v>
      </c>
      <c r="B950" t="s">
        <v>1097</v>
      </c>
      <c r="C950" t="s">
        <v>14</v>
      </c>
      <c r="D950" t="s">
        <v>15</v>
      </c>
      <c r="E950" t="s">
        <v>16</v>
      </c>
      <c r="F950" t="s">
        <v>434</v>
      </c>
      <c r="G950" s="1">
        <v>43781</v>
      </c>
      <c r="H950" s="2">
        <v>0.34749999999999998</v>
      </c>
      <c r="I950" s="3">
        <v>-4.7E-2</v>
      </c>
      <c r="J950" t="s">
        <v>18</v>
      </c>
      <c r="K950" t="s">
        <v>1099</v>
      </c>
      <c r="L950" t="s">
        <v>60</v>
      </c>
    </row>
    <row r="951" spans="1:12" hidden="1" x14ac:dyDescent="0.25">
      <c r="A951" t="s">
        <v>1096</v>
      </c>
      <c r="B951" t="s">
        <v>1097</v>
      </c>
      <c r="C951" t="s">
        <v>14</v>
      </c>
      <c r="D951" t="s">
        <v>15</v>
      </c>
      <c r="E951" t="s">
        <v>16</v>
      </c>
      <c r="F951" t="s">
        <v>435</v>
      </c>
      <c r="G951" s="1">
        <v>43778</v>
      </c>
      <c r="H951" s="2">
        <v>0.34407407407406998</v>
      </c>
      <c r="I951" s="3">
        <v>-8.7999999999999995E-2</v>
      </c>
      <c r="J951" t="s">
        <v>18</v>
      </c>
      <c r="K951" t="s">
        <v>1099</v>
      </c>
      <c r="L951" t="s">
        <v>20</v>
      </c>
    </row>
    <row r="952" spans="1:12" hidden="1" x14ac:dyDescent="0.25">
      <c r="A952" t="s">
        <v>1096</v>
      </c>
      <c r="B952" t="s">
        <v>1097</v>
      </c>
      <c r="C952" t="s">
        <v>14</v>
      </c>
      <c r="D952" t="s">
        <v>15</v>
      </c>
      <c r="E952" t="s">
        <v>16</v>
      </c>
      <c r="F952" t="s">
        <v>145</v>
      </c>
      <c r="G952" s="1">
        <v>43778</v>
      </c>
      <c r="H952" s="2">
        <v>0.38026620370370001</v>
      </c>
      <c r="I952" s="3">
        <v>-2.7E-2</v>
      </c>
      <c r="J952" t="s">
        <v>18</v>
      </c>
      <c r="K952" t="s">
        <v>1099</v>
      </c>
      <c r="L952" t="s">
        <v>20</v>
      </c>
    </row>
    <row r="953" spans="1:12" hidden="1" x14ac:dyDescent="0.25">
      <c r="A953" t="s">
        <v>1096</v>
      </c>
      <c r="B953" t="s">
        <v>1097</v>
      </c>
      <c r="C953" t="s">
        <v>14</v>
      </c>
      <c r="D953" t="s">
        <v>15</v>
      </c>
      <c r="E953" t="s">
        <v>16</v>
      </c>
      <c r="F953" t="s">
        <v>502</v>
      </c>
      <c r="G953" s="1">
        <v>43777</v>
      </c>
      <c r="H953" s="2">
        <v>0.69590277777777998</v>
      </c>
      <c r="I953" s="3">
        <v>-1.7999999999999999E-2</v>
      </c>
      <c r="J953" t="s">
        <v>18</v>
      </c>
      <c r="K953" t="s">
        <v>1099</v>
      </c>
      <c r="L953" t="s">
        <v>20</v>
      </c>
    </row>
    <row r="954" spans="1:12" hidden="1" x14ac:dyDescent="0.25">
      <c r="A954" t="s">
        <v>1096</v>
      </c>
      <c r="B954" t="s">
        <v>1097</v>
      </c>
      <c r="C954" t="s">
        <v>14</v>
      </c>
      <c r="D954" t="s">
        <v>15</v>
      </c>
      <c r="E954" t="s">
        <v>16</v>
      </c>
      <c r="F954" t="s">
        <v>232</v>
      </c>
      <c r="G954" s="1">
        <v>43777</v>
      </c>
      <c r="H954" s="2">
        <v>0.67939814814815003</v>
      </c>
      <c r="I954" s="3">
        <v>-2.5999999999999999E-2</v>
      </c>
      <c r="J954" t="s">
        <v>18</v>
      </c>
      <c r="K954" t="s">
        <v>1099</v>
      </c>
      <c r="L954" t="s">
        <v>20</v>
      </c>
    </row>
    <row r="955" spans="1:12" hidden="1" x14ac:dyDescent="0.25">
      <c r="A955" t="s">
        <v>1096</v>
      </c>
      <c r="B955" t="s">
        <v>1097</v>
      </c>
      <c r="C955" t="s">
        <v>14</v>
      </c>
      <c r="D955" t="s">
        <v>15</v>
      </c>
      <c r="E955" t="s">
        <v>16</v>
      </c>
      <c r="F955" t="s">
        <v>480</v>
      </c>
      <c r="G955" s="1">
        <v>43777</v>
      </c>
      <c r="H955" s="2">
        <v>0.67333333333333001</v>
      </c>
      <c r="I955" s="3">
        <v>-1.4E-2</v>
      </c>
      <c r="J955" t="s">
        <v>18</v>
      </c>
      <c r="K955" t="s">
        <v>1099</v>
      </c>
      <c r="L955" t="s">
        <v>20</v>
      </c>
    </row>
    <row r="956" spans="1:12" hidden="1" x14ac:dyDescent="0.25">
      <c r="A956" t="s">
        <v>1096</v>
      </c>
      <c r="B956" t="s">
        <v>1097</v>
      </c>
      <c r="C956" t="s">
        <v>14</v>
      </c>
      <c r="D956" t="s">
        <v>15</v>
      </c>
      <c r="E956" t="s">
        <v>16</v>
      </c>
      <c r="F956" t="s">
        <v>272</v>
      </c>
      <c r="G956" s="1">
        <v>43777</v>
      </c>
      <c r="H956" s="2">
        <v>0.65104166666666996</v>
      </c>
      <c r="I956" s="3">
        <v>-1.4419999999999999</v>
      </c>
      <c r="J956" t="s">
        <v>18</v>
      </c>
      <c r="K956" t="s">
        <v>1099</v>
      </c>
      <c r="L956" t="s">
        <v>60</v>
      </c>
    </row>
    <row r="957" spans="1:12" hidden="1" x14ac:dyDescent="0.25">
      <c r="A957" t="s">
        <v>1096</v>
      </c>
      <c r="B957" t="s">
        <v>1097</v>
      </c>
      <c r="C957" t="s">
        <v>14</v>
      </c>
      <c r="D957" t="s">
        <v>15</v>
      </c>
      <c r="E957" t="s">
        <v>16</v>
      </c>
      <c r="F957" t="s">
        <v>274</v>
      </c>
      <c r="G957" s="1">
        <v>43777</v>
      </c>
      <c r="H957" s="2">
        <v>0.63936342592592998</v>
      </c>
      <c r="I957" s="3">
        <v>-0.24099999999999999</v>
      </c>
      <c r="J957" t="s">
        <v>18</v>
      </c>
      <c r="K957" t="s">
        <v>1099</v>
      </c>
      <c r="L957" t="s">
        <v>60</v>
      </c>
    </row>
    <row r="958" spans="1:12" hidden="1" x14ac:dyDescent="0.25">
      <c r="A958" t="s">
        <v>1096</v>
      </c>
      <c r="B958" t="s">
        <v>1097</v>
      </c>
      <c r="C958" t="s">
        <v>14</v>
      </c>
      <c r="D958" t="s">
        <v>15</v>
      </c>
      <c r="E958" t="s">
        <v>16</v>
      </c>
      <c r="F958" t="s">
        <v>273</v>
      </c>
      <c r="G958" s="1">
        <v>43777</v>
      </c>
      <c r="H958" s="2">
        <v>0.63474537037037004</v>
      </c>
      <c r="I958" s="3">
        <v>-0.24099999999999999</v>
      </c>
      <c r="J958" t="s">
        <v>18</v>
      </c>
      <c r="K958" t="s">
        <v>1099</v>
      </c>
      <c r="L958" t="s">
        <v>60</v>
      </c>
    </row>
    <row r="959" spans="1:12" hidden="1" x14ac:dyDescent="0.25">
      <c r="A959" t="s">
        <v>1096</v>
      </c>
      <c r="B959" t="s">
        <v>1097</v>
      </c>
      <c r="C959" t="s">
        <v>14</v>
      </c>
      <c r="D959" t="s">
        <v>15</v>
      </c>
      <c r="E959" t="s">
        <v>16</v>
      </c>
      <c r="F959" t="s">
        <v>293</v>
      </c>
      <c r="G959" s="1">
        <v>43776</v>
      </c>
      <c r="H959" s="2">
        <v>0.38009259259258998</v>
      </c>
      <c r="I959" s="3">
        <v>-7.0999999999999994E-2</v>
      </c>
      <c r="J959" t="s">
        <v>18</v>
      </c>
      <c r="K959" t="s">
        <v>1099</v>
      </c>
      <c r="L959" t="s">
        <v>20</v>
      </c>
    </row>
    <row r="960" spans="1:12" hidden="1" x14ac:dyDescent="0.25">
      <c r="A960" t="s">
        <v>1096</v>
      </c>
      <c r="B960" t="s">
        <v>1097</v>
      </c>
      <c r="C960" t="s">
        <v>14</v>
      </c>
      <c r="D960" t="s">
        <v>15</v>
      </c>
      <c r="E960" t="s">
        <v>16</v>
      </c>
      <c r="F960" t="s">
        <v>275</v>
      </c>
      <c r="G960" s="1">
        <v>43776</v>
      </c>
      <c r="H960" s="2">
        <v>0.36790509259259002</v>
      </c>
      <c r="I960" s="3">
        <v>-0.249</v>
      </c>
      <c r="J960" t="s">
        <v>18</v>
      </c>
      <c r="K960" t="s">
        <v>1099</v>
      </c>
      <c r="L960" t="s">
        <v>20</v>
      </c>
    </row>
    <row r="961" spans="1:12" hidden="1" x14ac:dyDescent="0.25">
      <c r="A961" t="s">
        <v>1096</v>
      </c>
      <c r="B961" t="s">
        <v>1097</v>
      </c>
      <c r="C961" t="s">
        <v>14</v>
      </c>
      <c r="D961" t="s">
        <v>15</v>
      </c>
      <c r="E961" t="s">
        <v>16</v>
      </c>
      <c r="F961" t="s">
        <v>526</v>
      </c>
      <c r="G961" s="1">
        <v>43774</v>
      </c>
      <c r="H961" s="2">
        <v>0.62126157407407001</v>
      </c>
      <c r="I961" s="3">
        <v>-1.365</v>
      </c>
      <c r="J961" t="s">
        <v>18</v>
      </c>
      <c r="K961" t="s">
        <v>1099</v>
      </c>
      <c r="L961" t="s">
        <v>60</v>
      </c>
    </row>
    <row r="962" spans="1:12" hidden="1" x14ac:dyDescent="0.25">
      <c r="A962" t="s">
        <v>1096</v>
      </c>
      <c r="B962" t="s">
        <v>1097</v>
      </c>
      <c r="C962" t="s">
        <v>14</v>
      </c>
      <c r="D962" t="s">
        <v>15</v>
      </c>
      <c r="E962" t="s">
        <v>16</v>
      </c>
      <c r="F962" t="s">
        <v>693</v>
      </c>
      <c r="G962" s="1">
        <v>43774</v>
      </c>
      <c r="H962" s="2">
        <v>0.40298611111110999</v>
      </c>
      <c r="I962" s="3">
        <v>-0.10100000000000001</v>
      </c>
      <c r="J962" t="s">
        <v>18</v>
      </c>
      <c r="K962" t="s">
        <v>1099</v>
      </c>
      <c r="L962" t="s">
        <v>20</v>
      </c>
    </row>
    <row r="963" spans="1:12" hidden="1" x14ac:dyDescent="0.25">
      <c r="A963" t="s">
        <v>1096</v>
      </c>
      <c r="B963" t="s">
        <v>1097</v>
      </c>
      <c r="C963" t="s">
        <v>14</v>
      </c>
      <c r="D963" t="s">
        <v>15</v>
      </c>
      <c r="E963" t="s">
        <v>16</v>
      </c>
      <c r="F963" t="s">
        <v>524</v>
      </c>
      <c r="G963" s="1">
        <v>43774</v>
      </c>
      <c r="H963" s="2">
        <v>0.61331018518518998</v>
      </c>
      <c r="I963" s="3">
        <v>-1.5289999999999999</v>
      </c>
      <c r="J963" t="s">
        <v>18</v>
      </c>
      <c r="K963" t="s">
        <v>1099</v>
      </c>
      <c r="L963" t="s">
        <v>60</v>
      </c>
    </row>
    <row r="964" spans="1:12" hidden="1" x14ac:dyDescent="0.25">
      <c r="A964" t="s">
        <v>1096</v>
      </c>
      <c r="B964" t="s">
        <v>1097</v>
      </c>
      <c r="C964" t="s">
        <v>14</v>
      </c>
      <c r="D964" t="s">
        <v>15</v>
      </c>
      <c r="E964" t="s">
        <v>16</v>
      </c>
      <c r="F964" t="s">
        <v>440</v>
      </c>
      <c r="G964" s="1">
        <v>43774</v>
      </c>
      <c r="H964" s="2">
        <v>0.41376157407406999</v>
      </c>
      <c r="I964" s="3">
        <v>-3.9E-2</v>
      </c>
      <c r="J964" t="s">
        <v>18</v>
      </c>
      <c r="K964" t="s">
        <v>1099</v>
      </c>
      <c r="L964" t="s">
        <v>20</v>
      </c>
    </row>
    <row r="965" spans="1:12" hidden="1" x14ac:dyDescent="0.25">
      <c r="A965" t="s">
        <v>1096</v>
      </c>
      <c r="B965" t="s">
        <v>1097</v>
      </c>
      <c r="C965" t="s">
        <v>14</v>
      </c>
      <c r="D965" t="s">
        <v>15</v>
      </c>
      <c r="E965" t="s">
        <v>16</v>
      </c>
      <c r="F965" t="s">
        <v>276</v>
      </c>
      <c r="G965" s="1">
        <v>43774</v>
      </c>
      <c r="H965" s="2">
        <v>0.42630787037036999</v>
      </c>
      <c r="I965" s="3">
        <v>-7.2999999999999995E-2</v>
      </c>
      <c r="J965" t="s">
        <v>18</v>
      </c>
      <c r="K965" t="s">
        <v>1099</v>
      </c>
      <c r="L965" t="s">
        <v>20</v>
      </c>
    </row>
    <row r="966" spans="1:12" hidden="1" x14ac:dyDescent="0.25">
      <c r="A966" t="s">
        <v>1096</v>
      </c>
      <c r="B966" t="s">
        <v>1097</v>
      </c>
      <c r="C966" t="s">
        <v>14</v>
      </c>
      <c r="D966" t="s">
        <v>15</v>
      </c>
      <c r="E966" t="s">
        <v>16</v>
      </c>
      <c r="F966" t="s">
        <v>294</v>
      </c>
      <c r="G966" s="1">
        <v>43774</v>
      </c>
      <c r="H966" s="2">
        <v>0.49707175925926</v>
      </c>
      <c r="I966" s="3">
        <v>-4.3999999999999997E-2</v>
      </c>
      <c r="J966" t="s">
        <v>18</v>
      </c>
      <c r="K966" t="s">
        <v>1099</v>
      </c>
      <c r="L966" t="s">
        <v>20</v>
      </c>
    </row>
    <row r="967" spans="1:12" hidden="1" x14ac:dyDescent="0.25">
      <c r="A967" t="s">
        <v>1096</v>
      </c>
      <c r="B967" t="s">
        <v>1097</v>
      </c>
      <c r="C967" t="s">
        <v>14</v>
      </c>
      <c r="D967" t="s">
        <v>15</v>
      </c>
      <c r="E967" t="s">
        <v>16</v>
      </c>
      <c r="F967" t="s">
        <v>503</v>
      </c>
      <c r="G967" s="1">
        <v>43774</v>
      </c>
      <c r="H967" s="2">
        <v>0.53623842592592996</v>
      </c>
      <c r="I967" s="3">
        <v>-0.25900000000000001</v>
      </c>
      <c r="J967" t="s">
        <v>18</v>
      </c>
      <c r="K967" t="s">
        <v>1099</v>
      </c>
      <c r="L967" t="s">
        <v>60</v>
      </c>
    </row>
    <row r="968" spans="1:12" hidden="1" x14ac:dyDescent="0.25">
      <c r="A968" t="s">
        <v>1096</v>
      </c>
      <c r="B968" t="s">
        <v>1097</v>
      </c>
      <c r="C968" t="s">
        <v>14</v>
      </c>
      <c r="D968" t="s">
        <v>15</v>
      </c>
      <c r="E968" t="s">
        <v>16</v>
      </c>
      <c r="F968" t="s">
        <v>295</v>
      </c>
      <c r="G968" s="1">
        <v>43774</v>
      </c>
      <c r="H968" s="2">
        <v>0.47417824074074</v>
      </c>
      <c r="I968" s="3">
        <v>-5.5E-2</v>
      </c>
      <c r="J968" t="s">
        <v>18</v>
      </c>
      <c r="K968" t="s">
        <v>1099</v>
      </c>
      <c r="L968" t="s">
        <v>20</v>
      </c>
    </row>
    <row r="969" spans="1:12" hidden="1" x14ac:dyDescent="0.25">
      <c r="A969" t="s">
        <v>1096</v>
      </c>
      <c r="B969" t="s">
        <v>1097</v>
      </c>
      <c r="C969" t="s">
        <v>14</v>
      </c>
      <c r="D969" t="s">
        <v>15</v>
      </c>
      <c r="E969" t="s">
        <v>16</v>
      </c>
      <c r="F969" t="s">
        <v>475</v>
      </c>
      <c r="G969" s="1">
        <v>43773</v>
      </c>
      <c r="H969" s="2">
        <v>0.67590277777777996</v>
      </c>
      <c r="I969" s="3">
        <v>-0.871</v>
      </c>
      <c r="J969" t="s">
        <v>18</v>
      </c>
      <c r="K969" t="s">
        <v>1099</v>
      </c>
      <c r="L969" t="s">
        <v>20</v>
      </c>
    </row>
    <row r="970" spans="1:12" x14ac:dyDescent="0.25">
      <c r="A970" t="s">
        <v>1100</v>
      </c>
      <c r="B970" t="s">
        <v>1101</v>
      </c>
      <c r="C970" t="s">
        <v>14</v>
      </c>
      <c r="D970" t="s">
        <v>15</v>
      </c>
      <c r="E970" t="s">
        <v>16</v>
      </c>
      <c r="F970" t="s">
        <v>469</v>
      </c>
      <c r="G970" s="1">
        <v>43798</v>
      </c>
      <c r="H970" s="2">
        <v>0.70767361111111005</v>
      </c>
      <c r="I970" s="3">
        <v>-2.1219999999999999</v>
      </c>
      <c r="J970" t="s">
        <v>18</v>
      </c>
      <c r="K970" t="s">
        <v>1102</v>
      </c>
      <c r="L970" t="s">
        <v>20</v>
      </c>
    </row>
    <row r="971" spans="1:12" x14ac:dyDescent="0.25">
      <c r="A971" t="s">
        <v>1100</v>
      </c>
      <c r="B971" t="s">
        <v>1101</v>
      </c>
      <c r="C971" t="s">
        <v>14</v>
      </c>
      <c r="D971" t="s">
        <v>15</v>
      </c>
      <c r="E971" t="s">
        <v>16</v>
      </c>
      <c r="F971" t="s">
        <v>925</v>
      </c>
      <c r="G971" s="1">
        <v>43798</v>
      </c>
      <c r="H971" s="2">
        <v>0.71795138888888999</v>
      </c>
      <c r="I971" s="3">
        <v>-3.0000000000000001E-3</v>
      </c>
      <c r="J971" t="s">
        <v>18</v>
      </c>
      <c r="K971" t="s">
        <v>1103</v>
      </c>
      <c r="L971" t="s">
        <v>20</v>
      </c>
    </row>
    <row r="972" spans="1:12" hidden="1" x14ac:dyDescent="0.25">
      <c r="A972" t="s">
        <v>1100</v>
      </c>
      <c r="B972" t="s">
        <v>1101</v>
      </c>
      <c r="C972" t="s">
        <v>14</v>
      </c>
      <c r="D972" t="s">
        <v>15</v>
      </c>
      <c r="E972" t="s">
        <v>16</v>
      </c>
      <c r="F972" t="s">
        <v>648</v>
      </c>
      <c r="G972" s="1">
        <v>43796</v>
      </c>
      <c r="H972" s="2">
        <v>0.42622685185185</v>
      </c>
      <c r="I972" s="3">
        <v>-2E-3</v>
      </c>
      <c r="J972" t="s">
        <v>18</v>
      </c>
      <c r="K972" t="s">
        <v>1103</v>
      </c>
      <c r="L972" t="s">
        <v>87</v>
      </c>
    </row>
    <row r="973" spans="1:12" hidden="1" x14ac:dyDescent="0.25">
      <c r="A973" t="s">
        <v>1100</v>
      </c>
      <c r="B973" t="s">
        <v>1101</v>
      </c>
      <c r="C973" t="s">
        <v>14</v>
      </c>
      <c r="D973" t="s">
        <v>15</v>
      </c>
      <c r="E973" t="s">
        <v>16</v>
      </c>
      <c r="F973" t="s">
        <v>691</v>
      </c>
      <c r="G973" s="1">
        <v>43795</v>
      </c>
      <c r="H973" s="2">
        <v>0.66372685185184999</v>
      </c>
      <c r="I973" s="3">
        <v>-6.0000000000000001E-3</v>
      </c>
      <c r="J973" t="s">
        <v>18</v>
      </c>
      <c r="K973" t="s">
        <v>1103</v>
      </c>
      <c r="L973" t="s">
        <v>20</v>
      </c>
    </row>
    <row r="974" spans="1:12" hidden="1" x14ac:dyDescent="0.25">
      <c r="A974" t="s">
        <v>1100</v>
      </c>
      <c r="B974" t="s">
        <v>1101</v>
      </c>
      <c r="C974" t="s">
        <v>14</v>
      </c>
      <c r="D974" t="s">
        <v>15</v>
      </c>
      <c r="E974" t="s">
        <v>16</v>
      </c>
      <c r="F974" t="s">
        <v>701</v>
      </c>
      <c r="G974" s="1">
        <v>43795</v>
      </c>
      <c r="H974" s="2">
        <v>0.51728009259259</v>
      </c>
      <c r="I974" s="3">
        <v>-2E-3</v>
      </c>
      <c r="J974" t="s">
        <v>18</v>
      </c>
      <c r="K974" t="s">
        <v>1103</v>
      </c>
      <c r="L974" t="s">
        <v>20</v>
      </c>
    </row>
    <row r="975" spans="1:12" hidden="1" x14ac:dyDescent="0.25">
      <c r="A975" t="s">
        <v>1100</v>
      </c>
      <c r="B975" t="s">
        <v>1101</v>
      </c>
      <c r="C975" t="s">
        <v>14</v>
      </c>
      <c r="D975" t="s">
        <v>15</v>
      </c>
      <c r="E975" t="s">
        <v>16</v>
      </c>
      <c r="F975" t="s">
        <v>312</v>
      </c>
      <c r="G975" s="1">
        <v>43795</v>
      </c>
      <c r="H975" s="2">
        <v>0.43425925925926001</v>
      </c>
      <c r="I975" s="3">
        <v>-1.9E-2</v>
      </c>
      <c r="J975" t="s">
        <v>18</v>
      </c>
      <c r="K975" t="s">
        <v>1103</v>
      </c>
      <c r="L975" t="s">
        <v>20</v>
      </c>
    </row>
    <row r="976" spans="1:12" hidden="1" x14ac:dyDescent="0.25">
      <c r="A976" t="s">
        <v>1100</v>
      </c>
      <c r="B976" t="s">
        <v>1101</v>
      </c>
      <c r="C976" t="s">
        <v>14</v>
      </c>
      <c r="D976" t="s">
        <v>15</v>
      </c>
      <c r="E976" t="s">
        <v>16</v>
      </c>
      <c r="F976" t="s">
        <v>471</v>
      </c>
      <c r="G976" s="1">
        <v>43795</v>
      </c>
      <c r="H976" s="2">
        <v>0.61671296296295997</v>
      </c>
      <c r="I976" s="3">
        <v>-4.2409999999999997</v>
      </c>
      <c r="J976" t="s">
        <v>18</v>
      </c>
      <c r="K976" t="s">
        <v>1103</v>
      </c>
      <c r="L976" t="s">
        <v>20</v>
      </c>
    </row>
    <row r="977" spans="1:12" hidden="1" x14ac:dyDescent="0.25">
      <c r="A977" t="s">
        <v>1100</v>
      </c>
      <c r="B977" t="s">
        <v>1101</v>
      </c>
      <c r="C977" t="s">
        <v>14</v>
      </c>
      <c r="D977" t="s">
        <v>15</v>
      </c>
      <c r="E977" t="s">
        <v>16</v>
      </c>
      <c r="F977" t="s">
        <v>427</v>
      </c>
      <c r="G977" s="1">
        <v>43792</v>
      </c>
      <c r="H977" s="2">
        <v>0.41258101851852003</v>
      </c>
      <c r="I977" s="3">
        <v>-2.7E-2</v>
      </c>
      <c r="J977" t="s">
        <v>18</v>
      </c>
      <c r="K977" t="s">
        <v>1103</v>
      </c>
      <c r="L977" t="s">
        <v>20</v>
      </c>
    </row>
    <row r="978" spans="1:12" hidden="1" x14ac:dyDescent="0.25">
      <c r="A978" t="s">
        <v>1100</v>
      </c>
      <c r="B978" t="s">
        <v>1101</v>
      </c>
      <c r="C978" t="s">
        <v>14</v>
      </c>
      <c r="D978" t="s">
        <v>15</v>
      </c>
      <c r="E978" t="s">
        <v>16</v>
      </c>
      <c r="F978" t="s">
        <v>1104</v>
      </c>
      <c r="G978" s="1">
        <v>43791</v>
      </c>
      <c r="H978" s="2">
        <v>0.38311342592593001</v>
      </c>
      <c r="I978" s="3">
        <v>-4.266</v>
      </c>
      <c r="J978" t="s">
        <v>18</v>
      </c>
      <c r="K978" t="s">
        <v>1105</v>
      </c>
      <c r="L978" t="s">
        <v>20</v>
      </c>
    </row>
    <row r="979" spans="1:12" hidden="1" x14ac:dyDescent="0.25">
      <c r="A979" t="s">
        <v>1100</v>
      </c>
      <c r="B979" t="s">
        <v>1101</v>
      </c>
      <c r="C979" t="s">
        <v>14</v>
      </c>
      <c r="D979" t="s">
        <v>15</v>
      </c>
      <c r="E979" t="s">
        <v>16</v>
      </c>
      <c r="F979" t="s">
        <v>1002</v>
      </c>
      <c r="G979" s="1">
        <v>43789</v>
      </c>
      <c r="H979" s="2">
        <v>0.43388888888888999</v>
      </c>
      <c r="I979" s="3">
        <v>-1E-3</v>
      </c>
      <c r="J979" t="s">
        <v>18</v>
      </c>
      <c r="K979" t="s">
        <v>1105</v>
      </c>
      <c r="L979" t="s">
        <v>20</v>
      </c>
    </row>
    <row r="980" spans="1:12" hidden="1" x14ac:dyDescent="0.25">
      <c r="A980" t="s">
        <v>1100</v>
      </c>
      <c r="B980" t="s">
        <v>1101</v>
      </c>
      <c r="C980" t="s">
        <v>14</v>
      </c>
      <c r="D980" t="s">
        <v>15</v>
      </c>
      <c r="E980" t="s">
        <v>16</v>
      </c>
      <c r="F980" t="s">
        <v>230</v>
      </c>
      <c r="G980" s="1">
        <v>43789</v>
      </c>
      <c r="H980" s="2">
        <v>0.34134259259258998</v>
      </c>
      <c r="I980" s="3">
        <v>-0.04</v>
      </c>
      <c r="J980" t="s">
        <v>18</v>
      </c>
      <c r="K980" t="s">
        <v>1105</v>
      </c>
      <c r="L980" t="s">
        <v>20</v>
      </c>
    </row>
    <row r="981" spans="1:12" hidden="1" x14ac:dyDescent="0.25">
      <c r="A981" t="s">
        <v>1100</v>
      </c>
      <c r="B981" t="s">
        <v>1101</v>
      </c>
      <c r="C981" t="s">
        <v>14</v>
      </c>
      <c r="D981" t="s">
        <v>15</v>
      </c>
      <c r="E981" t="s">
        <v>16</v>
      </c>
      <c r="F981" t="s">
        <v>921</v>
      </c>
      <c r="G981" s="1">
        <v>43788</v>
      </c>
      <c r="H981" s="2">
        <v>0.65056712962963004</v>
      </c>
      <c r="I981" s="3">
        <v>-1.5549999999999999</v>
      </c>
      <c r="J981" t="s">
        <v>18</v>
      </c>
      <c r="K981" t="s">
        <v>1105</v>
      </c>
      <c r="L981" t="s">
        <v>60</v>
      </c>
    </row>
    <row r="982" spans="1:12" hidden="1" x14ac:dyDescent="0.25">
      <c r="A982" t="s">
        <v>1100</v>
      </c>
      <c r="B982" t="s">
        <v>1101</v>
      </c>
      <c r="C982" t="s">
        <v>14</v>
      </c>
      <c r="D982" t="s">
        <v>15</v>
      </c>
      <c r="E982" t="s">
        <v>16</v>
      </c>
      <c r="F982" t="s">
        <v>604</v>
      </c>
      <c r="G982" s="1">
        <v>43788</v>
      </c>
      <c r="H982" s="2">
        <v>0.65526620370370003</v>
      </c>
      <c r="I982" s="3">
        <v>-7.0000000000000001E-3</v>
      </c>
      <c r="J982" t="s">
        <v>18</v>
      </c>
      <c r="K982" t="s">
        <v>1105</v>
      </c>
      <c r="L982" t="s">
        <v>60</v>
      </c>
    </row>
    <row r="983" spans="1:12" hidden="1" x14ac:dyDescent="0.25">
      <c r="A983" t="s">
        <v>1100</v>
      </c>
      <c r="B983" t="s">
        <v>1101</v>
      </c>
      <c r="C983" t="s">
        <v>14</v>
      </c>
      <c r="D983" t="s">
        <v>15</v>
      </c>
      <c r="E983" t="s">
        <v>16</v>
      </c>
      <c r="F983" t="s">
        <v>606</v>
      </c>
      <c r="G983" s="1">
        <v>43788</v>
      </c>
      <c r="H983" s="2">
        <v>0.65434027777778003</v>
      </c>
      <c r="I983" s="3">
        <v>-5.0000000000000001E-3</v>
      </c>
      <c r="J983" t="s">
        <v>18</v>
      </c>
      <c r="K983" t="s">
        <v>1105</v>
      </c>
      <c r="L983" t="s">
        <v>20</v>
      </c>
    </row>
    <row r="984" spans="1:12" hidden="1" x14ac:dyDescent="0.25">
      <c r="A984" t="s">
        <v>1100</v>
      </c>
      <c r="B984" t="s">
        <v>1101</v>
      </c>
      <c r="C984" t="s">
        <v>14</v>
      </c>
      <c r="D984" t="s">
        <v>15</v>
      </c>
      <c r="E984" t="s">
        <v>16</v>
      </c>
      <c r="F984" t="s">
        <v>980</v>
      </c>
      <c r="G984" s="1">
        <v>43788</v>
      </c>
      <c r="H984" s="2">
        <v>0.70945601851852003</v>
      </c>
      <c r="I984" s="3">
        <v>-1E-3</v>
      </c>
      <c r="J984" t="s">
        <v>18</v>
      </c>
      <c r="K984" t="s">
        <v>1103</v>
      </c>
      <c r="L984" t="s">
        <v>20</v>
      </c>
    </row>
    <row r="985" spans="1:12" hidden="1" x14ac:dyDescent="0.25">
      <c r="A985" t="s">
        <v>1100</v>
      </c>
      <c r="B985" t="s">
        <v>1101</v>
      </c>
      <c r="C985" t="s">
        <v>14</v>
      </c>
      <c r="D985" t="s">
        <v>15</v>
      </c>
      <c r="E985" t="s">
        <v>16</v>
      </c>
      <c r="F985" t="s">
        <v>350</v>
      </c>
      <c r="G985" s="1">
        <v>43783</v>
      </c>
      <c r="H985" s="2">
        <v>0.40774305555556001</v>
      </c>
      <c r="I985" s="3">
        <v>-1.0999999999999999E-2</v>
      </c>
      <c r="J985" t="s">
        <v>18</v>
      </c>
      <c r="K985" t="s">
        <v>1105</v>
      </c>
      <c r="L985" t="s">
        <v>20</v>
      </c>
    </row>
    <row r="986" spans="1:12" hidden="1" x14ac:dyDescent="0.25">
      <c r="A986" t="s">
        <v>1100</v>
      </c>
      <c r="B986" t="s">
        <v>1101</v>
      </c>
      <c r="C986" t="s">
        <v>14</v>
      </c>
      <c r="D986" t="s">
        <v>15</v>
      </c>
      <c r="E986" t="s">
        <v>16</v>
      </c>
      <c r="F986" t="s">
        <v>636</v>
      </c>
      <c r="G986" s="1">
        <v>43782</v>
      </c>
      <c r="H986" s="2">
        <v>0.46599537037036998</v>
      </c>
      <c r="I986" s="3">
        <v>-0.09</v>
      </c>
      <c r="J986" t="s">
        <v>18</v>
      </c>
      <c r="K986" t="s">
        <v>1105</v>
      </c>
      <c r="L986" t="s">
        <v>20</v>
      </c>
    </row>
    <row r="987" spans="1:12" hidden="1" x14ac:dyDescent="0.25">
      <c r="A987" t="s">
        <v>1100</v>
      </c>
      <c r="B987" t="s">
        <v>1101</v>
      </c>
      <c r="C987" t="s">
        <v>14</v>
      </c>
      <c r="D987" t="s">
        <v>15</v>
      </c>
      <c r="E987" t="s">
        <v>16</v>
      </c>
      <c r="F987" t="s">
        <v>473</v>
      </c>
      <c r="G987" s="1">
        <v>43782</v>
      </c>
      <c r="H987" s="2">
        <v>0.48806712962963</v>
      </c>
      <c r="I987" s="3">
        <v>-3.71</v>
      </c>
      <c r="J987" t="s">
        <v>18</v>
      </c>
      <c r="K987" t="s">
        <v>1105</v>
      </c>
      <c r="L987" t="s">
        <v>20</v>
      </c>
    </row>
    <row r="988" spans="1:12" hidden="1" x14ac:dyDescent="0.25">
      <c r="A988" t="s">
        <v>1100</v>
      </c>
      <c r="B988" t="s">
        <v>1101</v>
      </c>
      <c r="C988" t="s">
        <v>14</v>
      </c>
      <c r="D988" t="s">
        <v>15</v>
      </c>
      <c r="E988" t="s">
        <v>16</v>
      </c>
      <c r="F988" t="s">
        <v>433</v>
      </c>
      <c r="G988" s="1">
        <v>43781</v>
      </c>
      <c r="H988" s="2">
        <v>0.63520833333333004</v>
      </c>
      <c r="I988" s="3">
        <v>-1.7000000000000001E-2</v>
      </c>
      <c r="J988" t="s">
        <v>18</v>
      </c>
      <c r="K988" t="s">
        <v>1102</v>
      </c>
      <c r="L988" t="s">
        <v>60</v>
      </c>
    </row>
    <row r="989" spans="1:12" hidden="1" x14ac:dyDescent="0.25">
      <c r="A989" t="s">
        <v>1100</v>
      </c>
      <c r="B989" t="s">
        <v>1101</v>
      </c>
      <c r="C989" t="s">
        <v>14</v>
      </c>
      <c r="D989" t="s">
        <v>15</v>
      </c>
      <c r="E989" t="s">
        <v>16</v>
      </c>
      <c r="F989" t="s">
        <v>511</v>
      </c>
      <c r="G989" s="1">
        <v>43781</v>
      </c>
      <c r="H989" s="2">
        <v>0.66533564814815005</v>
      </c>
      <c r="I989" s="3">
        <v>-1.4E-2</v>
      </c>
      <c r="J989" t="s">
        <v>18</v>
      </c>
      <c r="K989" t="s">
        <v>1105</v>
      </c>
      <c r="L989" t="s">
        <v>60</v>
      </c>
    </row>
    <row r="990" spans="1:12" hidden="1" x14ac:dyDescent="0.25">
      <c r="A990" t="s">
        <v>1100</v>
      </c>
      <c r="B990" t="s">
        <v>1101</v>
      </c>
      <c r="C990" t="s">
        <v>14</v>
      </c>
      <c r="D990" t="s">
        <v>15</v>
      </c>
      <c r="E990" t="s">
        <v>16</v>
      </c>
      <c r="F990" t="s">
        <v>69</v>
      </c>
      <c r="G990" s="1">
        <v>43778</v>
      </c>
      <c r="H990" s="2">
        <v>0.41895833333332999</v>
      </c>
      <c r="I990" s="3">
        <v>-1.6E-2</v>
      </c>
      <c r="J990" t="s">
        <v>18</v>
      </c>
      <c r="K990" t="s">
        <v>1105</v>
      </c>
      <c r="L990" t="s">
        <v>20</v>
      </c>
    </row>
    <row r="991" spans="1:12" hidden="1" x14ac:dyDescent="0.25">
      <c r="A991" t="s">
        <v>1100</v>
      </c>
      <c r="B991" t="s">
        <v>1101</v>
      </c>
      <c r="C991" t="s">
        <v>14</v>
      </c>
      <c r="D991" t="s">
        <v>15</v>
      </c>
      <c r="E991" t="s">
        <v>16</v>
      </c>
      <c r="F991" t="s">
        <v>438</v>
      </c>
      <c r="G991" s="1">
        <v>43777</v>
      </c>
      <c r="H991" s="2">
        <v>0.63311342592593001</v>
      </c>
      <c r="I991" s="3">
        <v>-5.0000000000000001E-3</v>
      </c>
      <c r="J991" t="s">
        <v>18</v>
      </c>
      <c r="K991" t="s">
        <v>1105</v>
      </c>
      <c r="L991" t="s">
        <v>20</v>
      </c>
    </row>
    <row r="992" spans="1:12" hidden="1" x14ac:dyDescent="0.25">
      <c r="A992" t="s">
        <v>1100</v>
      </c>
      <c r="B992" t="s">
        <v>1101</v>
      </c>
      <c r="C992" t="s">
        <v>14</v>
      </c>
      <c r="D992" t="s">
        <v>15</v>
      </c>
      <c r="E992" t="s">
        <v>16</v>
      </c>
      <c r="F992" t="s">
        <v>163</v>
      </c>
      <c r="G992" s="1">
        <v>43776</v>
      </c>
      <c r="H992" s="2">
        <v>0.58406250000000004</v>
      </c>
      <c r="I992" s="3">
        <v>-3.5000000000000003E-2</v>
      </c>
      <c r="J992" t="s">
        <v>18</v>
      </c>
      <c r="K992" t="s">
        <v>1105</v>
      </c>
      <c r="L992" t="s">
        <v>20</v>
      </c>
    </row>
    <row r="993" spans="1:12" hidden="1" x14ac:dyDescent="0.25">
      <c r="A993" t="s">
        <v>1100</v>
      </c>
      <c r="B993" t="s">
        <v>1101</v>
      </c>
      <c r="C993" t="s">
        <v>14</v>
      </c>
      <c r="D993" t="s">
        <v>15</v>
      </c>
      <c r="E993" t="s">
        <v>16</v>
      </c>
      <c r="F993" t="s">
        <v>149</v>
      </c>
      <c r="G993" s="1">
        <v>43774</v>
      </c>
      <c r="H993" s="2">
        <v>0.50990740740741003</v>
      </c>
      <c r="I993" s="3">
        <v>-0.86399999999999999</v>
      </c>
      <c r="J993" t="s">
        <v>18</v>
      </c>
      <c r="K993" t="s">
        <v>1105</v>
      </c>
      <c r="L993" t="s">
        <v>20</v>
      </c>
    </row>
    <row r="994" spans="1:12" hidden="1" x14ac:dyDescent="0.25">
      <c r="A994" t="s">
        <v>1100</v>
      </c>
      <c r="B994" t="s">
        <v>1101</v>
      </c>
      <c r="C994" t="s">
        <v>14</v>
      </c>
      <c r="D994" t="s">
        <v>15</v>
      </c>
      <c r="E994" t="s">
        <v>16</v>
      </c>
      <c r="F994" t="s">
        <v>70</v>
      </c>
      <c r="G994" s="1">
        <v>43774</v>
      </c>
      <c r="H994" s="2">
        <v>0.58431712962963001</v>
      </c>
      <c r="I994" s="3">
        <v>-3.5999999999999997E-2</v>
      </c>
      <c r="J994" t="s">
        <v>18</v>
      </c>
      <c r="K994" t="s">
        <v>1105</v>
      </c>
      <c r="L994" t="s">
        <v>20</v>
      </c>
    </row>
    <row r="995" spans="1:12" hidden="1" x14ac:dyDescent="0.25">
      <c r="A995" t="s">
        <v>1100</v>
      </c>
      <c r="B995" t="s">
        <v>1101</v>
      </c>
      <c r="C995" t="s">
        <v>14</v>
      </c>
      <c r="D995" t="s">
        <v>15</v>
      </c>
      <c r="E995" t="s">
        <v>16</v>
      </c>
      <c r="F995" t="s">
        <v>475</v>
      </c>
      <c r="G995" s="1">
        <v>43773</v>
      </c>
      <c r="H995" s="2">
        <v>0.67590277777777996</v>
      </c>
      <c r="I995" s="3">
        <v>-6.3650000000000002</v>
      </c>
      <c r="J995" t="s">
        <v>18</v>
      </c>
      <c r="K995" t="s">
        <v>1105</v>
      </c>
      <c r="L995" t="s">
        <v>20</v>
      </c>
    </row>
    <row r="996" spans="1:12" x14ac:dyDescent="0.25">
      <c r="A996" t="s">
        <v>1106</v>
      </c>
      <c r="B996" t="s">
        <v>1107</v>
      </c>
      <c r="C996" t="s">
        <v>14</v>
      </c>
      <c r="D996" t="s">
        <v>15</v>
      </c>
      <c r="E996" t="s">
        <v>16</v>
      </c>
      <c r="F996" t="s">
        <v>991</v>
      </c>
      <c r="G996" s="1">
        <v>43798</v>
      </c>
      <c r="H996" s="2">
        <v>0.61453703703703999</v>
      </c>
      <c r="I996" s="3">
        <v>-4.0609999999999999</v>
      </c>
      <c r="J996" t="s">
        <v>18</v>
      </c>
      <c r="K996" t="s">
        <v>1108</v>
      </c>
      <c r="L996" t="s">
        <v>20</v>
      </c>
    </row>
    <row r="997" spans="1:12" x14ac:dyDescent="0.25">
      <c r="A997" t="s">
        <v>1106</v>
      </c>
      <c r="B997" t="s">
        <v>1107</v>
      </c>
      <c r="C997" t="s">
        <v>14</v>
      </c>
      <c r="D997" t="s">
        <v>15</v>
      </c>
      <c r="E997" t="s">
        <v>16</v>
      </c>
      <c r="F997" t="s">
        <v>281</v>
      </c>
      <c r="G997" s="1">
        <v>43798</v>
      </c>
      <c r="H997" s="2">
        <v>0.64857638888889002</v>
      </c>
      <c r="I997" s="3">
        <v>-2.7E-2</v>
      </c>
      <c r="J997" t="s">
        <v>18</v>
      </c>
      <c r="K997" t="s">
        <v>1109</v>
      </c>
      <c r="L997" t="s">
        <v>20</v>
      </c>
    </row>
    <row r="998" spans="1:12" x14ac:dyDescent="0.25">
      <c r="A998" t="s">
        <v>1106</v>
      </c>
      <c r="B998" t="s">
        <v>1107</v>
      </c>
      <c r="C998" t="s">
        <v>14</v>
      </c>
      <c r="D998" t="s">
        <v>15</v>
      </c>
      <c r="E998" t="s">
        <v>16</v>
      </c>
      <c r="F998" t="s">
        <v>423</v>
      </c>
      <c r="G998" s="1">
        <v>43798</v>
      </c>
      <c r="H998" s="2">
        <v>0.61872685185184995</v>
      </c>
      <c r="I998" s="3">
        <v>-1.4890000000000001</v>
      </c>
      <c r="J998" t="s">
        <v>18</v>
      </c>
      <c r="K998" t="s">
        <v>1108</v>
      </c>
      <c r="L998" t="s">
        <v>20</v>
      </c>
    </row>
    <row r="999" spans="1:12" hidden="1" x14ac:dyDescent="0.25">
      <c r="A999" t="s">
        <v>1106</v>
      </c>
      <c r="B999" t="s">
        <v>1107</v>
      </c>
      <c r="C999" t="s">
        <v>14</v>
      </c>
      <c r="D999" t="s">
        <v>15</v>
      </c>
      <c r="E999" t="s">
        <v>16</v>
      </c>
      <c r="F999" t="s">
        <v>992</v>
      </c>
      <c r="G999" s="1">
        <v>43795</v>
      </c>
      <c r="H999" s="2">
        <v>0.64052083333332999</v>
      </c>
      <c r="I999" s="3">
        <v>-0.81299999999999994</v>
      </c>
      <c r="J999" t="s">
        <v>18</v>
      </c>
      <c r="K999" t="s">
        <v>1109</v>
      </c>
      <c r="L999" t="s">
        <v>20</v>
      </c>
    </row>
    <row r="1000" spans="1:12" hidden="1" x14ac:dyDescent="0.25">
      <c r="A1000" t="s">
        <v>1106</v>
      </c>
      <c r="B1000" t="s">
        <v>1107</v>
      </c>
      <c r="C1000" t="s">
        <v>14</v>
      </c>
      <c r="D1000" t="s">
        <v>15</v>
      </c>
      <c r="E1000" t="s">
        <v>16</v>
      </c>
      <c r="F1000" t="s">
        <v>266</v>
      </c>
      <c r="G1000" s="1">
        <v>43789</v>
      </c>
      <c r="H1000" s="2">
        <v>0.54331018518519003</v>
      </c>
      <c r="I1000" s="3">
        <v>-9.0549999999999997</v>
      </c>
      <c r="J1000" t="s">
        <v>18</v>
      </c>
      <c r="K1000" t="s">
        <v>1109</v>
      </c>
      <c r="L1000" t="s">
        <v>20</v>
      </c>
    </row>
    <row r="1001" spans="1:12" hidden="1" x14ac:dyDescent="0.25">
      <c r="A1001" t="s">
        <v>1106</v>
      </c>
      <c r="B1001" t="s">
        <v>1107</v>
      </c>
      <c r="C1001" t="s">
        <v>14</v>
      </c>
      <c r="D1001" t="s">
        <v>15</v>
      </c>
      <c r="E1001" t="s">
        <v>16</v>
      </c>
      <c r="F1001" t="s">
        <v>23</v>
      </c>
      <c r="G1001" s="1">
        <v>43780</v>
      </c>
      <c r="H1001" s="2">
        <v>0.49458333333332999</v>
      </c>
      <c r="I1001" s="3">
        <v>-5.5339999999999998</v>
      </c>
      <c r="J1001" t="s">
        <v>18</v>
      </c>
      <c r="K1001" t="s">
        <v>1109</v>
      </c>
      <c r="L1001" t="s">
        <v>20</v>
      </c>
    </row>
    <row r="1002" spans="1:12" x14ac:dyDescent="0.25">
      <c r="A1002" t="s">
        <v>1110</v>
      </c>
      <c r="B1002" t="s">
        <v>1111</v>
      </c>
      <c r="C1002" t="s">
        <v>14</v>
      </c>
      <c r="D1002" t="s">
        <v>15</v>
      </c>
      <c r="E1002" t="s">
        <v>16</v>
      </c>
      <c r="F1002" t="s">
        <v>887</v>
      </c>
      <c r="G1002" s="1">
        <v>43798</v>
      </c>
      <c r="H1002" s="2">
        <v>0.66901620370369996</v>
      </c>
      <c r="I1002" s="3">
        <v>-5.0999999999999997E-2</v>
      </c>
      <c r="J1002" t="s">
        <v>18</v>
      </c>
      <c r="K1002" t="s">
        <v>1112</v>
      </c>
      <c r="L1002" t="s">
        <v>20</v>
      </c>
    </row>
    <row r="1003" spans="1:12" hidden="1" x14ac:dyDescent="0.25">
      <c r="A1003" t="s">
        <v>1110</v>
      </c>
      <c r="B1003" t="s">
        <v>1111</v>
      </c>
      <c r="C1003" t="s">
        <v>14</v>
      </c>
      <c r="D1003" t="s">
        <v>15</v>
      </c>
      <c r="E1003" t="s">
        <v>16</v>
      </c>
      <c r="F1003" t="s">
        <v>888</v>
      </c>
      <c r="G1003" s="1">
        <v>43796</v>
      </c>
      <c r="H1003" s="2">
        <v>0.41151620370370001</v>
      </c>
      <c r="I1003" s="3">
        <v>-7.1999999999999995E-2</v>
      </c>
      <c r="J1003" t="s">
        <v>18</v>
      </c>
      <c r="K1003" t="s">
        <v>1113</v>
      </c>
      <c r="L1003" t="s">
        <v>20</v>
      </c>
    </row>
    <row r="1004" spans="1:12" hidden="1" x14ac:dyDescent="0.25">
      <c r="A1004" t="s">
        <v>1110</v>
      </c>
      <c r="B1004" t="s">
        <v>1111</v>
      </c>
      <c r="C1004" t="s">
        <v>14</v>
      </c>
      <c r="D1004" t="s">
        <v>15</v>
      </c>
      <c r="E1004" t="s">
        <v>16</v>
      </c>
      <c r="F1004" t="s">
        <v>890</v>
      </c>
      <c r="G1004" s="1">
        <v>43795</v>
      </c>
      <c r="H1004" s="2">
        <v>0.60396990740740997</v>
      </c>
      <c r="I1004" s="3">
        <v>-0.10100000000000001</v>
      </c>
      <c r="J1004" t="s">
        <v>18</v>
      </c>
      <c r="K1004" t="s">
        <v>1113</v>
      </c>
      <c r="L1004" t="s">
        <v>20</v>
      </c>
    </row>
    <row r="1005" spans="1:12" hidden="1" x14ac:dyDescent="0.25">
      <c r="A1005" t="s">
        <v>1110</v>
      </c>
      <c r="B1005" t="s">
        <v>1111</v>
      </c>
      <c r="C1005" t="s">
        <v>14</v>
      </c>
      <c r="D1005" t="s">
        <v>15</v>
      </c>
      <c r="E1005" t="s">
        <v>16</v>
      </c>
      <c r="F1005" t="s">
        <v>633</v>
      </c>
      <c r="G1005" s="1">
        <v>43795</v>
      </c>
      <c r="H1005" s="2">
        <v>0.62416666666666998</v>
      </c>
      <c r="I1005" s="3">
        <v>-6.0000000000000001E-3</v>
      </c>
      <c r="J1005" t="s">
        <v>18</v>
      </c>
      <c r="K1005" t="s">
        <v>1113</v>
      </c>
      <c r="L1005" t="s">
        <v>20</v>
      </c>
    </row>
    <row r="1006" spans="1:12" hidden="1" x14ac:dyDescent="0.25">
      <c r="A1006" t="s">
        <v>1110</v>
      </c>
      <c r="B1006" t="s">
        <v>1111</v>
      </c>
      <c r="C1006" t="s">
        <v>14</v>
      </c>
      <c r="D1006" t="s">
        <v>15</v>
      </c>
      <c r="E1006" t="s">
        <v>16</v>
      </c>
      <c r="F1006" t="s">
        <v>786</v>
      </c>
      <c r="G1006" s="1">
        <v>43795</v>
      </c>
      <c r="H1006" s="2">
        <v>0.61135416666666997</v>
      </c>
      <c r="I1006" s="3">
        <v>-1.4E-2</v>
      </c>
      <c r="J1006" t="s">
        <v>18</v>
      </c>
      <c r="K1006" t="s">
        <v>1113</v>
      </c>
      <c r="L1006" t="s">
        <v>20</v>
      </c>
    </row>
    <row r="1007" spans="1:12" hidden="1" x14ac:dyDescent="0.25">
      <c r="A1007" t="s">
        <v>1110</v>
      </c>
      <c r="B1007" t="s">
        <v>1111</v>
      </c>
      <c r="C1007" t="s">
        <v>14</v>
      </c>
      <c r="D1007" t="s">
        <v>15</v>
      </c>
      <c r="E1007" t="s">
        <v>16</v>
      </c>
      <c r="F1007" t="s">
        <v>893</v>
      </c>
      <c r="G1007" s="1">
        <v>43791</v>
      </c>
      <c r="H1007" s="2">
        <v>0.70039351851852005</v>
      </c>
      <c r="I1007" s="3">
        <v>-0.60099999999999998</v>
      </c>
      <c r="J1007" t="s">
        <v>18</v>
      </c>
      <c r="K1007" t="s">
        <v>1113</v>
      </c>
      <c r="L1007" t="s">
        <v>20</v>
      </c>
    </row>
    <row r="1008" spans="1:12" hidden="1" x14ac:dyDescent="0.25">
      <c r="A1008" t="s">
        <v>1110</v>
      </c>
      <c r="B1008" t="s">
        <v>1111</v>
      </c>
      <c r="C1008" t="s">
        <v>14</v>
      </c>
      <c r="D1008" t="s">
        <v>15</v>
      </c>
      <c r="E1008" t="s">
        <v>16</v>
      </c>
      <c r="F1008" t="s">
        <v>894</v>
      </c>
      <c r="G1008" s="1">
        <v>43791</v>
      </c>
      <c r="H1008" s="2">
        <v>0.68810185185185002</v>
      </c>
      <c r="I1008" s="3">
        <v>-4.8000000000000001E-2</v>
      </c>
      <c r="J1008" t="s">
        <v>18</v>
      </c>
      <c r="K1008" t="s">
        <v>1113</v>
      </c>
      <c r="L1008" t="s">
        <v>20</v>
      </c>
    </row>
    <row r="1009" spans="1:12" hidden="1" x14ac:dyDescent="0.25">
      <c r="A1009" t="s">
        <v>1110</v>
      </c>
      <c r="B1009" t="s">
        <v>1111</v>
      </c>
      <c r="C1009" t="s">
        <v>14</v>
      </c>
      <c r="D1009" t="s">
        <v>15</v>
      </c>
      <c r="E1009" t="s">
        <v>16</v>
      </c>
      <c r="F1009" t="s">
        <v>217</v>
      </c>
      <c r="G1009" s="1">
        <v>43790</v>
      </c>
      <c r="H1009" s="2">
        <v>0.35712962962963002</v>
      </c>
      <c r="I1009" s="3">
        <v>-6.0000000000000001E-3</v>
      </c>
      <c r="J1009" t="s">
        <v>18</v>
      </c>
      <c r="K1009" t="s">
        <v>1112</v>
      </c>
      <c r="L1009" t="s">
        <v>20</v>
      </c>
    </row>
    <row r="1010" spans="1:12" hidden="1" x14ac:dyDescent="0.25">
      <c r="A1010" t="s">
        <v>1110</v>
      </c>
      <c r="B1010" t="s">
        <v>1111</v>
      </c>
      <c r="C1010" t="s">
        <v>14</v>
      </c>
      <c r="D1010" t="s">
        <v>15</v>
      </c>
      <c r="E1010" t="s">
        <v>16</v>
      </c>
      <c r="F1010" t="s">
        <v>896</v>
      </c>
      <c r="G1010" s="1">
        <v>43789</v>
      </c>
      <c r="H1010" s="2">
        <v>0.61898148148148002</v>
      </c>
      <c r="I1010" s="3">
        <v>-5.0999999999999997E-2</v>
      </c>
      <c r="J1010" t="s">
        <v>18</v>
      </c>
      <c r="K1010" t="s">
        <v>1112</v>
      </c>
      <c r="L1010" t="s">
        <v>20</v>
      </c>
    </row>
    <row r="1011" spans="1:12" hidden="1" x14ac:dyDescent="0.25">
      <c r="A1011" t="s">
        <v>1110</v>
      </c>
      <c r="B1011" t="s">
        <v>1111</v>
      </c>
      <c r="C1011" t="s">
        <v>14</v>
      </c>
      <c r="D1011" t="s">
        <v>15</v>
      </c>
      <c r="E1011" t="s">
        <v>16</v>
      </c>
      <c r="F1011" t="s">
        <v>429</v>
      </c>
      <c r="G1011" s="1">
        <v>43787</v>
      </c>
      <c r="H1011" s="2">
        <v>0.41569444444443998</v>
      </c>
      <c r="I1011" s="3">
        <v>-2.9489999999999998</v>
      </c>
      <c r="J1011" t="s">
        <v>18</v>
      </c>
      <c r="K1011" t="s">
        <v>1113</v>
      </c>
      <c r="L1011" t="s">
        <v>20</v>
      </c>
    </row>
    <row r="1012" spans="1:12" hidden="1" x14ac:dyDescent="0.25">
      <c r="A1012" t="s">
        <v>1110</v>
      </c>
      <c r="B1012" t="s">
        <v>1111</v>
      </c>
      <c r="C1012" t="s">
        <v>14</v>
      </c>
      <c r="D1012" t="s">
        <v>15</v>
      </c>
      <c r="E1012" t="s">
        <v>16</v>
      </c>
      <c r="F1012" t="s">
        <v>898</v>
      </c>
      <c r="G1012" s="1">
        <v>43783</v>
      </c>
      <c r="H1012" s="2">
        <v>0.52697916666667</v>
      </c>
      <c r="I1012" s="3">
        <v>-0.60099999999999998</v>
      </c>
      <c r="J1012" t="s">
        <v>18</v>
      </c>
      <c r="K1012" t="s">
        <v>1113</v>
      </c>
      <c r="L1012" t="s">
        <v>20</v>
      </c>
    </row>
    <row r="1013" spans="1:12" hidden="1" x14ac:dyDescent="0.25">
      <c r="A1013" t="s">
        <v>1110</v>
      </c>
      <c r="B1013" t="s">
        <v>1111</v>
      </c>
      <c r="C1013" t="s">
        <v>14</v>
      </c>
      <c r="D1013" t="s">
        <v>15</v>
      </c>
      <c r="E1013" t="s">
        <v>16</v>
      </c>
      <c r="F1013" t="s">
        <v>499</v>
      </c>
      <c r="G1013" s="1">
        <v>43783</v>
      </c>
      <c r="H1013" s="2">
        <v>0.62496527777777999</v>
      </c>
      <c r="I1013" s="3">
        <v>-4.1000000000000002E-2</v>
      </c>
      <c r="J1013" t="s">
        <v>18</v>
      </c>
      <c r="K1013" t="s">
        <v>1113</v>
      </c>
      <c r="L1013" t="s">
        <v>20</v>
      </c>
    </row>
    <row r="1014" spans="1:12" hidden="1" x14ac:dyDescent="0.25">
      <c r="A1014" t="s">
        <v>1110</v>
      </c>
      <c r="B1014" t="s">
        <v>1111</v>
      </c>
      <c r="C1014" t="s">
        <v>14</v>
      </c>
      <c r="D1014" t="s">
        <v>15</v>
      </c>
      <c r="E1014" t="s">
        <v>16</v>
      </c>
      <c r="F1014" t="s">
        <v>501</v>
      </c>
      <c r="G1014" s="1">
        <v>43783</v>
      </c>
      <c r="H1014" s="2">
        <v>0.63605324074073999</v>
      </c>
      <c r="I1014" s="3">
        <v>-1.7000000000000001E-2</v>
      </c>
      <c r="J1014" t="s">
        <v>18</v>
      </c>
      <c r="K1014" t="s">
        <v>1113</v>
      </c>
      <c r="L1014" t="s">
        <v>20</v>
      </c>
    </row>
    <row r="1015" spans="1:12" hidden="1" x14ac:dyDescent="0.25">
      <c r="A1015" t="s">
        <v>1110</v>
      </c>
      <c r="B1015" t="s">
        <v>1111</v>
      </c>
      <c r="C1015" t="s">
        <v>14</v>
      </c>
      <c r="D1015" t="s">
        <v>15</v>
      </c>
      <c r="E1015" t="s">
        <v>16</v>
      </c>
      <c r="F1015" t="s">
        <v>904</v>
      </c>
      <c r="G1015" s="1">
        <v>43782</v>
      </c>
      <c r="H1015" s="2">
        <v>0.50652777777778002</v>
      </c>
      <c r="I1015" s="3">
        <v>-0.02</v>
      </c>
      <c r="J1015" t="s">
        <v>18</v>
      </c>
      <c r="K1015" t="s">
        <v>1113</v>
      </c>
      <c r="L1015" t="s">
        <v>20</v>
      </c>
    </row>
    <row r="1016" spans="1:12" hidden="1" x14ac:dyDescent="0.25">
      <c r="A1016" t="s">
        <v>1110</v>
      </c>
      <c r="B1016" t="s">
        <v>1111</v>
      </c>
      <c r="C1016" t="s">
        <v>14</v>
      </c>
      <c r="D1016" t="s">
        <v>15</v>
      </c>
      <c r="E1016" t="s">
        <v>16</v>
      </c>
      <c r="F1016" t="s">
        <v>905</v>
      </c>
      <c r="G1016" s="1">
        <v>43782</v>
      </c>
      <c r="H1016" s="2">
        <v>0.51136574074074004</v>
      </c>
      <c r="I1016" s="3">
        <v>-0.10100000000000001</v>
      </c>
      <c r="J1016" t="s">
        <v>18</v>
      </c>
      <c r="K1016" t="s">
        <v>1113</v>
      </c>
      <c r="L1016" t="s">
        <v>20</v>
      </c>
    </row>
    <row r="1017" spans="1:12" hidden="1" x14ac:dyDescent="0.25">
      <c r="A1017" t="s">
        <v>1110</v>
      </c>
      <c r="B1017" t="s">
        <v>1111</v>
      </c>
      <c r="C1017" t="s">
        <v>14</v>
      </c>
      <c r="D1017" t="s">
        <v>15</v>
      </c>
      <c r="E1017" t="s">
        <v>16</v>
      </c>
      <c r="F1017" t="s">
        <v>902</v>
      </c>
      <c r="G1017" s="1">
        <v>43782</v>
      </c>
      <c r="H1017" s="2">
        <v>0.51637731481480997</v>
      </c>
      <c r="I1017" s="3">
        <v>-5.0999999999999997E-2</v>
      </c>
      <c r="J1017" t="s">
        <v>18</v>
      </c>
      <c r="K1017" t="s">
        <v>1113</v>
      </c>
      <c r="L1017" t="s">
        <v>20</v>
      </c>
    </row>
    <row r="1018" spans="1:12" hidden="1" x14ac:dyDescent="0.25">
      <c r="A1018" t="s">
        <v>1110</v>
      </c>
      <c r="B1018" t="s">
        <v>1111</v>
      </c>
      <c r="C1018" t="s">
        <v>14</v>
      </c>
      <c r="D1018" t="s">
        <v>15</v>
      </c>
      <c r="E1018" t="s">
        <v>16</v>
      </c>
      <c r="F1018" t="s">
        <v>900</v>
      </c>
      <c r="G1018" s="1">
        <v>43782</v>
      </c>
      <c r="H1018" s="2">
        <v>0.51982638888888999</v>
      </c>
      <c r="I1018" s="3">
        <v>-8.1000000000000003E-2</v>
      </c>
      <c r="J1018" t="s">
        <v>18</v>
      </c>
      <c r="K1018" t="s">
        <v>1113</v>
      </c>
      <c r="L1018" t="s">
        <v>20</v>
      </c>
    </row>
    <row r="1019" spans="1:12" hidden="1" x14ac:dyDescent="0.25">
      <c r="A1019" t="s">
        <v>1110</v>
      </c>
      <c r="B1019" t="s">
        <v>1111</v>
      </c>
      <c r="C1019" t="s">
        <v>14</v>
      </c>
      <c r="D1019" t="s">
        <v>15</v>
      </c>
      <c r="E1019" t="s">
        <v>16</v>
      </c>
      <c r="F1019" t="s">
        <v>899</v>
      </c>
      <c r="G1019" s="1">
        <v>43782</v>
      </c>
      <c r="H1019" s="2">
        <v>0.52436342592592999</v>
      </c>
      <c r="I1019" s="3">
        <v>-2.5000000000000001E-2</v>
      </c>
      <c r="J1019" t="s">
        <v>18</v>
      </c>
      <c r="K1019" t="s">
        <v>1113</v>
      </c>
      <c r="L1019" t="s">
        <v>20</v>
      </c>
    </row>
    <row r="1020" spans="1:12" hidden="1" x14ac:dyDescent="0.25">
      <c r="A1020" t="s">
        <v>1110</v>
      </c>
      <c r="B1020" t="s">
        <v>1111</v>
      </c>
      <c r="C1020" t="s">
        <v>14</v>
      </c>
      <c r="D1020" t="s">
        <v>15</v>
      </c>
      <c r="E1020" t="s">
        <v>16</v>
      </c>
      <c r="F1020" t="s">
        <v>450</v>
      </c>
      <c r="G1020" s="1">
        <v>43781</v>
      </c>
      <c r="H1020" s="2">
        <v>0.35237268518518999</v>
      </c>
      <c r="I1020" s="3">
        <v>-5.0000000000000001E-3</v>
      </c>
      <c r="J1020" t="s">
        <v>18</v>
      </c>
      <c r="K1020" t="s">
        <v>1113</v>
      </c>
      <c r="L1020" t="s">
        <v>60</v>
      </c>
    </row>
    <row r="1021" spans="1:12" hidden="1" x14ac:dyDescent="0.25">
      <c r="A1021" t="s">
        <v>1110</v>
      </c>
      <c r="B1021" t="s">
        <v>1111</v>
      </c>
      <c r="C1021" t="s">
        <v>14</v>
      </c>
      <c r="D1021" t="s">
        <v>15</v>
      </c>
      <c r="E1021" t="s">
        <v>16</v>
      </c>
      <c r="F1021" t="s">
        <v>448</v>
      </c>
      <c r="G1021" s="1">
        <v>43781</v>
      </c>
      <c r="H1021" s="2">
        <v>0.35444444444444001</v>
      </c>
      <c r="I1021" s="3">
        <v>-0.02</v>
      </c>
      <c r="J1021" t="s">
        <v>18</v>
      </c>
      <c r="K1021" t="s">
        <v>1113</v>
      </c>
      <c r="L1021" t="s">
        <v>60</v>
      </c>
    </row>
    <row r="1022" spans="1:12" hidden="1" x14ac:dyDescent="0.25">
      <c r="A1022" t="s">
        <v>1110</v>
      </c>
      <c r="B1022" t="s">
        <v>1111</v>
      </c>
      <c r="C1022" t="s">
        <v>14</v>
      </c>
      <c r="D1022" t="s">
        <v>15</v>
      </c>
      <c r="E1022" t="s">
        <v>16</v>
      </c>
      <c r="F1022" t="s">
        <v>452</v>
      </c>
      <c r="G1022" s="1">
        <v>43781</v>
      </c>
      <c r="H1022" s="2">
        <v>0.36131944444443997</v>
      </c>
      <c r="I1022" s="3">
        <v>-2.4E-2</v>
      </c>
      <c r="J1022" t="s">
        <v>18</v>
      </c>
      <c r="K1022" t="s">
        <v>1113</v>
      </c>
      <c r="L1022" t="s">
        <v>60</v>
      </c>
    </row>
    <row r="1023" spans="1:12" hidden="1" x14ac:dyDescent="0.25">
      <c r="A1023" t="s">
        <v>1110</v>
      </c>
      <c r="B1023" t="s">
        <v>1111</v>
      </c>
      <c r="C1023" t="s">
        <v>14</v>
      </c>
      <c r="D1023" t="s">
        <v>15</v>
      </c>
      <c r="E1023" t="s">
        <v>16</v>
      </c>
      <c r="F1023" t="s">
        <v>792</v>
      </c>
      <c r="G1023" s="1">
        <v>43781</v>
      </c>
      <c r="H1023" s="2">
        <v>0.64799768518518996</v>
      </c>
      <c r="I1023" s="3">
        <v>-8.0000000000000002E-3</v>
      </c>
      <c r="J1023" t="s">
        <v>18</v>
      </c>
      <c r="K1023" t="s">
        <v>1113</v>
      </c>
      <c r="L1023" t="s">
        <v>60</v>
      </c>
    </row>
    <row r="1024" spans="1:12" hidden="1" x14ac:dyDescent="0.25">
      <c r="A1024" t="s">
        <v>1110</v>
      </c>
      <c r="B1024" t="s">
        <v>1111</v>
      </c>
      <c r="C1024" t="s">
        <v>14</v>
      </c>
      <c r="D1024" t="s">
        <v>15</v>
      </c>
      <c r="E1024" t="s">
        <v>16</v>
      </c>
      <c r="F1024" t="s">
        <v>975</v>
      </c>
      <c r="G1024" s="1">
        <v>43781</v>
      </c>
      <c r="H1024" s="2">
        <v>0.37497685185184998</v>
      </c>
      <c r="I1024" s="3">
        <v>-7.6999999999999999E-2</v>
      </c>
      <c r="J1024" t="s">
        <v>18</v>
      </c>
      <c r="K1024" t="s">
        <v>1113</v>
      </c>
      <c r="L1024" t="s">
        <v>60</v>
      </c>
    </row>
    <row r="1025" spans="1:12" hidden="1" x14ac:dyDescent="0.25">
      <c r="A1025" t="s">
        <v>1110</v>
      </c>
      <c r="B1025" t="s">
        <v>1111</v>
      </c>
      <c r="C1025" t="s">
        <v>14</v>
      </c>
      <c r="D1025" t="s">
        <v>15</v>
      </c>
      <c r="E1025" t="s">
        <v>16</v>
      </c>
      <c r="F1025" t="s">
        <v>906</v>
      </c>
      <c r="G1025" s="1">
        <v>43781</v>
      </c>
      <c r="H1025" s="2">
        <v>0.62792824074074005</v>
      </c>
      <c r="I1025" s="3">
        <v>-8.9999999999999993E-3</v>
      </c>
      <c r="J1025" t="s">
        <v>18</v>
      </c>
      <c r="K1025" t="s">
        <v>1113</v>
      </c>
      <c r="L1025" t="s">
        <v>60</v>
      </c>
    </row>
    <row r="1026" spans="1:12" hidden="1" x14ac:dyDescent="0.25">
      <c r="A1026" t="s">
        <v>1110</v>
      </c>
      <c r="B1026" t="s">
        <v>1111</v>
      </c>
      <c r="C1026" t="s">
        <v>14</v>
      </c>
      <c r="D1026" t="s">
        <v>15</v>
      </c>
      <c r="E1026" t="s">
        <v>16</v>
      </c>
      <c r="F1026" t="s">
        <v>1046</v>
      </c>
      <c r="G1026" s="1">
        <v>43781</v>
      </c>
      <c r="H1026" s="2">
        <v>0.62445601851851995</v>
      </c>
      <c r="I1026" s="3">
        <v>-2E-3</v>
      </c>
      <c r="J1026" t="s">
        <v>18</v>
      </c>
      <c r="K1026" t="s">
        <v>1113</v>
      </c>
      <c r="L1026" t="s">
        <v>60</v>
      </c>
    </row>
    <row r="1027" spans="1:12" hidden="1" x14ac:dyDescent="0.25">
      <c r="A1027" t="s">
        <v>1110</v>
      </c>
      <c r="B1027" t="s">
        <v>1111</v>
      </c>
      <c r="C1027" t="s">
        <v>14</v>
      </c>
      <c r="D1027" t="s">
        <v>15</v>
      </c>
      <c r="E1027" t="s">
        <v>16</v>
      </c>
      <c r="F1027" t="s">
        <v>909</v>
      </c>
      <c r="G1027" s="1">
        <v>43781</v>
      </c>
      <c r="H1027" s="2">
        <v>0.48756944444444</v>
      </c>
      <c r="I1027" s="3">
        <v>-5.0999999999999997E-2</v>
      </c>
      <c r="J1027" t="s">
        <v>18</v>
      </c>
      <c r="K1027" t="s">
        <v>1113</v>
      </c>
      <c r="L1027" t="s">
        <v>60</v>
      </c>
    </row>
    <row r="1028" spans="1:12" hidden="1" x14ac:dyDescent="0.25">
      <c r="A1028" t="s">
        <v>1110</v>
      </c>
      <c r="B1028" t="s">
        <v>1111</v>
      </c>
      <c r="C1028" t="s">
        <v>14</v>
      </c>
      <c r="D1028" t="s">
        <v>15</v>
      </c>
      <c r="E1028" t="s">
        <v>16</v>
      </c>
      <c r="F1028" t="s">
        <v>907</v>
      </c>
      <c r="G1028" s="1">
        <v>43781</v>
      </c>
      <c r="H1028" s="2">
        <v>0.48309027777778002</v>
      </c>
      <c r="I1028" s="3">
        <v>-5.0999999999999997E-2</v>
      </c>
      <c r="J1028" t="s">
        <v>18</v>
      </c>
      <c r="K1028" t="s">
        <v>1113</v>
      </c>
      <c r="L1028" t="s">
        <v>60</v>
      </c>
    </row>
    <row r="1029" spans="1:12" hidden="1" x14ac:dyDescent="0.25">
      <c r="A1029" t="s">
        <v>1110</v>
      </c>
      <c r="B1029" t="s">
        <v>1111</v>
      </c>
      <c r="C1029" t="s">
        <v>14</v>
      </c>
      <c r="D1029" t="s">
        <v>15</v>
      </c>
      <c r="E1029" t="s">
        <v>16</v>
      </c>
      <c r="F1029" t="s">
        <v>910</v>
      </c>
      <c r="G1029" s="1">
        <v>43780</v>
      </c>
      <c r="H1029" s="2">
        <v>0.41996527777777998</v>
      </c>
      <c r="I1029" s="3">
        <v>-5.0999999999999997E-2</v>
      </c>
      <c r="J1029" t="s">
        <v>18</v>
      </c>
      <c r="K1029" t="s">
        <v>1113</v>
      </c>
      <c r="L1029" t="s">
        <v>20</v>
      </c>
    </row>
    <row r="1030" spans="1:12" hidden="1" x14ac:dyDescent="0.25">
      <c r="A1030" t="s">
        <v>1110</v>
      </c>
      <c r="B1030" t="s">
        <v>1111</v>
      </c>
      <c r="C1030" t="s">
        <v>14</v>
      </c>
      <c r="D1030" t="s">
        <v>15</v>
      </c>
      <c r="E1030" t="s">
        <v>16</v>
      </c>
      <c r="F1030" t="s">
        <v>436</v>
      </c>
      <c r="G1030" s="1">
        <v>43778</v>
      </c>
      <c r="H1030" s="2">
        <v>0.34966435185185002</v>
      </c>
      <c r="I1030" s="3">
        <v>-1.4750000000000001</v>
      </c>
      <c r="J1030" t="s">
        <v>18</v>
      </c>
      <c r="K1030" t="s">
        <v>1113</v>
      </c>
      <c r="L1030" t="s">
        <v>20</v>
      </c>
    </row>
    <row r="1031" spans="1:12" hidden="1" x14ac:dyDescent="0.25">
      <c r="A1031" t="s">
        <v>1110</v>
      </c>
      <c r="B1031" t="s">
        <v>1111</v>
      </c>
      <c r="C1031" t="s">
        <v>14</v>
      </c>
      <c r="D1031" t="s">
        <v>15</v>
      </c>
      <c r="E1031" t="s">
        <v>16</v>
      </c>
      <c r="F1031" t="s">
        <v>536</v>
      </c>
      <c r="G1031" s="1">
        <v>43778</v>
      </c>
      <c r="H1031" s="2">
        <v>0.37851851851851998</v>
      </c>
      <c r="I1031" s="3">
        <v>-1E-3</v>
      </c>
      <c r="J1031" t="s">
        <v>18</v>
      </c>
      <c r="K1031" t="s">
        <v>1113</v>
      </c>
      <c r="L1031" t="s">
        <v>20</v>
      </c>
    </row>
    <row r="1032" spans="1:12" hidden="1" x14ac:dyDescent="0.25">
      <c r="A1032" t="s">
        <v>1110</v>
      </c>
      <c r="B1032" t="s">
        <v>1111</v>
      </c>
      <c r="C1032" t="s">
        <v>14</v>
      </c>
      <c r="D1032" t="s">
        <v>15</v>
      </c>
      <c r="E1032" t="s">
        <v>16</v>
      </c>
      <c r="F1032" t="s">
        <v>911</v>
      </c>
      <c r="G1032" s="1">
        <v>43776</v>
      </c>
      <c r="H1032" s="2">
        <v>0.36112268518518997</v>
      </c>
      <c r="I1032" s="3">
        <v>-0.60099999999999998</v>
      </c>
      <c r="J1032" t="s">
        <v>18</v>
      </c>
      <c r="K1032" t="s">
        <v>1113</v>
      </c>
      <c r="L1032" t="s">
        <v>20</v>
      </c>
    </row>
    <row r="1033" spans="1:12" hidden="1" x14ac:dyDescent="0.25">
      <c r="A1033" t="s">
        <v>1110</v>
      </c>
      <c r="B1033" t="s">
        <v>1111</v>
      </c>
      <c r="C1033" t="s">
        <v>14</v>
      </c>
      <c r="D1033" t="s">
        <v>15</v>
      </c>
      <c r="E1033" t="s">
        <v>16</v>
      </c>
      <c r="F1033" t="s">
        <v>913</v>
      </c>
      <c r="G1033" s="1">
        <v>43774</v>
      </c>
      <c r="H1033" s="2">
        <v>0.39017361111110999</v>
      </c>
      <c r="I1033" s="3">
        <v>-2.5999999999999999E-2</v>
      </c>
      <c r="J1033" t="s">
        <v>18</v>
      </c>
      <c r="K1033" t="s">
        <v>1113</v>
      </c>
      <c r="L1033" t="s">
        <v>20</v>
      </c>
    </row>
    <row r="1034" spans="1:12" hidden="1" x14ac:dyDescent="0.25">
      <c r="A1034" t="s">
        <v>1110</v>
      </c>
      <c r="B1034" t="s">
        <v>1111</v>
      </c>
      <c r="C1034" t="s">
        <v>14</v>
      </c>
      <c r="D1034" t="s">
        <v>15</v>
      </c>
      <c r="E1034" t="s">
        <v>16</v>
      </c>
      <c r="F1034" t="s">
        <v>949</v>
      </c>
      <c r="G1034" s="1">
        <v>43774</v>
      </c>
      <c r="H1034" s="2">
        <v>0.41024305555556001</v>
      </c>
      <c r="I1034" s="3">
        <v>-0.35199999999999998</v>
      </c>
      <c r="J1034" t="s">
        <v>18</v>
      </c>
      <c r="K1034" t="s">
        <v>1113</v>
      </c>
      <c r="L1034" t="s">
        <v>20</v>
      </c>
    </row>
    <row r="1035" spans="1:12" hidden="1" x14ac:dyDescent="0.25">
      <c r="A1035" t="s">
        <v>1110</v>
      </c>
      <c r="B1035" t="s">
        <v>1111</v>
      </c>
      <c r="C1035" t="s">
        <v>14</v>
      </c>
      <c r="D1035" t="s">
        <v>15</v>
      </c>
      <c r="E1035" t="s">
        <v>16</v>
      </c>
      <c r="F1035" t="s">
        <v>914</v>
      </c>
      <c r="G1035" s="1">
        <v>43774</v>
      </c>
      <c r="H1035" s="2">
        <v>0.36052083333333002</v>
      </c>
      <c r="I1035" s="3">
        <v>-0.10100000000000001</v>
      </c>
      <c r="J1035" t="s">
        <v>18</v>
      </c>
      <c r="K1035" t="s">
        <v>1113</v>
      </c>
      <c r="L1035" t="s">
        <v>20</v>
      </c>
    </row>
    <row r="1036" spans="1:12" hidden="1" x14ac:dyDescent="0.25">
      <c r="A1036" t="s">
        <v>1110</v>
      </c>
      <c r="B1036" t="s">
        <v>1111</v>
      </c>
      <c r="C1036" t="s">
        <v>14</v>
      </c>
      <c r="D1036" t="s">
        <v>15</v>
      </c>
      <c r="E1036" t="s">
        <v>16</v>
      </c>
      <c r="F1036" t="s">
        <v>503</v>
      </c>
      <c r="G1036" s="1">
        <v>43774</v>
      </c>
      <c r="H1036" s="2">
        <v>0.53623842592592996</v>
      </c>
      <c r="I1036" s="3">
        <v>-2.7E-2</v>
      </c>
      <c r="J1036" t="s">
        <v>18</v>
      </c>
      <c r="K1036" t="s">
        <v>1113</v>
      </c>
      <c r="L1036" t="s">
        <v>60</v>
      </c>
    </row>
    <row r="1037" spans="1:12" hidden="1" x14ac:dyDescent="0.25">
      <c r="A1037" t="s">
        <v>1110</v>
      </c>
      <c r="B1037" t="s">
        <v>1111</v>
      </c>
      <c r="C1037" t="s">
        <v>14</v>
      </c>
      <c r="D1037" t="s">
        <v>15</v>
      </c>
      <c r="E1037" t="s">
        <v>16</v>
      </c>
      <c r="F1037" t="s">
        <v>796</v>
      </c>
      <c r="G1037" s="1">
        <v>43774</v>
      </c>
      <c r="H1037" s="2">
        <v>0.52938657407406997</v>
      </c>
      <c r="I1037" s="3">
        <v>-3.1E-2</v>
      </c>
      <c r="J1037" t="s">
        <v>18</v>
      </c>
      <c r="K1037" t="s">
        <v>1113</v>
      </c>
      <c r="L1037" t="s">
        <v>60</v>
      </c>
    </row>
    <row r="1038" spans="1:12" hidden="1" x14ac:dyDescent="0.25">
      <c r="A1038" t="s">
        <v>1110</v>
      </c>
      <c r="B1038" t="s">
        <v>1111</v>
      </c>
      <c r="C1038" t="s">
        <v>14</v>
      </c>
      <c r="D1038" t="s">
        <v>15</v>
      </c>
      <c r="E1038" t="s">
        <v>16</v>
      </c>
      <c r="F1038" t="s">
        <v>915</v>
      </c>
      <c r="G1038" s="1">
        <v>43774</v>
      </c>
      <c r="H1038" s="2">
        <v>0.36542824074073998</v>
      </c>
      <c r="I1038" s="3">
        <v>-2.8000000000000001E-2</v>
      </c>
      <c r="J1038" t="s">
        <v>18</v>
      </c>
      <c r="K1038" t="s">
        <v>1113</v>
      </c>
      <c r="L1038" t="s">
        <v>20</v>
      </c>
    </row>
    <row r="1039" spans="1:12" hidden="1" x14ac:dyDescent="0.25">
      <c r="A1039" t="s">
        <v>1110</v>
      </c>
      <c r="B1039" t="s">
        <v>1111</v>
      </c>
      <c r="C1039" t="s">
        <v>14</v>
      </c>
      <c r="D1039" t="s">
        <v>15</v>
      </c>
      <c r="E1039" t="s">
        <v>16</v>
      </c>
      <c r="F1039" t="s">
        <v>917</v>
      </c>
      <c r="G1039" s="1">
        <v>43773</v>
      </c>
      <c r="H1039" s="2">
        <v>0.68233796296296001</v>
      </c>
      <c r="I1039" s="3">
        <v>-5.0999999999999997E-2</v>
      </c>
      <c r="J1039" t="s">
        <v>18</v>
      </c>
      <c r="K1039" t="s">
        <v>1113</v>
      </c>
      <c r="L1039" t="s">
        <v>20</v>
      </c>
    </row>
    <row r="1040" spans="1:12" hidden="1" x14ac:dyDescent="0.25">
      <c r="A1040" t="s">
        <v>1114</v>
      </c>
      <c r="B1040" t="s">
        <v>1115</v>
      </c>
      <c r="C1040" t="s">
        <v>14</v>
      </c>
      <c r="D1040" t="s">
        <v>15</v>
      </c>
      <c r="E1040" t="s">
        <v>16</v>
      </c>
      <c r="F1040" t="s">
        <v>190</v>
      </c>
      <c r="G1040" s="1">
        <v>43799</v>
      </c>
      <c r="H1040" s="2">
        <v>0.35850694444443998</v>
      </c>
      <c r="I1040" s="3">
        <v>-5.0000000000000001E-3</v>
      </c>
      <c r="J1040" t="s">
        <v>18</v>
      </c>
      <c r="K1040" t="s">
        <v>1116</v>
      </c>
      <c r="L1040" t="s">
        <v>20</v>
      </c>
    </row>
    <row r="1041" spans="1:12" hidden="1" x14ac:dyDescent="0.25">
      <c r="A1041" t="s">
        <v>1114</v>
      </c>
      <c r="B1041" t="s">
        <v>1115</v>
      </c>
      <c r="C1041" t="s">
        <v>14</v>
      </c>
      <c r="D1041" t="s">
        <v>15</v>
      </c>
      <c r="E1041" t="s">
        <v>16</v>
      </c>
      <c r="F1041" t="s">
        <v>220</v>
      </c>
      <c r="G1041" s="1">
        <v>43799</v>
      </c>
      <c r="H1041" s="2">
        <v>0.35064814814814999</v>
      </c>
      <c r="I1041" s="3">
        <v>-0.04</v>
      </c>
      <c r="J1041" t="s">
        <v>18</v>
      </c>
      <c r="K1041" t="s">
        <v>1116</v>
      </c>
      <c r="L1041" t="s">
        <v>20</v>
      </c>
    </row>
    <row r="1042" spans="1:12" x14ac:dyDescent="0.25">
      <c r="A1042" t="s">
        <v>1114</v>
      </c>
      <c r="B1042" t="s">
        <v>1115</v>
      </c>
      <c r="C1042" t="s">
        <v>14</v>
      </c>
      <c r="D1042" t="s">
        <v>15</v>
      </c>
      <c r="E1042" t="s">
        <v>16</v>
      </c>
      <c r="F1042" t="s">
        <v>929</v>
      </c>
      <c r="G1042" s="1">
        <v>43798</v>
      </c>
      <c r="H1042" s="2">
        <v>0.68013888888888996</v>
      </c>
      <c r="I1042" s="3">
        <v>-4.7E-2</v>
      </c>
      <c r="J1042" t="s">
        <v>18</v>
      </c>
      <c r="K1042" t="s">
        <v>1117</v>
      </c>
      <c r="L1042" t="s">
        <v>89</v>
      </c>
    </row>
    <row r="1043" spans="1:12" x14ac:dyDescent="0.25">
      <c r="A1043" t="s">
        <v>1114</v>
      </c>
      <c r="B1043" t="s">
        <v>1115</v>
      </c>
      <c r="C1043" t="s">
        <v>14</v>
      </c>
      <c r="D1043" t="s">
        <v>15</v>
      </c>
      <c r="E1043" t="s">
        <v>16</v>
      </c>
      <c r="F1043" t="s">
        <v>763</v>
      </c>
      <c r="G1043" s="1">
        <v>43798</v>
      </c>
      <c r="H1043" s="2">
        <v>0.70152777777777997</v>
      </c>
      <c r="I1043" s="3">
        <v>-4.0000000000000001E-3</v>
      </c>
      <c r="J1043" t="s">
        <v>18</v>
      </c>
      <c r="K1043" t="s">
        <v>1116</v>
      </c>
      <c r="L1043" t="s">
        <v>20</v>
      </c>
    </row>
    <row r="1044" spans="1:12" x14ac:dyDescent="0.25">
      <c r="A1044" t="s">
        <v>1114</v>
      </c>
      <c r="B1044" t="s">
        <v>1115</v>
      </c>
      <c r="C1044" t="s">
        <v>14</v>
      </c>
      <c r="D1044" t="s">
        <v>15</v>
      </c>
      <c r="E1044" t="s">
        <v>16</v>
      </c>
      <c r="F1044" t="s">
        <v>402</v>
      </c>
      <c r="G1044" s="1">
        <v>43798</v>
      </c>
      <c r="H1044" s="2">
        <v>0.68281250000000004</v>
      </c>
      <c r="I1044" s="3">
        <v>-4.0000000000000001E-3</v>
      </c>
      <c r="J1044" t="s">
        <v>18</v>
      </c>
      <c r="K1044" t="s">
        <v>1117</v>
      </c>
      <c r="L1044" t="s">
        <v>89</v>
      </c>
    </row>
    <row r="1045" spans="1:12" x14ac:dyDescent="0.25">
      <c r="A1045" t="s">
        <v>1114</v>
      </c>
      <c r="B1045" t="s">
        <v>1115</v>
      </c>
      <c r="C1045" t="s">
        <v>14</v>
      </c>
      <c r="D1045" t="s">
        <v>15</v>
      </c>
      <c r="E1045" t="s">
        <v>16</v>
      </c>
      <c r="F1045" t="s">
        <v>262</v>
      </c>
      <c r="G1045" s="1">
        <v>43798</v>
      </c>
      <c r="H1045" s="2">
        <v>0.69351851851851998</v>
      </c>
      <c r="I1045" s="3">
        <v>-0.01</v>
      </c>
      <c r="J1045" t="s">
        <v>18</v>
      </c>
      <c r="K1045" t="s">
        <v>1117</v>
      </c>
      <c r="L1045" t="s">
        <v>89</v>
      </c>
    </row>
    <row r="1046" spans="1:12" x14ac:dyDescent="0.25">
      <c r="A1046" t="s">
        <v>1114</v>
      </c>
      <c r="B1046" t="s">
        <v>1115</v>
      </c>
      <c r="C1046" t="s">
        <v>14</v>
      </c>
      <c r="D1046" t="s">
        <v>15</v>
      </c>
      <c r="E1046" t="s">
        <v>16</v>
      </c>
      <c r="F1046" t="s">
        <v>361</v>
      </c>
      <c r="G1046" s="1">
        <v>43798</v>
      </c>
      <c r="H1046" s="2">
        <v>0.676875</v>
      </c>
      <c r="I1046" s="3">
        <v>-2.5999999999999999E-2</v>
      </c>
      <c r="J1046" t="s">
        <v>18</v>
      </c>
      <c r="K1046" t="s">
        <v>1117</v>
      </c>
      <c r="L1046" t="s">
        <v>89</v>
      </c>
    </row>
    <row r="1047" spans="1:12" hidden="1" x14ac:dyDescent="0.25">
      <c r="A1047" t="s">
        <v>1114</v>
      </c>
      <c r="B1047" t="s">
        <v>1115</v>
      </c>
      <c r="C1047" t="s">
        <v>14</v>
      </c>
      <c r="D1047" t="s">
        <v>15</v>
      </c>
      <c r="E1047" t="s">
        <v>16</v>
      </c>
      <c r="F1047" t="s">
        <v>127</v>
      </c>
      <c r="G1047" s="1">
        <v>43797</v>
      </c>
      <c r="H1047" s="2">
        <v>0.69974537037036999</v>
      </c>
      <c r="I1047" s="3">
        <v>-0.104</v>
      </c>
      <c r="J1047" t="s">
        <v>18</v>
      </c>
      <c r="K1047" t="s">
        <v>1117</v>
      </c>
      <c r="L1047" t="s">
        <v>20</v>
      </c>
    </row>
    <row r="1048" spans="1:12" hidden="1" x14ac:dyDescent="0.25">
      <c r="A1048" t="s">
        <v>1114</v>
      </c>
      <c r="B1048" t="s">
        <v>1115</v>
      </c>
      <c r="C1048" t="s">
        <v>14</v>
      </c>
      <c r="D1048" t="s">
        <v>15</v>
      </c>
      <c r="E1048" t="s">
        <v>16</v>
      </c>
      <c r="F1048" t="s">
        <v>110</v>
      </c>
      <c r="G1048" s="1">
        <v>43796</v>
      </c>
      <c r="H1048" s="2">
        <v>0.43187500000000001</v>
      </c>
      <c r="I1048" s="3">
        <v>-7.0000000000000007E-2</v>
      </c>
      <c r="J1048" t="s">
        <v>18</v>
      </c>
      <c r="K1048" t="s">
        <v>1117</v>
      </c>
      <c r="L1048" t="s">
        <v>20</v>
      </c>
    </row>
    <row r="1049" spans="1:12" hidden="1" x14ac:dyDescent="0.25">
      <c r="A1049" t="s">
        <v>1114</v>
      </c>
      <c r="B1049" t="s">
        <v>1115</v>
      </c>
      <c r="C1049" t="s">
        <v>14</v>
      </c>
      <c r="D1049" t="s">
        <v>15</v>
      </c>
      <c r="E1049" t="s">
        <v>16</v>
      </c>
      <c r="F1049" t="s">
        <v>648</v>
      </c>
      <c r="G1049" s="1">
        <v>43796</v>
      </c>
      <c r="H1049" s="2">
        <v>0.42622685185185</v>
      </c>
      <c r="I1049" s="3">
        <v>-2E-3</v>
      </c>
      <c r="J1049" t="s">
        <v>18</v>
      </c>
      <c r="K1049" t="s">
        <v>1117</v>
      </c>
      <c r="L1049" t="s">
        <v>87</v>
      </c>
    </row>
    <row r="1050" spans="1:12" hidden="1" x14ac:dyDescent="0.25">
      <c r="A1050" t="s">
        <v>1114</v>
      </c>
      <c r="B1050" t="s">
        <v>1115</v>
      </c>
      <c r="C1050" t="s">
        <v>14</v>
      </c>
      <c r="D1050" t="s">
        <v>15</v>
      </c>
      <c r="E1050" t="s">
        <v>16</v>
      </c>
      <c r="F1050" t="s">
        <v>139</v>
      </c>
      <c r="G1050" s="1">
        <v>43796</v>
      </c>
      <c r="H1050" s="2">
        <v>0.42317129629630001</v>
      </c>
      <c r="I1050" s="3">
        <v>-1.7000000000000001E-2</v>
      </c>
      <c r="J1050" t="s">
        <v>18</v>
      </c>
      <c r="K1050" t="s">
        <v>1117</v>
      </c>
      <c r="L1050" t="s">
        <v>20</v>
      </c>
    </row>
    <row r="1051" spans="1:12" hidden="1" x14ac:dyDescent="0.25">
      <c r="A1051" t="s">
        <v>1114</v>
      </c>
      <c r="B1051" t="s">
        <v>1115</v>
      </c>
      <c r="C1051" t="s">
        <v>14</v>
      </c>
      <c r="D1051" t="s">
        <v>15</v>
      </c>
      <c r="E1051" t="s">
        <v>16</v>
      </c>
      <c r="F1051" t="s">
        <v>310</v>
      </c>
      <c r="G1051" s="1">
        <v>43795</v>
      </c>
      <c r="H1051" s="2">
        <v>0.58815972222222002</v>
      </c>
      <c r="I1051" s="3">
        <v>-1E-3</v>
      </c>
      <c r="J1051" t="s">
        <v>18</v>
      </c>
      <c r="K1051" t="s">
        <v>1117</v>
      </c>
      <c r="L1051" t="s">
        <v>20</v>
      </c>
    </row>
    <row r="1052" spans="1:12" hidden="1" x14ac:dyDescent="0.25">
      <c r="A1052" t="s">
        <v>1114</v>
      </c>
      <c r="B1052" t="s">
        <v>1115</v>
      </c>
      <c r="C1052" t="s">
        <v>14</v>
      </c>
      <c r="D1052" t="s">
        <v>15</v>
      </c>
      <c r="E1052" t="s">
        <v>16</v>
      </c>
      <c r="F1052" t="s">
        <v>756</v>
      </c>
      <c r="G1052" s="1">
        <v>43795</v>
      </c>
      <c r="H1052" s="2">
        <v>0.59458333333333002</v>
      </c>
      <c r="I1052" s="3">
        <v>-4.0000000000000001E-3</v>
      </c>
      <c r="J1052" t="s">
        <v>18</v>
      </c>
      <c r="K1052" t="s">
        <v>1117</v>
      </c>
      <c r="L1052" t="s">
        <v>20</v>
      </c>
    </row>
    <row r="1053" spans="1:12" hidden="1" x14ac:dyDescent="0.25">
      <c r="A1053" t="s">
        <v>1114</v>
      </c>
      <c r="B1053" t="s">
        <v>1115</v>
      </c>
      <c r="C1053" t="s">
        <v>14</v>
      </c>
      <c r="D1053" t="s">
        <v>15</v>
      </c>
      <c r="E1053" t="s">
        <v>16</v>
      </c>
      <c r="F1053" t="s">
        <v>626</v>
      </c>
      <c r="G1053" s="1">
        <v>43795</v>
      </c>
      <c r="H1053" s="2">
        <v>0.71177083333333002</v>
      </c>
      <c r="I1053" s="3">
        <v>-2E-3</v>
      </c>
      <c r="J1053" t="s">
        <v>18</v>
      </c>
      <c r="K1053" t="s">
        <v>1118</v>
      </c>
      <c r="L1053" t="s">
        <v>89</v>
      </c>
    </row>
    <row r="1054" spans="1:12" hidden="1" x14ac:dyDescent="0.25">
      <c r="A1054" t="s">
        <v>1114</v>
      </c>
      <c r="B1054" t="s">
        <v>1115</v>
      </c>
      <c r="C1054" t="s">
        <v>14</v>
      </c>
      <c r="D1054" t="s">
        <v>15</v>
      </c>
      <c r="E1054" t="s">
        <v>16</v>
      </c>
      <c r="F1054" t="s">
        <v>506</v>
      </c>
      <c r="G1054" s="1">
        <v>43795</v>
      </c>
      <c r="H1054" s="2">
        <v>0.72682870370370001</v>
      </c>
      <c r="I1054" s="3">
        <v>-4.1000000000000002E-2</v>
      </c>
      <c r="J1054" t="s">
        <v>18</v>
      </c>
      <c r="K1054" t="s">
        <v>1117</v>
      </c>
      <c r="L1054" t="s">
        <v>20</v>
      </c>
    </row>
    <row r="1055" spans="1:12" hidden="1" x14ac:dyDescent="0.25">
      <c r="A1055" t="s">
        <v>1114</v>
      </c>
      <c r="B1055" t="s">
        <v>1115</v>
      </c>
      <c r="C1055" t="s">
        <v>14</v>
      </c>
      <c r="D1055" t="s">
        <v>15</v>
      </c>
      <c r="E1055" t="s">
        <v>16</v>
      </c>
      <c r="F1055" t="s">
        <v>870</v>
      </c>
      <c r="G1055" s="1">
        <v>43795</v>
      </c>
      <c r="H1055" s="2">
        <v>0.57332175925925999</v>
      </c>
      <c r="I1055" s="3">
        <v>-1E-3</v>
      </c>
      <c r="J1055" t="s">
        <v>18</v>
      </c>
      <c r="K1055" t="s">
        <v>1117</v>
      </c>
      <c r="L1055" t="s">
        <v>20</v>
      </c>
    </row>
    <row r="1056" spans="1:12" hidden="1" x14ac:dyDescent="0.25">
      <c r="A1056" t="s">
        <v>1114</v>
      </c>
      <c r="B1056" t="s">
        <v>1115</v>
      </c>
      <c r="C1056" t="s">
        <v>14</v>
      </c>
      <c r="D1056" t="s">
        <v>15</v>
      </c>
      <c r="E1056" t="s">
        <v>16</v>
      </c>
      <c r="F1056" t="s">
        <v>135</v>
      </c>
      <c r="G1056" s="1">
        <v>43795</v>
      </c>
      <c r="H1056" s="2">
        <v>0.56221064814815003</v>
      </c>
      <c r="I1056" s="3">
        <v>-0.106</v>
      </c>
      <c r="J1056" t="s">
        <v>18</v>
      </c>
      <c r="K1056" t="s">
        <v>1117</v>
      </c>
      <c r="L1056" t="s">
        <v>20</v>
      </c>
    </row>
    <row r="1057" spans="1:12" hidden="1" x14ac:dyDescent="0.25">
      <c r="A1057" t="s">
        <v>1114</v>
      </c>
      <c r="B1057" t="s">
        <v>1115</v>
      </c>
      <c r="C1057" t="s">
        <v>14</v>
      </c>
      <c r="D1057" t="s">
        <v>15</v>
      </c>
      <c r="E1057" t="s">
        <v>16</v>
      </c>
      <c r="F1057" t="s">
        <v>105</v>
      </c>
      <c r="G1057" s="1">
        <v>43795</v>
      </c>
      <c r="H1057" s="2">
        <v>0.44583333333332997</v>
      </c>
      <c r="I1057" s="3">
        <v>-1.2999999999999999E-2</v>
      </c>
      <c r="J1057" t="s">
        <v>18</v>
      </c>
      <c r="K1057" t="s">
        <v>1117</v>
      </c>
      <c r="L1057" t="s">
        <v>20</v>
      </c>
    </row>
    <row r="1058" spans="1:12" hidden="1" x14ac:dyDescent="0.25">
      <c r="A1058" t="s">
        <v>1114</v>
      </c>
      <c r="B1058" t="s">
        <v>1115</v>
      </c>
      <c r="C1058" t="s">
        <v>14</v>
      </c>
      <c r="D1058" t="s">
        <v>15</v>
      </c>
      <c r="E1058" t="s">
        <v>16</v>
      </c>
      <c r="F1058" t="s">
        <v>193</v>
      </c>
      <c r="G1058" s="1">
        <v>43795</v>
      </c>
      <c r="H1058" s="2">
        <v>0.65362268518518996</v>
      </c>
      <c r="I1058" s="3">
        <v>-2.5000000000000001E-2</v>
      </c>
      <c r="J1058" t="s">
        <v>18</v>
      </c>
      <c r="K1058" t="s">
        <v>1118</v>
      </c>
      <c r="L1058" t="s">
        <v>20</v>
      </c>
    </row>
    <row r="1059" spans="1:12" hidden="1" x14ac:dyDescent="0.25">
      <c r="A1059" t="s">
        <v>1114</v>
      </c>
      <c r="B1059" t="s">
        <v>1115</v>
      </c>
      <c r="C1059" t="s">
        <v>14</v>
      </c>
      <c r="D1059" t="s">
        <v>15</v>
      </c>
      <c r="E1059" t="s">
        <v>16</v>
      </c>
      <c r="F1059" t="s">
        <v>817</v>
      </c>
      <c r="G1059" s="1">
        <v>43795</v>
      </c>
      <c r="H1059" s="2">
        <v>0.56982638888889003</v>
      </c>
      <c r="I1059" s="3">
        <v>-6.0000000000000001E-3</v>
      </c>
      <c r="J1059" t="s">
        <v>18</v>
      </c>
      <c r="K1059" t="s">
        <v>1117</v>
      </c>
      <c r="L1059" t="s">
        <v>20</v>
      </c>
    </row>
    <row r="1060" spans="1:12" hidden="1" x14ac:dyDescent="0.25">
      <c r="A1060" t="s">
        <v>1114</v>
      </c>
      <c r="B1060" t="s">
        <v>1115</v>
      </c>
      <c r="C1060" t="s">
        <v>14</v>
      </c>
      <c r="D1060" t="s">
        <v>15</v>
      </c>
      <c r="E1060" t="s">
        <v>16</v>
      </c>
      <c r="F1060" t="s">
        <v>1021</v>
      </c>
      <c r="G1060" s="1">
        <v>43795</v>
      </c>
      <c r="H1060" s="2">
        <v>0.59771990740740999</v>
      </c>
      <c r="I1060" s="3">
        <v>-5.0000000000000001E-3</v>
      </c>
      <c r="J1060" t="s">
        <v>18</v>
      </c>
      <c r="K1060" t="s">
        <v>1117</v>
      </c>
      <c r="L1060" t="s">
        <v>20</v>
      </c>
    </row>
    <row r="1061" spans="1:12" hidden="1" x14ac:dyDescent="0.25">
      <c r="A1061" t="s">
        <v>1114</v>
      </c>
      <c r="B1061" t="s">
        <v>1115</v>
      </c>
      <c r="C1061" t="s">
        <v>14</v>
      </c>
      <c r="D1061" t="s">
        <v>15</v>
      </c>
      <c r="E1061" t="s">
        <v>16</v>
      </c>
      <c r="F1061" t="s">
        <v>463</v>
      </c>
      <c r="G1061" s="1">
        <v>43795</v>
      </c>
      <c r="H1061" s="2">
        <v>0.68446759259259005</v>
      </c>
      <c r="I1061" s="3">
        <v>-1.3580000000000001</v>
      </c>
      <c r="J1061" t="s">
        <v>18</v>
      </c>
      <c r="K1061" t="s">
        <v>1117</v>
      </c>
      <c r="L1061" t="s">
        <v>89</v>
      </c>
    </row>
    <row r="1062" spans="1:12" hidden="1" x14ac:dyDescent="0.25">
      <c r="A1062" t="s">
        <v>1114</v>
      </c>
      <c r="B1062" t="s">
        <v>1115</v>
      </c>
      <c r="C1062" t="s">
        <v>14</v>
      </c>
      <c r="D1062" t="s">
        <v>15</v>
      </c>
      <c r="E1062" t="s">
        <v>16</v>
      </c>
      <c r="F1062" t="s">
        <v>461</v>
      </c>
      <c r="G1062" s="1">
        <v>43795</v>
      </c>
      <c r="H1062" s="2">
        <v>0.65096064814815002</v>
      </c>
      <c r="I1062" s="3">
        <v>-1.0109999999999999</v>
      </c>
      <c r="J1062" t="s">
        <v>18</v>
      </c>
      <c r="K1062" t="s">
        <v>1117</v>
      </c>
      <c r="L1062" t="s">
        <v>89</v>
      </c>
    </row>
    <row r="1063" spans="1:12" hidden="1" x14ac:dyDescent="0.25">
      <c r="A1063" t="s">
        <v>1114</v>
      </c>
      <c r="B1063" t="s">
        <v>1115</v>
      </c>
      <c r="C1063" t="s">
        <v>14</v>
      </c>
      <c r="D1063" t="s">
        <v>15</v>
      </c>
      <c r="E1063" t="s">
        <v>16</v>
      </c>
      <c r="F1063" t="s">
        <v>551</v>
      </c>
      <c r="G1063" s="1">
        <v>43795</v>
      </c>
      <c r="H1063" s="2">
        <v>0.4887962962963</v>
      </c>
      <c r="I1063" s="3">
        <v>-0.104</v>
      </c>
      <c r="J1063" t="s">
        <v>18</v>
      </c>
      <c r="K1063" t="s">
        <v>1117</v>
      </c>
      <c r="L1063" t="s">
        <v>20</v>
      </c>
    </row>
    <row r="1064" spans="1:12" hidden="1" x14ac:dyDescent="0.25">
      <c r="A1064" t="s">
        <v>1114</v>
      </c>
      <c r="B1064" t="s">
        <v>1115</v>
      </c>
      <c r="C1064" t="s">
        <v>14</v>
      </c>
      <c r="D1064" t="s">
        <v>15</v>
      </c>
      <c r="E1064" t="s">
        <v>16</v>
      </c>
      <c r="F1064" t="s">
        <v>549</v>
      </c>
      <c r="G1064" s="1">
        <v>43795</v>
      </c>
      <c r="H1064" s="2">
        <v>0.67680555555555999</v>
      </c>
      <c r="I1064" s="3">
        <v>-8.4000000000000005E-2</v>
      </c>
      <c r="J1064" t="s">
        <v>18</v>
      </c>
      <c r="K1064" t="s">
        <v>1117</v>
      </c>
      <c r="L1064" t="s">
        <v>20</v>
      </c>
    </row>
    <row r="1065" spans="1:12" hidden="1" x14ac:dyDescent="0.25">
      <c r="A1065" t="s">
        <v>1114</v>
      </c>
      <c r="B1065" t="s">
        <v>1115</v>
      </c>
      <c r="C1065" t="s">
        <v>14</v>
      </c>
      <c r="D1065" t="s">
        <v>15</v>
      </c>
      <c r="E1065" t="s">
        <v>16</v>
      </c>
      <c r="F1065" t="s">
        <v>769</v>
      </c>
      <c r="G1065" s="1">
        <v>43791</v>
      </c>
      <c r="H1065" s="2">
        <v>0.46907407407406998</v>
      </c>
      <c r="I1065" s="3">
        <v>-8.9999999999999993E-3</v>
      </c>
      <c r="J1065" t="s">
        <v>18</v>
      </c>
      <c r="K1065" t="s">
        <v>1116</v>
      </c>
      <c r="L1065" t="s">
        <v>20</v>
      </c>
    </row>
    <row r="1066" spans="1:12" hidden="1" x14ac:dyDescent="0.25">
      <c r="A1066" t="s">
        <v>1114</v>
      </c>
      <c r="B1066" t="s">
        <v>1115</v>
      </c>
      <c r="C1066" t="s">
        <v>14</v>
      </c>
      <c r="D1066" t="s">
        <v>15</v>
      </c>
      <c r="E1066" t="s">
        <v>16</v>
      </c>
      <c r="F1066" t="s">
        <v>346</v>
      </c>
      <c r="G1066" s="1">
        <v>43790</v>
      </c>
      <c r="H1066" s="2">
        <v>0.70150462962963001</v>
      </c>
      <c r="I1066" s="3">
        <v>-0.183</v>
      </c>
      <c r="J1066" t="s">
        <v>18</v>
      </c>
      <c r="K1066" t="s">
        <v>1117</v>
      </c>
      <c r="L1066" t="s">
        <v>20</v>
      </c>
    </row>
    <row r="1067" spans="1:12" hidden="1" x14ac:dyDescent="0.25">
      <c r="A1067" t="s">
        <v>1114</v>
      </c>
      <c r="B1067" t="s">
        <v>1115</v>
      </c>
      <c r="C1067" t="s">
        <v>14</v>
      </c>
      <c r="D1067" t="s">
        <v>15</v>
      </c>
      <c r="E1067" t="s">
        <v>16</v>
      </c>
      <c r="F1067" t="s">
        <v>1042</v>
      </c>
      <c r="G1067" s="1">
        <v>43789</v>
      </c>
      <c r="H1067" s="2">
        <v>0.36839120370369999</v>
      </c>
      <c r="I1067" s="3">
        <v>-8.9999999999999993E-3</v>
      </c>
      <c r="J1067" t="s">
        <v>18</v>
      </c>
      <c r="K1067" t="s">
        <v>1118</v>
      </c>
      <c r="L1067" t="s">
        <v>20</v>
      </c>
    </row>
    <row r="1068" spans="1:12" hidden="1" x14ac:dyDescent="0.25">
      <c r="A1068" t="s">
        <v>1114</v>
      </c>
      <c r="B1068" t="s">
        <v>1115</v>
      </c>
      <c r="C1068" t="s">
        <v>14</v>
      </c>
      <c r="D1068" t="s">
        <v>15</v>
      </c>
      <c r="E1068" t="s">
        <v>16</v>
      </c>
      <c r="F1068" t="s">
        <v>932</v>
      </c>
      <c r="G1068" s="1">
        <v>43789</v>
      </c>
      <c r="H1068" s="2">
        <v>0.46857638888889003</v>
      </c>
      <c r="I1068" s="3">
        <v>-7.1999999999999995E-2</v>
      </c>
      <c r="J1068" t="s">
        <v>18</v>
      </c>
      <c r="K1068" t="s">
        <v>1116</v>
      </c>
      <c r="L1068" t="s">
        <v>60</v>
      </c>
    </row>
    <row r="1069" spans="1:12" hidden="1" x14ac:dyDescent="0.25">
      <c r="A1069" t="s">
        <v>1114</v>
      </c>
      <c r="B1069" t="s">
        <v>1115</v>
      </c>
      <c r="C1069" t="s">
        <v>14</v>
      </c>
      <c r="D1069" t="s">
        <v>15</v>
      </c>
      <c r="E1069" t="s">
        <v>16</v>
      </c>
      <c r="F1069" t="s">
        <v>176</v>
      </c>
      <c r="G1069" s="1">
        <v>43789</v>
      </c>
      <c r="H1069" s="2">
        <v>0.42807870370369999</v>
      </c>
      <c r="I1069" s="3">
        <v>-3.0000000000000001E-3</v>
      </c>
      <c r="J1069" t="s">
        <v>18</v>
      </c>
      <c r="K1069" t="s">
        <v>1118</v>
      </c>
      <c r="L1069" t="s">
        <v>20</v>
      </c>
    </row>
    <row r="1070" spans="1:12" hidden="1" x14ac:dyDescent="0.25">
      <c r="A1070" t="s">
        <v>1114</v>
      </c>
      <c r="B1070" t="s">
        <v>1115</v>
      </c>
      <c r="C1070" t="s">
        <v>14</v>
      </c>
      <c r="D1070" t="s">
        <v>15</v>
      </c>
      <c r="E1070" t="s">
        <v>16</v>
      </c>
      <c r="F1070" t="s">
        <v>1119</v>
      </c>
      <c r="G1070" s="1">
        <v>43789</v>
      </c>
      <c r="H1070" s="2">
        <v>0.39372685185185002</v>
      </c>
      <c r="I1070" s="3">
        <v>-5.8000000000000003E-2</v>
      </c>
      <c r="J1070" t="s">
        <v>18</v>
      </c>
      <c r="K1070" t="s">
        <v>1118</v>
      </c>
      <c r="L1070" t="s">
        <v>60</v>
      </c>
    </row>
    <row r="1071" spans="1:12" hidden="1" x14ac:dyDescent="0.25">
      <c r="A1071" t="s">
        <v>1114</v>
      </c>
      <c r="B1071" t="s">
        <v>1115</v>
      </c>
      <c r="C1071" t="s">
        <v>14</v>
      </c>
      <c r="D1071" t="s">
        <v>15</v>
      </c>
      <c r="E1071" t="s">
        <v>16</v>
      </c>
      <c r="F1071" t="s">
        <v>834</v>
      </c>
      <c r="G1071" s="1">
        <v>43789</v>
      </c>
      <c r="H1071" s="2">
        <v>0.4</v>
      </c>
      <c r="I1071" s="3">
        <v>-5.0000000000000001E-3</v>
      </c>
      <c r="J1071" t="s">
        <v>18</v>
      </c>
      <c r="K1071" t="s">
        <v>1118</v>
      </c>
      <c r="L1071" t="s">
        <v>60</v>
      </c>
    </row>
    <row r="1072" spans="1:12" hidden="1" x14ac:dyDescent="0.25">
      <c r="A1072" t="s">
        <v>1114</v>
      </c>
      <c r="B1072" t="s">
        <v>1115</v>
      </c>
      <c r="C1072" t="s">
        <v>14</v>
      </c>
      <c r="D1072" t="s">
        <v>15</v>
      </c>
      <c r="E1072" t="s">
        <v>16</v>
      </c>
      <c r="F1072" t="s">
        <v>627</v>
      </c>
      <c r="G1072" s="1">
        <v>43789</v>
      </c>
      <c r="H1072" s="2">
        <v>0.42439814814815002</v>
      </c>
      <c r="I1072" s="3">
        <v>-1.0999999999999999E-2</v>
      </c>
      <c r="J1072" t="s">
        <v>18</v>
      </c>
      <c r="K1072" t="s">
        <v>1116</v>
      </c>
      <c r="L1072" t="s">
        <v>20</v>
      </c>
    </row>
    <row r="1073" spans="1:12" hidden="1" x14ac:dyDescent="0.25">
      <c r="A1073" t="s">
        <v>1114</v>
      </c>
      <c r="B1073" t="s">
        <v>1115</v>
      </c>
      <c r="C1073" t="s">
        <v>14</v>
      </c>
      <c r="D1073" t="s">
        <v>15</v>
      </c>
      <c r="E1073" t="s">
        <v>16</v>
      </c>
      <c r="F1073" t="s">
        <v>940</v>
      </c>
      <c r="G1073" s="1">
        <v>43789</v>
      </c>
      <c r="H1073" s="2">
        <v>0.39090277777777999</v>
      </c>
      <c r="I1073" s="3">
        <v>-8.9999999999999993E-3</v>
      </c>
      <c r="J1073" t="s">
        <v>18</v>
      </c>
      <c r="K1073" t="s">
        <v>1118</v>
      </c>
      <c r="L1073" t="s">
        <v>20</v>
      </c>
    </row>
    <row r="1074" spans="1:12" hidden="1" x14ac:dyDescent="0.25">
      <c r="A1074" t="s">
        <v>1114</v>
      </c>
      <c r="B1074" t="s">
        <v>1115</v>
      </c>
      <c r="C1074" t="s">
        <v>14</v>
      </c>
      <c r="D1074" t="s">
        <v>15</v>
      </c>
      <c r="E1074" t="s">
        <v>16</v>
      </c>
      <c r="F1074" t="s">
        <v>209</v>
      </c>
      <c r="G1074" s="1">
        <v>43788</v>
      </c>
      <c r="H1074" s="2">
        <v>0.37092592592592999</v>
      </c>
      <c r="I1074" s="3">
        <v>-5.0000000000000001E-3</v>
      </c>
      <c r="J1074" t="s">
        <v>18</v>
      </c>
      <c r="K1074" t="s">
        <v>1118</v>
      </c>
      <c r="L1074" t="s">
        <v>20</v>
      </c>
    </row>
    <row r="1075" spans="1:12" hidden="1" x14ac:dyDescent="0.25">
      <c r="A1075" t="s">
        <v>1114</v>
      </c>
      <c r="B1075" t="s">
        <v>1115</v>
      </c>
      <c r="C1075" t="s">
        <v>14</v>
      </c>
      <c r="D1075" t="s">
        <v>15</v>
      </c>
      <c r="E1075" t="s">
        <v>16</v>
      </c>
      <c r="F1075" t="s">
        <v>606</v>
      </c>
      <c r="G1075" s="1">
        <v>43788</v>
      </c>
      <c r="H1075" s="2">
        <v>0.65434027777778003</v>
      </c>
      <c r="I1075" s="3">
        <v>-0.01</v>
      </c>
      <c r="J1075" t="s">
        <v>18</v>
      </c>
      <c r="K1075" t="s">
        <v>1118</v>
      </c>
      <c r="L1075" t="s">
        <v>20</v>
      </c>
    </row>
    <row r="1076" spans="1:12" hidden="1" x14ac:dyDescent="0.25">
      <c r="A1076" t="s">
        <v>1114</v>
      </c>
      <c r="B1076" t="s">
        <v>1115</v>
      </c>
      <c r="C1076" t="s">
        <v>14</v>
      </c>
      <c r="D1076" t="s">
        <v>15</v>
      </c>
      <c r="E1076" t="s">
        <v>16</v>
      </c>
      <c r="F1076" t="s">
        <v>428</v>
      </c>
      <c r="G1076" s="1">
        <v>43788</v>
      </c>
      <c r="H1076" s="2">
        <v>0.64218750000000002</v>
      </c>
      <c r="I1076" s="3">
        <v>-0.11700000000000001</v>
      </c>
      <c r="J1076" t="s">
        <v>18</v>
      </c>
      <c r="K1076" t="s">
        <v>1118</v>
      </c>
      <c r="L1076" t="s">
        <v>20</v>
      </c>
    </row>
    <row r="1077" spans="1:12" hidden="1" x14ac:dyDescent="0.25">
      <c r="A1077" t="s">
        <v>1114</v>
      </c>
      <c r="B1077" t="s">
        <v>1115</v>
      </c>
      <c r="C1077" t="s">
        <v>14</v>
      </c>
      <c r="D1077" t="s">
        <v>15</v>
      </c>
      <c r="E1077" t="s">
        <v>16</v>
      </c>
      <c r="F1077" t="s">
        <v>210</v>
      </c>
      <c r="G1077" s="1">
        <v>43788</v>
      </c>
      <c r="H1077" s="2">
        <v>0.36214120370370001</v>
      </c>
      <c r="I1077" s="3">
        <v>-3.0000000000000001E-3</v>
      </c>
      <c r="J1077" t="s">
        <v>18</v>
      </c>
      <c r="K1077" t="s">
        <v>1118</v>
      </c>
      <c r="L1077" t="s">
        <v>20</v>
      </c>
    </row>
    <row r="1078" spans="1:12" hidden="1" x14ac:dyDescent="0.25">
      <c r="A1078" t="s">
        <v>1114</v>
      </c>
      <c r="B1078" t="s">
        <v>1115</v>
      </c>
      <c r="C1078" t="s">
        <v>14</v>
      </c>
      <c r="D1078" t="s">
        <v>15</v>
      </c>
      <c r="E1078" t="s">
        <v>16</v>
      </c>
      <c r="F1078" t="s">
        <v>172</v>
      </c>
      <c r="G1078" s="1">
        <v>43788</v>
      </c>
      <c r="H1078" s="2">
        <v>0.47563657407407001</v>
      </c>
      <c r="I1078" s="3">
        <v>-0.24399999999999999</v>
      </c>
      <c r="J1078" t="s">
        <v>18</v>
      </c>
      <c r="K1078" t="s">
        <v>1116</v>
      </c>
      <c r="L1078" t="s">
        <v>87</v>
      </c>
    </row>
    <row r="1079" spans="1:12" hidden="1" x14ac:dyDescent="0.25">
      <c r="A1079" t="s">
        <v>1114</v>
      </c>
      <c r="B1079" t="s">
        <v>1115</v>
      </c>
      <c r="C1079" t="s">
        <v>14</v>
      </c>
      <c r="D1079" t="s">
        <v>15</v>
      </c>
      <c r="E1079" t="s">
        <v>16</v>
      </c>
      <c r="F1079" t="s">
        <v>508</v>
      </c>
      <c r="G1079" s="1">
        <v>43788</v>
      </c>
      <c r="H1079" s="2">
        <v>0.43437500000000001</v>
      </c>
      <c r="I1079" s="3">
        <v>-2.9000000000000001E-2</v>
      </c>
      <c r="J1079" t="s">
        <v>18</v>
      </c>
      <c r="K1079" t="s">
        <v>1116</v>
      </c>
      <c r="L1079" t="s">
        <v>87</v>
      </c>
    </row>
    <row r="1080" spans="1:12" hidden="1" x14ac:dyDescent="0.25">
      <c r="A1080" t="s">
        <v>1114</v>
      </c>
      <c r="B1080" t="s">
        <v>1115</v>
      </c>
      <c r="C1080" t="s">
        <v>14</v>
      </c>
      <c r="D1080" t="s">
        <v>15</v>
      </c>
      <c r="E1080" t="s">
        <v>16</v>
      </c>
      <c r="F1080" t="s">
        <v>198</v>
      </c>
      <c r="G1080" s="1">
        <v>43788</v>
      </c>
      <c r="H1080" s="2">
        <v>0.71254629629629995</v>
      </c>
      <c r="I1080" s="3">
        <v>-5.0000000000000001E-3</v>
      </c>
      <c r="J1080" t="s">
        <v>18</v>
      </c>
      <c r="K1080" t="s">
        <v>1118</v>
      </c>
      <c r="L1080" t="s">
        <v>20</v>
      </c>
    </row>
    <row r="1081" spans="1:12" hidden="1" x14ac:dyDescent="0.25">
      <c r="A1081" t="s">
        <v>1114</v>
      </c>
      <c r="B1081" t="s">
        <v>1115</v>
      </c>
      <c r="C1081" t="s">
        <v>14</v>
      </c>
      <c r="D1081" t="s">
        <v>15</v>
      </c>
      <c r="E1081" t="s">
        <v>16</v>
      </c>
      <c r="F1081" t="s">
        <v>771</v>
      </c>
      <c r="G1081" s="1">
        <v>43788</v>
      </c>
      <c r="H1081" s="2">
        <v>0.42844907407407001</v>
      </c>
      <c r="I1081" s="3">
        <v>-1.9E-2</v>
      </c>
      <c r="J1081" t="s">
        <v>18</v>
      </c>
      <c r="K1081" t="s">
        <v>1116</v>
      </c>
      <c r="L1081" t="s">
        <v>87</v>
      </c>
    </row>
    <row r="1082" spans="1:12" hidden="1" x14ac:dyDescent="0.25">
      <c r="A1082" t="s">
        <v>1114</v>
      </c>
      <c r="B1082" t="s">
        <v>1115</v>
      </c>
      <c r="C1082" t="s">
        <v>14</v>
      </c>
      <c r="D1082" t="s">
        <v>15</v>
      </c>
      <c r="E1082" t="s">
        <v>16</v>
      </c>
      <c r="F1082" t="s">
        <v>789</v>
      </c>
      <c r="G1082" s="1">
        <v>43788</v>
      </c>
      <c r="H1082" s="2">
        <v>0.47512731481481002</v>
      </c>
      <c r="I1082" s="3">
        <v>-1.9E-2</v>
      </c>
      <c r="J1082" t="s">
        <v>18</v>
      </c>
      <c r="K1082" t="s">
        <v>1118</v>
      </c>
      <c r="L1082" t="s">
        <v>20</v>
      </c>
    </row>
    <row r="1083" spans="1:12" hidden="1" x14ac:dyDescent="0.25">
      <c r="A1083" t="s">
        <v>1114</v>
      </c>
      <c r="B1083" t="s">
        <v>1115</v>
      </c>
      <c r="C1083" t="s">
        <v>14</v>
      </c>
      <c r="D1083" t="s">
        <v>15</v>
      </c>
      <c r="E1083" t="s">
        <v>16</v>
      </c>
      <c r="F1083" t="s">
        <v>604</v>
      </c>
      <c r="G1083" s="1">
        <v>43788</v>
      </c>
      <c r="H1083" s="2">
        <v>0.65526620370370003</v>
      </c>
      <c r="I1083" s="3">
        <v>-1.2999999999999999E-2</v>
      </c>
      <c r="J1083" t="s">
        <v>18</v>
      </c>
      <c r="K1083" t="s">
        <v>1118</v>
      </c>
      <c r="L1083" t="s">
        <v>60</v>
      </c>
    </row>
    <row r="1084" spans="1:12" hidden="1" x14ac:dyDescent="0.25">
      <c r="A1084" t="s">
        <v>1114</v>
      </c>
      <c r="B1084" t="s">
        <v>1115</v>
      </c>
      <c r="C1084" t="s">
        <v>14</v>
      </c>
      <c r="D1084" t="s">
        <v>15</v>
      </c>
      <c r="E1084" t="s">
        <v>16</v>
      </c>
      <c r="F1084" t="s">
        <v>302</v>
      </c>
      <c r="G1084" s="1">
        <v>43787</v>
      </c>
      <c r="H1084" s="2">
        <v>0.56953703703703995</v>
      </c>
      <c r="I1084" s="3">
        <v>-1E-3</v>
      </c>
      <c r="J1084" t="s">
        <v>18</v>
      </c>
      <c r="K1084" t="s">
        <v>1118</v>
      </c>
      <c r="L1084" t="s">
        <v>20</v>
      </c>
    </row>
    <row r="1085" spans="1:12" hidden="1" x14ac:dyDescent="0.25">
      <c r="A1085" t="s">
        <v>1114</v>
      </c>
      <c r="B1085" t="s">
        <v>1115</v>
      </c>
      <c r="C1085" t="s">
        <v>14</v>
      </c>
      <c r="D1085" t="s">
        <v>15</v>
      </c>
      <c r="E1085" t="s">
        <v>16</v>
      </c>
      <c r="F1085" t="s">
        <v>413</v>
      </c>
      <c r="G1085" s="1">
        <v>43782</v>
      </c>
      <c r="H1085" s="2">
        <v>0.47251157407407002</v>
      </c>
      <c r="I1085" s="3">
        <v>-2.3E-2</v>
      </c>
      <c r="J1085" t="s">
        <v>18</v>
      </c>
      <c r="K1085" t="s">
        <v>1118</v>
      </c>
      <c r="L1085" t="s">
        <v>20</v>
      </c>
    </row>
    <row r="1086" spans="1:12" hidden="1" x14ac:dyDescent="0.25">
      <c r="A1086" t="s">
        <v>1114</v>
      </c>
      <c r="B1086" t="s">
        <v>1115</v>
      </c>
      <c r="C1086" t="s">
        <v>14</v>
      </c>
      <c r="D1086" t="s">
        <v>15</v>
      </c>
      <c r="E1086" t="s">
        <v>16</v>
      </c>
      <c r="F1086" t="s">
        <v>270</v>
      </c>
      <c r="G1086" s="1">
        <v>43782</v>
      </c>
      <c r="H1086" s="2">
        <v>0.46124999999999999</v>
      </c>
      <c r="I1086" s="3">
        <v>-2.8000000000000001E-2</v>
      </c>
      <c r="J1086" t="s">
        <v>18</v>
      </c>
      <c r="K1086" t="s">
        <v>1118</v>
      </c>
      <c r="L1086" t="s">
        <v>20</v>
      </c>
    </row>
    <row r="1087" spans="1:12" hidden="1" x14ac:dyDescent="0.25">
      <c r="A1087" t="s">
        <v>1114</v>
      </c>
      <c r="B1087" t="s">
        <v>1115</v>
      </c>
      <c r="C1087" t="s">
        <v>14</v>
      </c>
      <c r="D1087" t="s">
        <v>15</v>
      </c>
      <c r="E1087" t="s">
        <v>16</v>
      </c>
      <c r="F1087" t="s">
        <v>226</v>
      </c>
      <c r="G1087" s="1">
        <v>43782</v>
      </c>
      <c r="H1087" s="2">
        <v>0.45045138888889003</v>
      </c>
      <c r="I1087" s="3">
        <v>-6.0999999999999999E-2</v>
      </c>
      <c r="J1087" t="s">
        <v>18</v>
      </c>
      <c r="K1087" t="s">
        <v>1118</v>
      </c>
      <c r="L1087" t="s">
        <v>20</v>
      </c>
    </row>
    <row r="1088" spans="1:12" hidden="1" x14ac:dyDescent="0.25">
      <c r="A1088" t="s">
        <v>1114</v>
      </c>
      <c r="B1088" t="s">
        <v>1115</v>
      </c>
      <c r="C1088" t="s">
        <v>14</v>
      </c>
      <c r="D1088" t="s">
        <v>15</v>
      </c>
      <c r="E1088" t="s">
        <v>16</v>
      </c>
      <c r="F1088" t="s">
        <v>673</v>
      </c>
      <c r="G1088" s="1">
        <v>43781</v>
      </c>
      <c r="H1088" s="2">
        <v>0.36498842592593</v>
      </c>
      <c r="I1088" s="3">
        <v>-2.8000000000000001E-2</v>
      </c>
      <c r="J1088" t="s">
        <v>18</v>
      </c>
      <c r="K1088" t="s">
        <v>1118</v>
      </c>
      <c r="L1088" t="s">
        <v>60</v>
      </c>
    </row>
    <row r="1089" spans="1:12" hidden="1" x14ac:dyDescent="0.25">
      <c r="A1089" t="s">
        <v>1114</v>
      </c>
      <c r="B1089" t="s">
        <v>1115</v>
      </c>
      <c r="C1089" t="s">
        <v>14</v>
      </c>
      <c r="D1089" t="s">
        <v>15</v>
      </c>
      <c r="E1089" t="s">
        <v>16</v>
      </c>
      <c r="F1089" t="s">
        <v>465</v>
      </c>
      <c r="G1089" s="1">
        <v>43780</v>
      </c>
      <c r="H1089" s="2">
        <v>0.47362268518519002</v>
      </c>
      <c r="I1089" s="3">
        <v>-0.30499999999999999</v>
      </c>
      <c r="J1089" t="s">
        <v>18</v>
      </c>
      <c r="K1089" t="s">
        <v>1118</v>
      </c>
      <c r="L1089" t="s">
        <v>20</v>
      </c>
    </row>
    <row r="1090" spans="1:12" hidden="1" x14ac:dyDescent="0.25">
      <c r="A1090" t="s">
        <v>1114</v>
      </c>
      <c r="B1090" t="s">
        <v>1115</v>
      </c>
      <c r="C1090" t="s">
        <v>14</v>
      </c>
      <c r="D1090" t="s">
        <v>15</v>
      </c>
      <c r="E1090" t="s">
        <v>16</v>
      </c>
      <c r="F1090" t="s">
        <v>793</v>
      </c>
      <c r="G1090" s="1">
        <v>43780</v>
      </c>
      <c r="H1090" s="2">
        <v>0.65685185185185002</v>
      </c>
      <c r="I1090" s="3">
        <v>-4.0000000000000001E-3</v>
      </c>
      <c r="J1090" t="s">
        <v>18</v>
      </c>
      <c r="K1090" t="s">
        <v>1118</v>
      </c>
      <c r="L1090" t="s">
        <v>20</v>
      </c>
    </row>
    <row r="1091" spans="1:12" hidden="1" x14ac:dyDescent="0.25">
      <c r="A1091" t="s">
        <v>1114</v>
      </c>
      <c r="B1091" t="s">
        <v>1115</v>
      </c>
      <c r="C1091" t="s">
        <v>14</v>
      </c>
      <c r="D1091" t="s">
        <v>15</v>
      </c>
      <c r="E1091" t="s">
        <v>16</v>
      </c>
      <c r="F1091" t="s">
        <v>466</v>
      </c>
      <c r="G1091" s="1">
        <v>43780</v>
      </c>
      <c r="H1091" s="2">
        <v>0.46781250000000002</v>
      </c>
      <c r="I1091" s="3">
        <v>-2.1389999999999998</v>
      </c>
      <c r="J1091" t="s">
        <v>18</v>
      </c>
      <c r="K1091" t="s">
        <v>1118</v>
      </c>
      <c r="L1091" t="s">
        <v>20</v>
      </c>
    </row>
    <row r="1092" spans="1:12" hidden="1" x14ac:dyDescent="0.25">
      <c r="A1092" t="s">
        <v>1114</v>
      </c>
      <c r="B1092" t="s">
        <v>1115</v>
      </c>
      <c r="C1092" t="s">
        <v>14</v>
      </c>
      <c r="D1092" t="s">
        <v>15</v>
      </c>
      <c r="E1092" t="s">
        <v>16</v>
      </c>
      <c r="F1092" t="s">
        <v>795</v>
      </c>
      <c r="G1092" s="1">
        <v>43777</v>
      </c>
      <c r="H1092" s="2">
        <v>0.61376157407406995</v>
      </c>
      <c r="I1092" s="3">
        <v>-3.5000000000000003E-2</v>
      </c>
      <c r="J1092" t="s">
        <v>18</v>
      </c>
      <c r="K1092" t="s">
        <v>1118</v>
      </c>
      <c r="L1092" t="s">
        <v>20</v>
      </c>
    </row>
    <row r="1093" spans="1:12" hidden="1" x14ac:dyDescent="0.25">
      <c r="A1093" t="s">
        <v>1114</v>
      </c>
      <c r="B1093" t="s">
        <v>1115</v>
      </c>
      <c r="C1093" t="s">
        <v>14</v>
      </c>
      <c r="D1093" t="s">
        <v>15</v>
      </c>
      <c r="E1093" t="s">
        <v>16</v>
      </c>
      <c r="F1093" t="s">
        <v>863</v>
      </c>
      <c r="G1093" s="1">
        <v>43776</v>
      </c>
      <c r="H1093" s="2">
        <v>0.59450231481480997</v>
      </c>
      <c r="I1093" s="3">
        <v>-9.0999999999999998E-2</v>
      </c>
      <c r="J1093" t="s">
        <v>18</v>
      </c>
      <c r="K1093" t="s">
        <v>1118</v>
      </c>
      <c r="L1093" t="s">
        <v>20</v>
      </c>
    </row>
    <row r="1094" spans="1:12" hidden="1" x14ac:dyDescent="0.25">
      <c r="A1094" t="s">
        <v>1114</v>
      </c>
      <c r="B1094" t="s">
        <v>1115</v>
      </c>
      <c r="C1094" t="s">
        <v>14</v>
      </c>
      <c r="D1094" t="s">
        <v>15</v>
      </c>
      <c r="E1094" t="s">
        <v>16</v>
      </c>
      <c r="F1094" t="s">
        <v>202</v>
      </c>
      <c r="G1094" s="1">
        <v>43776</v>
      </c>
      <c r="H1094" s="2">
        <v>0.45996527777778001</v>
      </c>
      <c r="I1094" s="3">
        <v>-5.0000000000000001E-3</v>
      </c>
      <c r="J1094" t="s">
        <v>18</v>
      </c>
      <c r="K1094" t="s">
        <v>1118</v>
      </c>
      <c r="L1094" t="s">
        <v>20</v>
      </c>
    </row>
    <row r="1095" spans="1:12" hidden="1" x14ac:dyDescent="0.25">
      <c r="A1095" t="s">
        <v>1114</v>
      </c>
      <c r="B1095" t="s">
        <v>1115</v>
      </c>
      <c r="C1095" t="s">
        <v>14</v>
      </c>
      <c r="D1095" t="s">
        <v>15</v>
      </c>
      <c r="E1095" t="s">
        <v>16</v>
      </c>
      <c r="F1095" t="s">
        <v>102</v>
      </c>
      <c r="G1095" s="1">
        <v>43776</v>
      </c>
      <c r="H1095" s="2">
        <v>0.44641203703704002</v>
      </c>
      <c r="I1095" s="3">
        <v>-0.152</v>
      </c>
      <c r="J1095" t="s">
        <v>18</v>
      </c>
      <c r="K1095" t="s">
        <v>1118</v>
      </c>
      <c r="L1095" t="s">
        <v>20</v>
      </c>
    </row>
    <row r="1096" spans="1:12" hidden="1" x14ac:dyDescent="0.25">
      <c r="A1096" t="s">
        <v>1114</v>
      </c>
      <c r="B1096" t="s">
        <v>1115</v>
      </c>
      <c r="C1096" t="s">
        <v>14</v>
      </c>
      <c r="D1096" t="s">
        <v>15</v>
      </c>
      <c r="E1096" t="s">
        <v>16</v>
      </c>
      <c r="F1096" t="s">
        <v>25</v>
      </c>
      <c r="G1096" s="1">
        <v>43776</v>
      </c>
      <c r="H1096" s="2">
        <v>0.43762731481480999</v>
      </c>
      <c r="I1096" s="3">
        <v>-1.4E-2</v>
      </c>
      <c r="J1096" t="s">
        <v>18</v>
      </c>
      <c r="K1096" t="s">
        <v>1118</v>
      </c>
      <c r="L1096" t="s">
        <v>20</v>
      </c>
    </row>
    <row r="1097" spans="1:12" hidden="1" x14ac:dyDescent="0.25">
      <c r="A1097" t="s">
        <v>1114</v>
      </c>
      <c r="B1097" t="s">
        <v>1115</v>
      </c>
      <c r="C1097" t="s">
        <v>14</v>
      </c>
      <c r="D1097" t="s">
        <v>15</v>
      </c>
      <c r="E1097" t="s">
        <v>16</v>
      </c>
      <c r="F1097" t="s">
        <v>653</v>
      </c>
      <c r="G1097" s="1">
        <v>43776</v>
      </c>
      <c r="H1097" s="2">
        <v>0.42854166666666998</v>
      </c>
      <c r="I1097" s="3">
        <v>-6.2E-2</v>
      </c>
      <c r="J1097" t="s">
        <v>18</v>
      </c>
      <c r="K1097" t="s">
        <v>1118</v>
      </c>
      <c r="L1097" t="s">
        <v>20</v>
      </c>
    </row>
    <row r="1098" spans="1:12" hidden="1" x14ac:dyDescent="0.25">
      <c r="A1098" t="s">
        <v>1114</v>
      </c>
      <c r="B1098" t="s">
        <v>1115</v>
      </c>
      <c r="C1098" t="s">
        <v>14</v>
      </c>
      <c r="D1098" t="s">
        <v>15</v>
      </c>
      <c r="E1098" t="s">
        <v>16</v>
      </c>
      <c r="F1098" t="s">
        <v>654</v>
      </c>
      <c r="G1098" s="1">
        <v>43774</v>
      </c>
      <c r="H1098" s="2">
        <v>0.57325231481480998</v>
      </c>
      <c r="I1098" s="3">
        <v>-1.6E-2</v>
      </c>
      <c r="J1098" t="s">
        <v>18</v>
      </c>
      <c r="K1098" t="s">
        <v>1118</v>
      </c>
      <c r="L1098" t="s">
        <v>20</v>
      </c>
    </row>
    <row r="1099" spans="1:12" hidden="1" x14ac:dyDescent="0.25">
      <c r="A1099" t="s">
        <v>1114</v>
      </c>
      <c r="B1099" t="s">
        <v>1115</v>
      </c>
      <c r="C1099" t="s">
        <v>14</v>
      </c>
      <c r="D1099" t="s">
        <v>15</v>
      </c>
      <c r="E1099" t="s">
        <v>16</v>
      </c>
      <c r="F1099" t="s">
        <v>419</v>
      </c>
      <c r="G1099" s="1">
        <v>43774</v>
      </c>
      <c r="H1099" s="2">
        <v>0.54942129629629999</v>
      </c>
      <c r="I1099" s="3">
        <v>-2.3E-2</v>
      </c>
      <c r="J1099" t="s">
        <v>18</v>
      </c>
      <c r="K1099" t="s">
        <v>1118</v>
      </c>
      <c r="L1099" t="s">
        <v>20</v>
      </c>
    </row>
    <row r="1100" spans="1:12" hidden="1" x14ac:dyDescent="0.25">
      <c r="A1100" t="s">
        <v>1114</v>
      </c>
      <c r="B1100" t="s">
        <v>1115</v>
      </c>
      <c r="C1100" t="s">
        <v>14</v>
      </c>
      <c r="D1100" t="s">
        <v>15</v>
      </c>
      <c r="E1100" t="s">
        <v>16</v>
      </c>
      <c r="F1100" t="s">
        <v>727</v>
      </c>
      <c r="G1100" s="1">
        <v>43774</v>
      </c>
      <c r="H1100" s="2">
        <v>0.56156249999999996</v>
      </c>
      <c r="I1100" s="3">
        <v>-1E-3</v>
      </c>
      <c r="J1100" t="s">
        <v>18</v>
      </c>
      <c r="K1100" t="s">
        <v>1118</v>
      </c>
      <c r="L1100" t="s">
        <v>20</v>
      </c>
    </row>
    <row r="1101" spans="1:12" hidden="1" x14ac:dyDescent="0.25">
      <c r="A1101" t="s">
        <v>1114</v>
      </c>
      <c r="B1101" t="s">
        <v>1115</v>
      </c>
      <c r="C1101" t="s">
        <v>14</v>
      </c>
      <c r="D1101" t="s">
        <v>15</v>
      </c>
      <c r="E1101" t="s">
        <v>16</v>
      </c>
      <c r="F1101" t="s">
        <v>445</v>
      </c>
      <c r="G1101" s="1">
        <v>43774</v>
      </c>
      <c r="H1101" s="2">
        <v>0.59121527777778005</v>
      </c>
      <c r="I1101" s="3">
        <v>-4.4999999999999998E-2</v>
      </c>
      <c r="J1101" t="s">
        <v>18</v>
      </c>
      <c r="K1101" t="s">
        <v>1118</v>
      </c>
      <c r="L1101" t="s">
        <v>20</v>
      </c>
    </row>
    <row r="1102" spans="1:12" hidden="1" x14ac:dyDescent="0.25">
      <c r="A1102" t="s">
        <v>1114</v>
      </c>
      <c r="B1102" t="s">
        <v>1115</v>
      </c>
      <c r="C1102" t="s">
        <v>14</v>
      </c>
      <c r="D1102" t="s">
        <v>15</v>
      </c>
      <c r="E1102" t="s">
        <v>16</v>
      </c>
      <c r="F1102" t="s">
        <v>760</v>
      </c>
      <c r="G1102" s="1">
        <v>43774</v>
      </c>
      <c r="H1102" s="2">
        <v>0.5577662037037</v>
      </c>
      <c r="I1102" s="3">
        <v>-5.0000000000000001E-3</v>
      </c>
      <c r="J1102" t="s">
        <v>18</v>
      </c>
      <c r="K1102" t="s">
        <v>1118</v>
      </c>
      <c r="L1102" t="s">
        <v>20</v>
      </c>
    </row>
    <row r="1103" spans="1:12" hidden="1" x14ac:dyDescent="0.25">
      <c r="A1103" t="s">
        <v>1120</v>
      </c>
      <c r="B1103" t="s">
        <v>1121</v>
      </c>
      <c r="C1103" t="s">
        <v>14</v>
      </c>
      <c r="D1103" t="s">
        <v>15</v>
      </c>
      <c r="E1103" t="s">
        <v>16</v>
      </c>
      <c r="F1103" t="s">
        <v>17</v>
      </c>
      <c r="G1103" s="1">
        <v>43795</v>
      </c>
      <c r="H1103" s="2">
        <v>0.35871527777778001</v>
      </c>
      <c r="I1103" s="3">
        <v>-5.242</v>
      </c>
      <c r="J1103" t="s">
        <v>18</v>
      </c>
      <c r="K1103" t="s">
        <v>1122</v>
      </c>
      <c r="L1103" t="s">
        <v>20</v>
      </c>
    </row>
    <row r="1104" spans="1:12" hidden="1" x14ac:dyDescent="0.25">
      <c r="A1104" t="s">
        <v>1120</v>
      </c>
      <c r="B1104" t="s">
        <v>1121</v>
      </c>
      <c r="C1104" t="s">
        <v>14</v>
      </c>
      <c r="D1104" t="s">
        <v>15</v>
      </c>
      <c r="E1104" t="s">
        <v>16</v>
      </c>
      <c r="F1104" t="s">
        <v>21</v>
      </c>
      <c r="G1104" s="1">
        <v>43789</v>
      </c>
      <c r="H1104" s="2">
        <v>0.68144675925926002</v>
      </c>
      <c r="I1104" s="3">
        <v>-2.9039999999999999</v>
      </c>
      <c r="J1104" t="s">
        <v>18</v>
      </c>
      <c r="K1104" t="s">
        <v>1122</v>
      </c>
      <c r="L1104" t="s">
        <v>20</v>
      </c>
    </row>
    <row r="1105" spans="1:12" hidden="1" x14ac:dyDescent="0.25">
      <c r="A1105" t="s">
        <v>1120</v>
      </c>
      <c r="B1105" t="s">
        <v>1121</v>
      </c>
      <c r="C1105" t="s">
        <v>14</v>
      </c>
      <c r="D1105" t="s">
        <v>15</v>
      </c>
      <c r="E1105" t="s">
        <v>16</v>
      </c>
      <c r="F1105" t="s">
        <v>22</v>
      </c>
      <c r="G1105" s="1">
        <v>43787</v>
      </c>
      <c r="H1105" s="2">
        <v>0.40717592592592999</v>
      </c>
      <c r="I1105" s="3">
        <v>-10.484</v>
      </c>
      <c r="J1105" t="s">
        <v>18</v>
      </c>
      <c r="K1105" t="s">
        <v>1122</v>
      </c>
      <c r="L1105" t="s">
        <v>20</v>
      </c>
    </row>
    <row r="1106" spans="1:12" hidden="1" x14ac:dyDescent="0.25">
      <c r="A1106" t="s">
        <v>1120</v>
      </c>
      <c r="B1106" t="s">
        <v>1121</v>
      </c>
      <c r="C1106" t="s">
        <v>14</v>
      </c>
      <c r="D1106" t="s">
        <v>15</v>
      </c>
      <c r="E1106" t="s">
        <v>16</v>
      </c>
      <c r="F1106" t="s">
        <v>24</v>
      </c>
      <c r="G1106" s="1">
        <v>43777</v>
      </c>
      <c r="H1106" s="2">
        <v>0.69201388888889004</v>
      </c>
      <c r="I1106" s="3">
        <v>-10.484</v>
      </c>
      <c r="J1106" t="s">
        <v>18</v>
      </c>
      <c r="K1106" t="s">
        <v>1122</v>
      </c>
      <c r="L1106" t="s">
        <v>20</v>
      </c>
    </row>
    <row r="1107" spans="1:12" x14ac:dyDescent="0.25">
      <c r="A1107" t="s">
        <v>1123</v>
      </c>
      <c r="B1107" t="s">
        <v>1124</v>
      </c>
      <c r="C1107" t="s">
        <v>14</v>
      </c>
      <c r="D1107" t="s">
        <v>15</v>
      </c>
      <c r="E1107" t="s">
        <v>16</v>
      </c>
      <c r="F1107" t="s">
        <v>152</v>
      </c>
      <c r="G1107" s="1">
        <v>43798</v>
      </c>
      <c r="H1107" s="2">
        <v>0.68798611111110997</v>
      </c>
      <c r="I1107" s="3">
        <v>-4.3680000000000003</v>
      </c>
      <c r="J1107" t="s">
        <v>18</v>
      </c>
      <c r="K1107" t="s">
        <v>1125</v>
      </c>
      <c r="L1107" t="s">
        <v>89</v>
      </c>
    </row>
    <row r="1108" spans="1:12" x14ac:dyDescent="0.25">
      <c r="A1108" t="s">
        <v>1123</v>
      </c>
      <c r="B1108" t="s">
        <v>1124</v>
      </c>
      <c r="C1108" t="s">
        <v>14</v>
      </c>
      <c r="D1108" t="s">
        <v>15</v>
      </c>
      <c r="E1108" t="s">
        <v>16</v>
      </c>
      <c r="F1108" t="s">
        <v>997</v>
      </c>
      <c r="G1108" s="1">
        <v>43798</v>
      </c>
      <c r="H1108" s="2">
        <v>0.63417824074074003</v>
      </c>
      <c r="I1108" s="3">
        <v>-0.627</v>
      </c>
      <c r="J1108" t="s">
        <v>18</v>
      </c>
      <c r="K1108" t="s">
        <v>1125</v>
      </c>
      <c r="L1108" t="s">
        <v>20</v>
      </c>
    </row>
    <row r="1109" spans="1:12" x14ac:dyDescent="0.25">
      <c r="A1109" t="s">
        <v>1123</v>
      </c>
      <c r="B1109" t="s">
        <v>1124</v>
      </c>
      <c r="C1109" t="s">
        <v>14</v>
      </c>
      <c r="D1109" t="s">
        <v>15</v>
      </c>
      <c r="E1109" t="s">
        <v>16</v>
      </c>
      <c r="F1109" t="s">
        <v>999</v>
      </c>
      <c r="G1109" s="1">
        <v>43798</v>
      </c>
      <c r="H1109" s="2">
        <v>0.63976851851852001</v>
      </c>
      <c r="I1109" s="3">
        <v>-0.627</v>
      </c>
      <c r="J1109" t="s">
        <v>18</v>
      </c>
      <c r="K1109" t="s">
        <v>1125</v>
      </c>
      <c r="L1109" t="s">
        <v>87</v>
      </c>
    </row>
    <row r="1110" spans="1:12" x14ac:dyDescent="0.25">
      <c r="A1110" t="s">
        <v>1123</v>
      </c>
      <c r="B1110" t="s">
        <v>1124</v>
      </c>
      <c r="C1110" t="s">
        <v>14</v>
      </c>
      <c r="D1110" t="s">
        <v>15</v>
      </c>
      <c r="E1110" t="s">
        <v>16</v>
      </c>
      <c r="F1110" t="s">
        <v>1000</v>
      </c>
      <c r="G1110" s="1">
        <v>43798</v>
      </c>
      <c r="H1110" s="2">
        <v>0.64674768518518999</v>
      </c>
      <c r="I1110" s="3">
        <v>-0.627</v>
      </c>
      <c r="J1110" t="s">
        <v>18</v>
      </c>
      <c r="K1110" t="s">
        <v>1125</v>
      </c>
      <c r="L1110" t="s">
        <v>87</v>
      </c>
    </row>
    <row r="1111" spans="1:12" hidden="1" x14ac:dyDescent="0.25">
      <c r="A1111" t="s">
        <v>1123</v>
      </c>
      <c r="B1111" t="s">
        <v>1124</v>
      </c>
      <c r="C1111" t="s">
        <v>14</v>
      </c>
      <c r="D1111" t="s">
        <v>15</v>
      </c>
      <c r="E1111" t="s">
        <v>16</v>
      </c>
      <c r="F1111" t="s">
        <v>154</v>
      </c>
      <c r="G1111" s="1">
        <v>43796</v>
      </c>
      <c r="H1111" s="2">
        <v>0.34150462962963002</v>
      </c>
      <c r="I1111" s="3">
        <v>-1.647</v>
      </c>
      <c r="J1111" t="s">
        <v>18</v>
      </c>
      <c r="K1111" t="s">
        <v>1126</v>
      </c>
      <c r="L1111" t="s">
        <v>20</v>
      </c>
    </row>
    <row r="1112" spans="1:12" hidden="1" x14ac:dyDescent="0.25">
      <c r="A1112" t="s">
        <v>1123</v>
      </c>
      <c r="B1112" t="s">
        <v>1124</v>
      </c>
      <c r="C1112" t="s">
        <v>14</v>
      </c>
      <c r="D1112" t="s">
        <v>15</v>
      </c>
      <c r="E1112" t="s">
        <v>16</v>
      </c>
      <c r="F1112" t="s">
        <v>315</v>
      </c>
      <c r="G1112" s="1">
        <v>43795</v>
      </c>
      <c r="H1112" s="2">
        <v>0.72482638888888995</v>
      </c>
      <c r="I1112" s="3">
        <v>-0.68200000000000005</v>
      </c>
      <c r="J1112" t="s">
        <v>18</v>
      </c>
      <c r="K1112" t="s">
        <v>1126</v>
      </c>
      <c r="L1112" t="s">
        <v>89</v>
      </c>
    </row>
    <row r="1113" spans="1:12" hidden="1" x14ac:dyDescent="0.25">
      <c r="A1113" t="s">
        <v>1123</v>
      </c>
      <c r="B1113" t="s">
        <v>1124</v>
      </c>
      <c r="C1113" t="s">
        <v>14</v>
      </c>
      <c r="D1113" t="s">
        <v>15</v>
      </c>
      <c r="E1113" t="s">
        <v>16</v>
      </c>
      <c r="F1113" t="s">
        <v>155</v>
      </c>
      <c r="G1113" s="1">
        <v>43789</v>
      </c>
      <c r="H1113" s="2">
        <v>0.47702546296296</v>
      </c>
      <c r="I1113" s="3">
        <v>-0.61099999999999999</v>
      </c>
      <c r="J1113" t="s">
        <v>18</v>
      </c>
      <c r="K1113" t="s">
        <v>1126</v>
      </c>
      <c r="L1113" t="s">
        <v>60</v>
      </c>
    </row>
    <row r="1114" spans="1:12" hidden="1" x14ac:dyDescent="0.25">
      <c r="A1114" t="s">
        <v>1123</v>
      </c>
      <c r="B1114" t="s">
        <v>1124</v>
      </c>
      <c r="C1114" t="s">
        <v>14</v>
      </c>
      <c r="D1114" t="s">
        <v>15</v>
      </c>
      <c r="E1114" t="s">
        <v>16</v>
      </c>
      <c r="F1114" t="s">
        <v>157</v>
      </c>
      <c r="G1114" s="1">
        <v>43788</v>
      </c>
      <c r="H1114" s="2">
        <v>0.56998842592593002</v>
      </c>
      <c r="I1114" s="3">
        <v>-0.48899999999999999</v>
      </c>
      <c r="J1114" t="s">
        <v>18</v>
      </c>
      <c r="K1114" t="s">
        <v>1126</v>
      </c>
      <c r="L1114" t="s">
        <v>20</v>
      </c>
    </row>
    <row r="1115" spans="1:12" hidden="1" x14ac:dyDescent="0.25">
      <c r="A1115" t="s">
        <v>1123</v>
      </c>
      <c r="B1115" t="s">
        <v>1124</v>
      </c>
      <c r="C1115" t="s">
        <v>14</v>
      </c>
      <c r="D1115" t="s">
        <v>15</v>
      </c>
      <c r="E1115" t="s">
        <v>16</v>
      </c>
      <c r="F1115" t="s">
        <v>156</v>
      </c>
      <c r="G1115" s="1">
        <v>43788</v>
      </c>
      <c r="H1115" s="2">
        <v>0.45315972222222001</v>
      </c>
      <c r="I1115" s="3">
        <v>-2.9000000000000001E-2</v>
      </c>
      <c r="J1115" t="s">
        <v>18</v>
      </c>
      <c r="K1115" t="s">
        <v>1126</v>
      </c>
      <c r="L1115" t="s">
        <v>20</v>
      </c>
    </row>
    <row r="1116" spans="1:12" hidden="1" x14ac:dyDescent="0.25">
      <c r="A1116" t="s">
        <v>1123</v>
      </c>
      <c r="B1116" t="s">
        <v>1124</v>
      </c>
      <c r="C1116" t="s">
        <v>14</v>
      </c>
      <c r="D1116" t="s">
        <v>15</v>
      </c>
      <c r="E1116" t="s">
        <v>16</v>
      </c>
      <c r="F1116" t="s">
        <v>158</v>
      </c>
      <c r="G1116" s="1">
        <v>43783</v>
      </c>
      <c r="H1116" s="2">
        <v>0.66858796296295997</v>
      </c>
      <c r="I1116" s="3">
        <v>-1.79</v>
      </c>
      <c r="J1116" t="s">
        <v>18</v>
      </c>
      <c r="K1116" t="s">
        <v>1126</v>
      </c>
      <c r="L1116" t="s">
        <v>20</v>
      </c>
    </row>
    <row r="1117" spans="1:12" hidden="1" x14ac:dyDescent="0.25">
      <c r="A1117" t="s">
        <v>1123</v>
      </c>
      <c r="B1117" t="s">
        <v>1124</v>
      </c>
      <c r="C1117" t="s">
        <v>14</v>
      </c>
      <c r="D1117" t="s">
        <v>15</v>
      </c>
      <c r="E1117" t="s">
        <v>16</v>
      </c>
      <c r="F1117" t="s">
        <v>636</v>
      </c>
      <c r="G1117" s="1">
        <v>43782</v>
      </c>
      <c r="H1117" s="2">
        <v>0.46599537037036998</v>
      </c>
      <c r="I1117" s="3">
        <v>-5.0000000000000001E-3</v>
      </c>
      <c r="J1117" t="s">
        <v>18</v>
      </c>
      <c r="K1117" t="s">
        <v>1126</v>
      </c>
      <c r="L1117" t="s">
        <v>20</v>
      </c>
    </row>
    <row r="1118" spans="1:12" hidden="1" x14ac:dyDescent="0.25">
      <c r="A1118" t="s">
        <v>1123</v>
      </c>
      <c r="B1118" t="s">
        <v>1124</v>
      </c>
      <c r="C1118" t="s">
        <v>14</v>
      </c>
      <c r="D1118" t="s">
        <v>15</v>
      </c>
      <c r="E1118" t="s">
        <v>16</v>
      </c>
      <c r="F1118" t="s">
        <v>438</v>
      </c>
      <c r="G1118" s="1">
        <v>43777</v>
      </c>
      <c r="H1118" s="2">
        <v>0.63311342592593001</v>
      </c>
      <c r="I1118" s="3">
        <v>-2E-3</v>
      </c>
      <c r="J1118" t="s">
        <v>18</v>
      </c>
      <c r="K1118" t="s">
        <v>1126</v>
      </c>
      <c r="L1118" t="s">
        <v>20</v>
      </c>
    </row>
    <row r="1119" spans="1:12" hidden="1" x14ac:dyDescent="0.25">
      <c r="A1119" t="s">
        <v>1123</v>
      </c>
      <c r="B1119" t="s">
        <v>1124</v>
      </c>
      <c r="C1119" t="s">
        <v>14</v>
      </c>
      <c r="D1119" t="s">
        <v>15</v>
      </c>
      <c r="E1119" t="s">
        <v>16</v>
      </c>
      <c r="F1119" t="s">
        <v>818</v>
      </c>
      <c r="G1119" s="1">
        <v>43777</v>
      </c>
      <c r="H1119" s="2">
        <v>0.62043981481481003</v>
      </c>
      <c r="I1119" s="3">
        <v>-0.29299999999999998</v>
      </c>
      <c r="J1119" t="s">
        <v>18</v>
      </c>
      <c r="K1119" t="s">
        <v>1126</v>
      </c>
      <c r="L1119" t="s">
        <v>20</v>
      </c>
    </row>
    <row r="1120" spans="1:12" hidden="1" x14ac:dyDescent="0.25">
      <c r="A1120" t="s">
        <v>1123</v>
      </c>
      <c r="B1120" t="s">
        <v>1124</v>
      </c>
      <c r="C1120" t="s">
        <v>14</v>
      </c>
      <c r="D1120" t="s">
        <v>15</v>
      </c>
      <c r="E1120" t="s">
        <v>16</v>
      </c>
      <c r="F1120" t="s">
        <v>1003</v>
      </c>
      <c r="G1120" s="1">
        <v>43777</v>
      </c>
      <c r="H1120" s="2">
        <v>0.64521990740740998</v>
      </c>
      <c r="I1120" s="3">
        <v>-1.671</v>
      </c>
      <c r="J1120" t="s">
        <v>18</v>
      </c>
      <c r="K1120" t="s">
        <v>1126</v>
      </c>
      <c r="L1120" t="s">
        <v>20</v>
      </c>
    </row>
    <row r="1121" spans="1:12" hidden="1" x14ac:dyDescent="0.25">
      <c r="A1121" t="s">
        <v>1123</v>
      </c>
      <c r="B1121" t="s">
        <v>1124</v>
      </c>
      <c r="C1121" t="s">
        <v>14</v>
      </c>
      <c r="D1121" t="s">
        <v>15</v>
      </c>
      <c r="E1121" t="s">
        <v>16</v>
      </c>
      <c r="F1121" t="s">
        <v>159</v>
      </c>
      <c r="G1121" s="1">
        <v>43773</v>
      </c>
      <c r="H1121" s="2">
        <v>0.64532407407407</v>
      </c>
      <c r="I1121" s="3">
        <v>-1.504</v>
      </c>
      <c r="J1121" t="s">
        <v>18</v>
      </c>
      <c r="K1121" t="s">
        <v>1126</v>
      </c>
      <c r="L1121" t="s">
        <v>20</v>
      </c>
    </row>
    <row r="1122" spans="1:12" hidden="1" x14ac:dyDescent="0.25">
      <c r="A1122" t="s">
        <v>1123</v>
      </c>
      <c r="B1122" t="s">
        <v>1124</v>
      </c>
      <c r="C1122" t="s">
        <v>14</v>
      </c>
      <c r="D1122" t="s">
        <v>15</v>
      </c>
      <c r="E1122" t="s">
        <v>16</v>
      </c>
      <c r="F1122" t="s">
        <v>160</v>
      </c>
      <c r="G1122" s="1">
        <v>43773</v>
      </c>
      <c r="H1122" s="2">
        <v>0.65703703703703997</v>
      </c>
      <c r="I1122" s="3">
        <v>-1.4810000000000001</v>
      </c>
      <c r="J1122" t="s">
        <v>18</v>
      </c>
      <c r="K1122" t="s">
        <v>1126</v>
      </c>
      <c r="L1122" t="s">
        <v>20</v>
      </c>
    </row>
    <row r="1123" spans="1:12" hidden="1" x14ac:dyDescent="0.25">
      <c r="A1123" t="s">
        <v>1127</v>
      </c>
      <c r="B1123" t="s">
        <v>1128</v>
      </c>
      <c r="C1123" t="s">
        <v>14</v>
      </c>
      <c r="D1123" t="s">
        <v>15</v>
      </c>
      <c r="E1123" t="s">
        <v>16</v>
      </c>
      <c r="F1123" t="s">
        <v>429</v>
      </c>
      <c r="G1123" s="1">
        <v>43787</v>
      </c>
      <c r="H1123" s="2">
        <v>0.41569444444443998</v>
      </c>
      <c r="I1123" s="3">
        <v>-1.26</v>
      </c>
      <c r="J1123" t="s">
        <v>18</v>
      </c>
      <c r="K1123" t="s">
        <v>1129</v>
      </c>
      <c r="L1123" t="s">
        <v>20</v>
      </c>
    </row>
    <row r="1124" spans="1:12" hidden="1" x14ac:dyDescent="0.25">
      <c r="A1124" t="s">
        <v>1127</v>
      </c>
      <c r="B1124" t="s">
        <v>1128</v>
      </c>
      <c r="C1124" t="s">
        <v>14</v>
      </c>
      <c r="D1124" t="s">
        <v>15</v>
      </c>
      <c r="E1124" t="s">
        <v>16</v>
      </c>
      <c r="F1124" t="s">
        <v>429</v>
      </c>
      <c r="G1124" s="1">
        <v>43787</v>
      </c>
      <c r="H1124" s="2">
        <v>0.41569444444443998</v>
      </c>
      <c r="I1124" s="3">
        <v>-3.903</v>
      </c>
      <c r="J1124" t="s">
        <v>18</v>
      </c>
      <c r="K1124" t="s">
        <v>1130</v>
      </c>
      <c r="L1124" t="s">
        <v>20</v>
      </c>
    </row>
    <row r="1125" spans="1:12" hidden="1" x14ac:dyDescent="0.25">
      <c r="A1125" t="s">
        <v>1127</v>
      </c>
      <c r="B1125" t="s">
        <v>1128</v>
      </c>
      <c r="C1125" t="s">
        <v>14</v>
      </c>
      <c r="D1125" t="s">
        <v>15</v>
      </c>
      <c r="E1125" t="s">
        <v>16</v>
      </c>
      <c r="F1125" t="s">
        <v>436</v>
      </c>
      <c r="G1125" s="1">
        <v>43778</v>
      </c>
      <c r="H1125" s="2">
        <v>0.34966435185185002</v>
      </c>
      <c r="I1125" s="3">
        <v>-2.5819999999999999</v>
      </c>
      <c r="J1125" t="s">
        <v>18</v>
      </c>
      <c r="K1125" t="s">
        <v>1129</v>
      </c>
      <c r="L1125" t="s">
        <v>20</v>
      </c>
    </row>
    <row r="1126" spans="1:12" hidden="1" x14ac:dyDescent="0.25">
      <c r="A1126" t="s">
        <v>1127</v>
      </c>
      <c r="B1126" t="s">
        <v>1128</v>
      </c>
      <c r="C1126" t="s">
        <v>14</v>
      </c>
      <c r="D1126" t="s">
        <v>15</v>
      </c>
      <c r="E1126" t="s">
        <v>16</v>
      </c>
      <c r="F1126" t="s">
        <v>480</v>
      </c>
      <c r="G1126" s="1">
        <v>43777</v>
      </c>
      <c r="H1126" s="2">
        <v>0.67333333333333001</v>
      </c>
      <c r="I1126" s="3">
        <v>-0.52700000000000002</v>
      </c>
      <c r="J1126" t="s">
        <v>18</v>
      </c>
      <c r="K1126" t="s">
        <v>1129</v>
      </c>
      <c r="L1126" t="s">
        <v>20</v>
      </c>
    </row>
    <row r="1127" spans="1:12" hidden="1" x14ac:dyDescent="0.25">
      <c r="A1127" t="s">
        <v>1127</v>
      </c>
      <c r="B1127" t="s">
        <v>1128</v>
      </c>
      <c r="C1127" t="s">
        <v>14</v>
      </c>
      <c r="D1127" t="s">
        <v>15</v>
      </c>
      <c r="E1127" t="s">
        <v>16</v>
      </c>
      <c r="F1127" t="s">
        <v>232</v>
      </c>
      <c r="G1127" s="1">
        <v>43777</v>
      </c>
      <c r="H1127" s="2">
        <v>0.67939814814815003</v>
      </c>
      <c r="I1127" s="3">
        <v>-0.99399999999999999</v>
      </c>
      <c r="J1127" t="s">
        <v>18</v>
      </c>
      <c r="K1127" t="s">
        <v>1129</v>
      </c>
      <c r="L1127" t="s">
        <v>20</v>
      </c>
    </row>
    <row r="1128" spans="1:12" hidden="1" x14ac:dyDescent="0.25">
      <c r="A1128" t="s">
        <v>1131</v>
      </c>
      <c r="B1128" t="s">
        <v>1132</v>
      </c>
      <c r="C1128" t="s">
        <v>14</v>
      </c>
      <c r="D1128" t="s">
        <v>15</v>
      </c>
      <c r="E1128" t="s">
        <v>16</v>
      </c>
      <c r="F1128" t="s">
        <v>515</v>
      </c>
      <c r="G1128" s="1">
        <v>43795</v>
      </c>
      <c r="H1128" s="2">
        <v>0.40348379629629999</v>
      </c>
      <c r="I1128" s="3">
        <v>-0.32</v>
      </c>
      <c r="J1128" t="s">
        <v>18</v>
      </c>
      <c r="K1128" t="s">
        <v>1133</v>
      </c>
      <c r="L1128" t="s">
        <v>20</v>
      </c>
    </row>
    <row r="1129" spans="1:12" hidden="1" x14ac:dyDescent="0.25">
      <c r="A1129" t="s">
        <v>1131</v>
      </c>
      <c r="B1129" t="s">
        <v>1132</v>
      </c>
      <c r="C1129" t="s">
        <v>14</v>
      </c>
      <c r="D1129" t="s">
        <v>15</v>
      </c>
      <c r="E1129" t="s">
        <v>16</v>
      </c>
      <c r="F1129" t="s">
        <v>895</v>
      </c>
      <c r="G1129" s="1">
        <v>43791</v>
      </c>
      <c r="H1129" s="2">
        <v>0.60241898148147999</v>
      </c>
      <c r="I1129" s="3">
        <v>-8.9999999999999993E-3</v>
      </c>
      <c r="J1129" t="s">
        <v>18</v>
      </c>
      <c r="K1129" t="s">
        <v>1134</v>
      </c>
      <c r="L1129" t="s">
        <v>20</v>
      </c>
    </row>
    <row r="1130" spans="1:12" hidden="1" x14ac:dyDescent="0.25">
      <c r="A1130" t="s">
        <v>1131</v>
      </c>
      <c r="B1130" t="s">
        <v>1132</v>
      </c>
      <c r="C1130" t="s">
        <v>14</v>
      </c>
      <c r="D1130" t="s">
        <v>15</v>
      </c>
      <c r="E1130" t="s">
        <v>16</v>
      </c>
      <c r="F1130" t="s">
        <v>517</v>
      </c>
      <c r="G1130" s="1">
        <v>43788</v>
      </c>
      <c r="H1130" s="2">
        <v>0.48032407407407002</v>
      </c>
      <c r="I1130" s="3">
        <v>-1.9E-2</v>
      </c>
      <c r="J1130" t="s">
        <v>18</v>
      </c>
      <c r="K1130" t="s">
        <v>1133</v>
      </c>
      <c r="L1130" t="s">
        <v>20</v>
      </c>
    </row>
    <row r="1131" spans="1:12" hidden="1" x14ac:dyDescent="0.25">
      <c r="A1131" t="s">
        <v>1131</v>
      </c>
      <c r="B1131" t="s">
        <v>1132</v>
      </c>
      <c r="C1131" t="s">
        <v>14</v>
      </c>
      <c r="D1131" t="s">
        <v>15</v>
      </c>
      <c r="E1131" t="s">
        <v>16</v>
      </c>
      <c r="F1131" t="s">
        <v>897</v>
      </c>
      <c r="G1131" s="1">
        <v>43788</v>
      </c>
      <c r="H1131" s="2">
        <v>0.43103009259259001</v>
      </c>
      <c r="I1131" s="3">
        <v>-7.0000000000000001E-3</v>
      </c>
      <c r="J1131" t="s">
        <v>18</v>
      </c>
      <c r="K1131" t="s">
        <v>1134</v>
      </c>
      <c r="L1131" t="s">
        <v>20</v>
      </c>
    </row>
    <row r="1132" spans="1:12" hidden="1" x14ac:dyDescent="0.25">
      <c r="A1132" t="s">
        <v>1131</v>
      </c>
      <c r="B1132" t="s">
        <v>1132</v>
      </c>
      <c r="C1132" t="s">
        <v>14</v>
      </c>
      <c r="D1132" t="s">
        <v>15</v>
      </c>
      <c r="E1132" t="s">
        <v>16</v>
      </c>
      <c r="F1132" t="s">
        <v>628</v>
      </c>
      <c r="G1132" s="1">
        <v>43788</v>
      </c>
      <c r="H1132" s="2">
        <v>0.56281250000000005</v>
      </c>
      <c r="I1132" s="3">
        <v>-1.6E-2</v>
      </c>
      <c r="J1132" t="s">
        <v>18</v>
      </c>
      <c r="K1132" t="s">
        <v>1134</v>
      </c>
      <c r="L1132" t="s">
        <v>20</v>
      </c>
    </row>
    <row r="1133" spans="1:12" hidden="1" x14ac:dyDescent="0.25">
      <c r="A1133" t="s">
        <v>1131</v>
      </c>
      <c r="B1133" t="s">
        <v>1132</v>
      </c>
      <c r="C1133" t="s">
        <v>14</v>
      </c>
      <c r="D1133" t="s">
        <v>15</v>
      </c>
      <c r="E1133" t="s">
        <v>16</v>
      </c>
      <c r="F1133" t="s">
        <v>518</v>
      </c>
      <c r="G1133" s="1">
        <v>43788</v>
      </c>
      <c r="H1133" s="2">
        <v>0.51497685185185005</v>
      </c>
      <c r="I1133" s="3">
        <v>-1.6E-2</v>
      </c>
      <c r="J1133" t="s">
        <v>18</v>
      </c>
      <c r="K1133" t="s">
        <v>1133</v>
      </c>
      <c r="L1133" t="s">
        <v>20</v>
      </c>
    </row>
    <row r="1134" spans="1:12" hidden="1" x14ac:dyDescent="0.25">
      <c r="A1134" t="s">
        <v>1131</v>
      </c>
      <c r="B1134" t="s">
        <v>1132</v>
      </c>
      <c r="C1134" t="s">
        <v>14</v>
      </c>
      <c r="D1134" t="s">
        <v>15</v>
      </c>
      <c r="E1134" t="s">
        <v>16</v>
      </c>
      <c r="F1134" t="s">
        <v>630</v>
      </c>
      <c r="G1134" s="1">
        <v>43782</v>
      </c>
      <c r="H1134" s="2">
        <v>0.66415509259258998</v>
      </c>
      <c r="I1134" s="3">
        <v>-0.21299999999999999</v>
      </c>
      <c r="J1134" t="s">
        <v>18</v>
      </c>
      <c r="K1134" t="s">
        <v>1133</v>
      </c>
      <c r="L1134" t="s">
        <v>20</v>
      </c>
    </row>
    <row r="1135" spans="1:12" hidden="1" x14ac:dyDescent="0.25">
      <c r="A1135" t="s">
        <v>1131</v>
      </c>
      <c r="B1135" t="s">
        <v>1132</v>
      </c>
      <c r="C1135" t="s">
        <v>14</v>
      </c>
      <c r="D1135" t="s">
        <v>15</v>
      </c>
      <c r="E1135" t="s">
        <v>16</v>
      </c>
      <c r="F1135" t="s">
        <v>629</v>
      </c>
      <c r="G1135" s="1">
        <v>43782</v>
      </c>
      <c r="H1135" s="2">
        <v>0.63674768518518998</v>
      </c>
      <c r="I1135" s="3">
        <v>-0.16600000000000001</v>
      </c>
      <c r="J1135" t="s">
        <v>18</v>
      </c>
      <c r="K1135" t="s">
        <v>1133</v>
      </c>
      <c r="L1135" t="s">
        <v>20</v>
      </c>
    </row>
    <row r="1136" spans="1:12" hidden="1" x14ac:dyDescent="0.25">
      <c r="A1136" t="s">
        <v>1131</v>
      </c>
      <c r="B1136" t="s">
        <v>1132</v>
      </c>
      <c r="C1136" t="s">
        <v>14</v>
      </c>
      <c r="D1136" t="s">
        <v>15</v>
      </c>
      <c r="E1136" t="s">
        <v>16</v>
      </c>
      <c r="F1136" t="s">
        <v>804</v>
      </c>
      <c r="G1136" s="1">
        <v>43781</v>
      </c>
      <c r="H1136" s="2">
        <v>0.33166666666667</v>
      </c>
      <c r="I1136" s="3">
        <v>-0.1</v>
      </c>
      <c r="J1136" t="s">
        <v>18</v>
      </c>
      <c r="K1136" t="s">
        <v>1133</v>
      </c>
      <c r="L1136" t="s">
        <v>60</v>
      </c>
    </row>
    <row r="1137" spans="1:12" hidden="1" x14ac:dyDescent="0.25">
      <c r="A1137" t="s">
        <v>1131</v>
      </c>
      <c r="B1137" t="s">
        <v>1132</v>
      </c>
      <c r="C1137" t="s">
        <v>14</v>
      </c>
      <c r="D1137" t="s">
        <v>15</v>
      </c>
      <c r="E1137" t="s">
        <v>16</v>
      </c>
      <c r="F1137" t="s">
        <v>637</v>
      </c>
      <c r="G1137" s="1">
        <v>43781</v>
      </c>
      <c r="H1137" s="2">
        <v>0.37141203703704001</v>
      </c>
      <c r="I1137" s="3">
        <v>-0.03</v>
      </c>
      <c r="J1137" t="s">
        <v>18</v>
      </c>
      <c r="K1137" t="s">
        <v>1135</v>
      </c>
      <c r="L1137" t="s">
        <v>60</v>
      </c>
    </row>
    <row r="1138" spans="1:12" hidden="1" x14ac:dyDescent="0.25">
      <c r="A1138" t="s">
        <v>1131</v>
      </c>
      <c r="B1138" t="s">
        <v>1132</v>
      </c>
      <c r="C1138" t="s">
        <v>14</v>
      </c>
      <c r="D1138" t="s">
        <v>15</v>
      </c>
      <c r="E1138" t="s">
        <v>16</v>
      </c>
      <c r="F1138" t="s">
        <v>801</v>
      </c>
      <c r="G1138" s="1">
        <v>43776</v>
      </c>
      <c r="H1138" s="2">
        <v>0.48018518518518999</v>
      </c>
      <c r="I1138" s="3">
        <v>-0.72699999999999998</v>
      </c>
      <c r="J1138" t="s">
        <v>18</v>
      </c>
      <c r="K1138" t="s">
        <v>1133</v>
      </c>
      <c r="L1138" t="s">
        <v>20</v>
      </c>
    </row>
    <row r="1139" spans="1:12" x14ac:dyDescent="0.25">
      <c r="A1139" t="s">
        <v>1136</v>
      </c>
      <c r="B1139" t="s">
        <v>1137</v>
      </c>
      <c r="C1139" t="s">
        <v>14</v>
      </c>
      <c r="D1139" t="s">
        <v>15</v>
      </c>
      <c r="E1139" t="s">
        <v>16</v>
      </c>
      <c r="F1139" t="s">
        <v>925</v>
      </c>
      <c r="G1139" s="1">
        <v>43798</v>
      </c>
      <c r="H1139" s="2">
        <v>0.71795138888888999</v>
      </c>
      <c r="I1139" s="3">
        <v>-3.0000000000000001E-3</v>
      </c>
      <c r="J1139" t="s">
        <v>18</v>
      </c>
      <c r="K1139" t="s">
        <v>1138</v>
      </c>
      <c r="L1139" t="s">
        <v>20</v>
      </c>
    </row>
    <row r="1140" spans="1:12" x14ac:dyDescent="0.25">
      <c r="A1140" t="s">
        <v>1136</v>
      </c>
      <c r="B1140" t="s">
        <v>1137</v>
      </c>
      <c r="C1140" t="s">
        <v>14</v>
      </c>
      <c r="D1140" t="s">
        <v>15</v>
      </c>
      <c r="E1140" t="s">
        <v>16</v>
      </c>
      <c r="F1140" t="s">
        <v>262</v>
      </c>
      <c r="G1140" s="1">
        <v>43798</v>
      </c>
      <c r="H1140" s="2">
        <v>0.69351851851851998</v>
      </c>
      <c r="I1140" s="3">
        <v>-0.02</v>
      </c>
      <c r="J1140" t="s">
        <v>18</v>
      </c>
      <c r="K1140" t="s">
        <v>1138</v>
      </c>
      <c r="L1140" t="s">
        <v>89</v>
      </c>
    </row>
    <row r="1141" spans="1:12" x14ac:dyDescent="0.25">
      <c r="A1141" t="s">
        <v>1136</v>
      </c>
      <c r="B1141" t="s">
        <v>1137</v>
      </c>
      <c r="C1141" t="s">
        <v>14</v>
      </c>
      <c r="D1141" t="s">
        <v>15</v>
      </c>
      <c r="E1141" t="s">
        <v>16</v>
      </c>
      <c r="F1141" t="s">
        <v>152</v>
      </c>
      <c r="G1141" s="1">
        <v>43798</v>
      </c>
      <c r="H1141" s="2">
        <v>0.68798611111110997</v>
      </c>
      <c r="I1141" s="3">
        <v>-0.754</v>
      </c>
      <c r="J1141" t="s">
        <v>18</v>
      </c>
      <c r="K1141" t="s">
        <v>1139</v>
      </c>
      <c r="L1141" t="s">
        <v>89</v>
      </c>
    </row>
    <row r="1142" spans="1:12" x14ac:dyDescent="0.25">
      <c r="A1142" t="s">
        <v>1136</v>
      </c>
      <c r="B1142" t="s">
        <v>1137</v>
      </c>
      <c r="C1142" t="s">
        <v>14</v>
      </c>
      <c r="D1142" t="s">
        <v>15</v>
      </c>
      <c r="E1142" t="s">
        <v>16</v>
      </c>
      <c r="F1142" t="s">
        <v>999</v>
      </c>
      <c r="G1142" s="1">
        <v>43798</v>
      </c>
      <c r="H1142" s="2">
        <v>0.63976851851852001</v>
      </c>
      <c r="I1142" s="3">
        <v>-0.109</v>
      </c>
      <c r="J1142" t="s">
        <v>18</v>
      </c>
      <c r="K1142" t="s">
        <v>1138</v>
      </c>
      <c r="L1142" t="s">
        <v>87</v>
      </c>
    </row>
    <row r="1143" spans="1:12" x14ac:dyDescent="0.25">
      <c r="A1143" t="s">
        <v>1136</v>
      </c>
      <c r="B1143" t="s">
        <v>1137</v>
      </c>
      <c r="C1143" t="s">
        <v>14</v>
      </c>
      <c r="D1143" t="s">
        <v>15</v>
      </c>
      <c r="E1143" t="s">
        <v>16</v>
      </c>
      <c r="F1143" t="s">
        <v>997</v>
      </c>
      <c r="G1143" s="1">
        <v>43798</v>
      </c>
      <c r="H1143" s="2">
        <v>0.63417824074074003</v>
      </c>
      <c r="I1143" s="3">
        <v>-0.109</v>
      </c>
      <c r="J1143" t="s">
        <v>18</v>
      </c>
      <c r="K1143" t="s">
        <v>1138</v>
      </c>
      <c r="L1143" t="s">
        <v>20</v>
      </c>
    </row>
    <row r="1144" spans="1:12" x14ac:dyDescent="0.25">
      <c r="A1144" t="s">
        <v>1136</v>
      </c>
      <c r="B1144" t="s">
        <v>1137</v>
      </c>
      <c r="C1144" t="s">
        <v>14</v>
      </c>
      <c r="D1144" t="s">
        <v>15</v>
      </c>
      <c r="E1144" t="s">
        <v>16</v>
      </c>
      <c r="F1144" t="s">
        <v>1000</v>
      </c>
      <c r="G1144" s="1">
        <v>43798</v>
      </c>
      <c r="H1144" s="2">
        <v>0.64674768518518999</v>
      </c>
      <c r="I1144" s="3">
        <v>-0.109</v>
      </c>
      <c r="J1144" t="s">
        <v>18</v>
      </c>
      <c r="K1144" t="s">
        <v>1138</v>
      </c>
      <c r="L1144" t="s">
        <v>87</v>
      </c>
    </row>
    <row r="1145" spans="1:12" x14ac:dyDescent="0.25">
      <c r="A1145" t="s">
        <v>1136</v>
      </c>
      <c r="B1145" t="s">
        <v>1137</v>
      </c>
      <c r="C1145" t="s">
        <v>14</v>
      </c>
      <c r="D1145" t="s">
        <v>15</v>
      </c>
      <c r="E1145" t="s">
        <v>16</v>
      </c>
      <c r="F1145" t="s">
        <v>991</v>
      </c>
      <c r="G1145" s="1">
        <v>43798</v>
      </c>
      <c r="H1145" s="2">
        <v>0.61453703703703999</v>
      </c>
      <c r="I1145" s="3">
        <v>-2.8879999999999999</v>
      </c>
      <c r="J1145" t="s">
        <v>18</v>
      </c>
      <c r="K1145" t="s">
        <v>1138</v>
      </c>
      <c r="L1145" t="s">
        <v>20</v>
      </c>
    </row>
    <row r="1146" spans="1:12" hidden="1" x14ac:dyDescent="0.25">
      <c r="A1146" t="s">
        <v>1136</v>
      </c>
      <c r="B1146" t="s">
        <v>1137</v>
      </c>
      <c r="C1146" t="s">
        <v>14</v>
      </c>
      <c r="D1146" t="s">
        <v>15</v>
      </c>
      <c r="E1146" t="s">
        <v>16</v>
      </c>
      <c r="F1146" t="s">
        <v>298</v>
      </c>
      <c r="G1146" s="1">
        <v>43796</v>
      </c>
      <c r="H1146" s="2">
        <v>0.43716435185184999</v>
      </c>
      <c r="I1146" s="3">
        <v>-0.77300000000000002</v>
      </c>
      <c r="J1146" t="s">
        <v>18</v>
      </c>
      <c r="K1146" t="s">
        <v>1138</v>
      </c>
      <c r="L1146" t="s">
        <v>87</v>
      </c>
    </row>
    <row r="1147" spans="1:12" hidden="1" x14ac:dyDescent="0.25">
      <c r="A1147" t="s">
        <v>1136</v>
      </c>
      <c r="B1147" t="s">
        <v>1137</v>
      </c>
      <c r="C1147" t="s">
        <v>14</v>
      </c>
      <c r="D1147" t="s">
        <v>15</v>
      </c>
      <c r="E1147" t="s">
        <v>16</v>
      </c>
      <c r="F1147" t="s">
        <v>154</v>
      </c>
      <c r="G1147" s="1">
        <v>43796</v>
      </c>
      <c r="H1147" s="2">
        <v>0.34150462962963002</v>
      </c>
      <c r="I1147" s="3">
        <v>-0.28499999999999998</v>
      </c>
      <c r="J1147" t="s">
        <v>18</v>
      </c>
      <c r="K1147" t="s">
        <v>1138</v>
      </c>
      <c r="L1147" t="s">
        <v>20</v>
      </c>
    </row>
    <row r="1148" spans="1:12" hidden="1" x14ac:dyDescent="0.25">
      <c r="A1148" t="s">
        <v>1136</v>
      </c>
      <c r="B1148" t="s">
        <v>1137</v>
      </c>
      <c r="C1148" t="s">
        <v>14</v>
      </c>
      <c r="D1148" t="s">
        <v>15</v>
      </c>
      <c r="E1148" t="s">
        <v>16</v>
      </c>
      <c r="F1148" t="s">
        <v>463</v>
      </c>
      <c r="G1148" s="1">
        <v>43795</v>
      </c>
      <c r="H1148" s="2">
        <v>0.68446759259259005</v>
      </c>
      <c r="I1148" s="3">
        <v>-1.3580000000000001</v>
      </c>
      <c r="J1148" t="s">
        <v>18</v>
      </c>
      <c r="K1148" t="s">
        <v>1138</v>
      </c>
      <c r="L1148" t="s">
        <v>89</v>
      </c>
    </row>
    <row r="1149" spans="1:12" hidden="1" x14ac:dyDescent="0.25">
      <c r="A1149" t="s">
        <v>1136</v>
      </c>
      <c r="B1149" t="s">
        <v>1137</v>
      </c>
      <c r="C1149" t="s">
        <v>14</v>
      </c>
      <c r="D1149" t="s">
        <v>15</v>
      </c>
      <c r="E1149" t="s">
        <v>16</v>
      </c>
      <c r="F1149" t="s">
        <v>135</v>
      </c>
      <c r="G1149" s="1">
        <v>43795</v>
      </c>
      <c r="H1149" s="2">
        <v>0.56221064814815003</v>
      </c>
      <c r="I1149" s="3">
        <v>-3.7999999999999999E-2</v>
      </c>
      <c r="J1149" t="s">
        <v>18</v>
      </c>
      <c r="K1149" t="s">
        <v>1138</v>
      </c>
      <c r="L1149" t="s">
        <v>20</v>
      </c>
    </row>
    <row r="1150" spans="1:12" hidden="1" x14ac:dyDescent="0.25">
      <c r="A1150" t="s">
        <v>1136</v>
      </c>
      <c r="B1150" t="s">
        <v>1137</v>
      </c>
      <c r="C1150" t="s">
        <v>14</v>
      </c>
      <c r="D1150" t="s">
        <v>15</v>
      </c>
      <c r="E1150" t="s">
        <v>16</v>
      </c>
      <c r="F1150" t="s">
        <v>461</v>
      </c>
      <c r="G1150" s="1">
        <v>43795</v>
      </c>
      <c r="H1150" s="2">
        <v>0.65096064814815002</v>
      </c>
      <c r="I1150" s="3">
        <v>-1.0109999999999999</v>
      </c>
      <c r="J1150" t="s">
        <v>18</v>
      </c>
      <c r="K1150" t="s">
        <v>1138</v>
      </c>
      <c r="L1150" t="s">
        <v>89</v>
      </c>
    </row>
    <row r="1151" spans="1:12" hidden="1" x14ac:dyDescent="0.25">
      <c r="A1151" t="s">
        <v>1136</v>
      </c>
      <c r="B1151" t="s">
        <v>1137</v>
      </c>
      <c r="C1151" t="s">
        <v>14</v>
      </c>
      <c r="D1151" t="s">
        <v>15</v>
      </c>
      <c r="E1151" t="s">
        <v>16</v>
      </c>
      <c r="F1151" t="s">
        <v>315</v>
      </c>
      <c r="G1151" s="1">
        <v>43795</v>
      </c>
      <c r="H1151" s="2">
        <v>0.72482638888888995</v>
      </c>
      <c r="I1151" s="3">
        <v>-0.11799999999999999</v>
      </c>
      <c r="J1151" t="s">
        <v>18</v>
      </c>
      <c r="K1151" t="s">
        <v>1138</v>
      </c>
      <c r="L1151" t="s">
        <v>89</v>
      </c>
    </row>
    <row r="1152" spans="1:12" hidden="1" x14ac:dyDescent="0.25">
      <c r="A1152" t="s">
        <v>1136</v>
      </c>
      <c r="B1152" t="s">
        <v>1137</v>
      </c>
      <c r="C1152" t="s">
        <v>14</v>
      </c>
      <c r="D1152" t="s">
        <v>15</v>
      </c>
      <c r="E1152" t="s">
        <v>16</v>
      </c>
      <c r="F1152" t="s">
        <v>992</v>
      </c>
      <c r="G1152" s="1">
        <v>43795</v>
      </c>
      <c r="H1152" s="2">
        <v>0.64052083333332999</v>
      </c>
      <c r="I1152" s="3">
        <v>-0.57799999999999996</v>
      </c>
      <c r="J1152" t="s">
        <v>18</v>
      </c>
      <c r="K1152" t="s">
        <v>1139</v>
      </c>
      <c r="L1152" t="s">
        <v>20</v>
      </c>
    </row>
    <row r="1153" spans="1:12" hidden="1" x14ac:dyDescent="0.25">
      <c r="A1153" t="s">
        <v>1136</v>
      </c>
      <c r="B1153" t="s">
        <v>1137</v>
      </c>
      <c r="C1153" t="s">
        <v>14</v>
      </c>
      <c r="D1153" t="s">
        <v>15</v>
      </c>
      <c r="E1153" t="s">
        <v>16</v>
      </c>
      <c r="F1153" t="s">
        <v>193</v>
      </c>
      <c r="G1153" s="1">
        <v>43795</v>
      </c>
      <c r="H1153" s="2">
        <v>0.65362268518518996</v>
      </c>
      <c r="I1153" s="3">
        <v>-4.9000000000000002E-2</v>
      </c>
      <c r="J1153" t="s">
        <v>18</v>
      </c>
      <c r="K1153" t="s">
        <v>1139</v>
      </c>
      <c r="L1153" t="s">
        <v>20</v>
      </c>
    </row>
    <row r="1154" spans="1:12" hidden="1" x14ac:dyDescent="0.25">
      <c r="A1154" t="s">
        <v>1136</v>
      </c>
      <c r="B1154" t="s">
        <v>1137</v>
      </c>
      <c r="C1154" t="s">
        <v>14</v>
      </c>
      <c r="D1154" t="s">
        <v>15</v>
      </c>
      <c r="E1154" t="s">
        <v>16</v>
      </c>
      <c r="F1154" t="s">
        <v>506</v>
      </c>
      <c r="G1154" s="1">
        <v>43795</v>
      </c>
      <c r="H1154" s="2">
        <v>0.72682870370370001</v>
      </c>
      <c r="I1154" s="3">
        <v>-8.1000000000000003E-2</v>
      </c>
      <c r="J1154" t="s">
        <v>18</v>
      </c>
      <c r="K1154" t="s">
        <v>1138</v>
      </c>
      <c r="L1154" t="s">
        <v>20</v>
      </c>
    </row>
    <row r="1155" spans="1:12" hidden="1" x14ac:dyDescent="0.25">
      <c r="A1155" t="s">
        <v>1136</v>
      </c>
      <c r="B1155" t="s">
        <v>1137</v>
      </c>
      <c r="C1155" t="s">
        <v>14</v>
      </c>
      <c r="D1155" t="s">
        <v>15</v>
      </c>
      <c r="E1155" t="s">
        <v>16</v>
      </c>
      <c r="F1155" t="s">
        <v>427</v>
      </c>
      <c r="G1155" s="1">
        <v>43792</v>
      </c>
      <c r="H1155" s="2">
        <v>0.41258101851852003</v>
      </c>
      <c r="I1155" s="3">
        <v>-0.02</v>
      </c>
      <c r="J1155" t="s">
        <v>18</v>
      </c>
      <c r="K1155" t="s">
        <v>1138</v>
      </c>
      <c r="L1155" t="s">
        <v>20</v>
      </c>
    </row>
    <row r="1156" spans="1:12" hidden="1" x14ac:dyDescent="0.25">
      <c r="A1156" t="s">
        <v>1136</v>
      </c>
      <c r="B1156" t="s">
        <v>1137</v>
      </c>
      <c r="C1156" t="s">
        <v>14</v>
      </c>
      <c r="D1156" t="s">
        <v>15</v>
      </c>
      <c r="E1156" t="s">
        <v>16</v>
      </c>
      <c r="F1156" t="s">
        <v>769</v>
      </c>
      <c r="G1156" s="1">
        <v>43791</v>
      </c>
      <c r="H1156" s="2">
        <v>0.46907407407406998</v>
      </c>
      <c r="I1156" s="3">
        <v>-1.7000000000000001E-2</v>
      </c>
      <c r="J1156" t="s">
        <v>18</v>
      </c>
      <c r="K1156" t="s">
        <v>1138</v>
      </c>
      <c r="L1156" t="s">
        <v>20</v>
      </c>
    </row>
    <row r="1157" spans="1:12" hidden="1" x14ac:dyDescent="0.25">
      <c r="A1157" t="s">
        <v>1136</v>
      </c>
      <c r="B1157" t="s">
        <v>1137</v>
      </c>
      <c r="C1157" t="s">
        <v>14</v>
      </c>
      <c r="D1157" t="s">
        <v>15</v>
      </c>
      <c r="E1157" t="s">
        <v>16</v>
      </c>
      <c r="F1157" t="s">
        <v>787</v>
      </c>
      <c r="G1157" s="1">
        <v>43789</v>
      </c>
      <c r="H1157" s="2">
        <v>0.36356481481481001</v>
      </c>
      <c r="I1157" s="3">
        <v>-5.0000000000000001E-3</v>
      </c>
      <c r="J1157" t="s">
        <v>18</v>
      </c>
      <c r="K1157" t="s">
        <v>1139</v>
      </c>
      <c r="L1157" t="s">
        <v>20</v>
      </c>
    </row>
    <row r="1158" spans="1:12" hidden="1" x14ac:dyDescent="0.25">
      <c r="A1158" t="s">
        <v>1136</v>
      </c>
      <c r="B1158" t="s">
        <v>1137</v>
      </c>
      <c r="C1158" t="s">
        <v>14</v>
      </c>
      <c r="D1158" t="s">
        <v>15</v>
      </c>
      <c r="E1158" t="s">
        <v>16</v>
      </c>
      <c r="F1158" t="s">
        <v>155</v>
      </c>
      <c r="G1158" s="1">
        <v>43789</v>
      </c>
      <c r="H1158" s="2">
        <v>0.47702546296296</v>
      </c>
      <c r="I1158" s="3">
        <v>-0.106</v>
      </c>
      <c r="J1158" t="s">
        <v>18</v>
      </c>
      <c r="K1158" t="s">
        <v>1139</v>
      </c>
      <c r="L1158" t="s">
        <v>60</v>
      </c>
    </row>
    <row r="1159" spans="1:12" hidden="1" x14ac:dyDescent="0.25">
      <c r="A1159" t="s">
        <v>1136</v>
      </c>
      <c r="B1159" t="s">
        <v>1137</v>
      </c>
      <c r="C1159" t="s">
        <v>14</v>
      </c>
      <c r="D1159" t="s">
        <v>15</v>
      </c>
      <c r="E1159" t="s">
        <v>16</v>
      </c>
      <c r="F1159" t="s">
        <v>834</v>
      </c>
      <c r="G1159" s="1">
        <v>43789</v>
      </c>
      <c r="H1159" s="2">
        <v>0.4</v>
      </c>
      <c r="I1159" s="3">
        <v>-8.9999999999999993E-3</v>
      </c>
      <c r="J1159" t="s">
        <v>18</v>
      </c>
      <c r="K1159" t="s">
        <v>1139</v>
      </c>
      <c r="L1159" t="s">
        <v>60</v>
      </c>
    </row>
    <row r="1160" spans="1:12" hidden="1" x14ac:dyDescent="0.25">
      <c r="A1160" t="s">
        <v>1136</v>
      </c>
      <c r="B1160" t="s">
        <v>1137</v>
      </c>
      <c r="C1160" t="s">
        <v>14</v>
      </c>
      <c r="D1160" t="s">
        <v>15</v>
      </c>
      <c r="E1160" t="s">
        <v>16</v>
      </c>
      <c r="F1160" t="s">
        <v>156</v>
      </c>
      <c r="G1160" s="1">
        <v>43788</v>
      </c>
      <c r="H1160" s="2">
        <v>0.45315972222222001</v>
      </c>
      <c r="I1160" s="3">
        <v>-5.0000000000000001E-3</v>
      </c>
      <c r="J1160" t="s">
        <v>18</v>
      </c>
      <c r="K1160" t="s">
        <v>1139</v>
      </c>
      <c r="L1160" t="s">
        <v>20</v>
      </c>
    </row>
    <row r="1161" spans="1:12" hidden="1" x14ac:dyDescent="0.25">
      <c r="A1161" t="s">
        <v>1136</v>
      </c>
      <c r="B1161" t="s">
        <v>1137</v>
      </c>
      <c r="C1161" t="s">
        <v>14</v>
      </c>
      <c r="D1161" t="s">
        <v>15</v>
      </c>
      <c r="E1161" t="s">
        <v>16</v>
      </c>
      <c r="F1161" t="s">
        <v>157</v>
      </c>
      <c r="G1161" s="1">
        <v>43788</v>
      </c>
      <c r="H1161" s="2">
        <v>0.56998842592593002</v>
      </c>
      <c r="I1161" s="3">
        <v>-8.5000000000000006E-2</v>
      </c>
      <c r="J1161" t="s">
        <v>18</v>
      </c>
      <c r="K1161" t="s">
        <v>1139</v>
      </c>
      <c r="L1161" t="s">
        <v>20</v>
      </c>
    </row>
    <row r="1162" spans="1:12" hidden="1" x14ac:dyDescent="0.25">
      <c r="A1162" t="s">
        <v>1136</v>
      </c>
      <c r="B1162" t="s">
        <v>1137</v>
      </c>
      <c r="C1162" t="s">
        <v>14</v>
      </c>
      <c r="D1162" t="s">
        <v>15</v>
      </c>
      <c r="E1162" t="s">
        <v>16</v>
      </c>
      <c r="F1162" t="s">
        <v>508</v>
      </c>
      <c r="G1162" s="1">
        <v>43788</v>
      </c>
      <c r="H1162" s="2">
        <v>0.43437500000000001</v>
      </c>
      <c r="I1162" s="3">
        <v>-5.7000000000000002E-2</v>
      </c>
      <c r="J1162" t="s">
        <v>18</v>
      </c>
      <c r="K1162" t="s">
        <v>1138</v>
      </c>
      <c r="L1162" t="s">
        <v>87</v>
      </c>
    </row>
    <row r="1163" spans="1:12" hidden="1" x14ac:dyDescent="0.25">
      <c r="A1163" t="s">
        <v>1136</v>
      </c>
      <c r="B1163" t="s">
        <v>1137</v>
      </c>
      <c r="C1163" t="s">
        <v>14</v>
      </c>
      <c r="D1163" t="s">
        <v>15</v>
      </c>
      <c r="E1163" t="s">
        <v>16</v>
      </c>
      <c r="F1163" t="s">
        <v>921</v>
      </c>
      <c r="G1163" s="1">
        <v>43788</v>
      </c>
      <c r="H1163" s="2">
        <v>0.65056712962963004</v>
      </c>
      <c r="I1163" s="3">
        <v>-0.317</v>
      </c>
      <c r="J1163" t="s">
        <v>18</v>
      </c>
      <c r="K1163" t="s">
        <v>1139</v>
      </c>
      <c r="L1163" t="s">
        <v>60</v>
      </c>
    </row>
    <row r="1164" spans="1:12" hidden="1" x14ac:dyDescent="0.25">
      <c r="A1164" t="s">
        <v>1136</v>
      </c>
      <c r="B1164" t="s">
        <v>1137</v>
      </c>
      <c r="C1164" t="s">
        <v>14</v>
      </c>
      <c r="D1164" t="s">
        <v>15</v>
      </c>
      <c r="E1164" t="s">
        <v>16</v>
      </c>
      <c r="F1164" t="s">
        <v>771</v>
      </c>
      <c r="G1164" s="1">
        <v>43788</v>
      </c>
      <c r="H1164" s="2">
        <v>0.42844907407407001</v>
      </c>
      <c r="I1164" s="3">
        <v>-3.6999999999999998E-2</v>
      </c>
      <c r="J1164" t="s">
        <v>18</v>
      </c>
      <c r="K1164" t="s">
        <v>1138</v>
      </c>
      <c r="L1164" t="s">
        <v>87</v>
      </c>
    </row>
    <row r="1165" spans="1:12" hidden="1" x14ac:dyDescent="0.25">
      <c r="A1165" t="s">
        <v>1136</v>
      </c>
      <c r="B1165" t="s">
        <v>1137</v>
      </c>
      <c r="C1165" t="s">
        <v>14</v>
      </c>
      <c r="D1165" t="s">
        <v>15</v>
      </c>
      <c r="E1165" t="s">
        <v>16</v>
      </c>
      <c r="F1165" t="s">
        <v>158</v>
      </c>
      <c r="G1165" s="1">
        <v>43783</v>
      </c>
      <c r="H1165" s="2">
        <v>0.66858796296295997</v>
      </c>
      <c r="I1165" s="3">
        <v>-0.309</v>
      </c>
      <c r="J1165" t="s">
        <v>18</v>
      </c>
      <c r="K1165" t="s">
        <v>1139</v>
      </c>
      <c r="L1165" t="s">
        <v>20</v>
      </c>
    </row>
    <row r="1166" spans="1:12" hidden="1" x14ac:dyDescent="0.25">
      <c r="A1166" t="s">
        <v>1136</v>
      </c>
      <c r="B1166" t="s">
        <v>1137</v>
      </c>
      <c r="C1166" t="s">
        <v>14</v>
      </c>
      <c r="D1166" t="s">
        <v>15</v>
      </c>
      <c r="E1166" t="s">
        <v>16</v>
      </c>
      <c r="F1166" t="s">
        <v>226</v>
      </c>
      <c r="G1166" s="1">
        <v>43782</v>
      </c>
      <c r="H1166" s="2">
        <v>0.45045138888889003</v>
      </c>
      <c r="I1166" s="3">
        <v>-0.121</v>
      </c>
      <c r="J1166" t="s">
        <v>18</v>
      </c>
      <c r="K1166" t="s">
        <v>1139</v>
      </c>
      <c r="L1166" t="s">
        <v>20</v>
      </c>
    </row>
    <row r="1167" spans="1:12" hidden="1" x14ac:dyDescent="0.25">
      <c r="A1167" t="s">
        <v>1136</v>
      </c>
      <c r="B1167" t="s">
        <v>1137</v>
      </c>
      <c r="C1167" t="s">
        <v>14</v>
      </c>
      <c r="D1167" t="s">
        <v>15</v>
      </c>
      <c r="E1167" t="s">
        <v>16</v>
      </c>
      <c r="F1167" t="s">
        <v>270</v>
      </c>
      <c r="G1167" s="1">
        <v>43782</v>
      </c>
      <c r="H1167" s="2">
        <v>0.46124999999999999</v>
      </c>
      <c r="I1167" s="3">
        <v>-5.6000000000000001E-2</v>
      </c>
      <c r="J1167" t="s">
        <v>18</v>
      </c>
      <c r="K1167" t="s">
        <v>1139</v>
      </c>
      <c r="L1167" t="s">
        <v>20</v>
      </c>
    </row>
    <row r="1168" spans="1:12" hidden="1" x14ac:dyDescent="0.25">
      <c r="A1168" t="s">
        <v>1136</v>
      </c>
      <c r="B1168" t="s">
        <v>1137</v>
      </c>
      <c r="C1168" t="s">
        <v>14</v>
      </c>
      <c r="D1168" t="s">
        <v>15</v>
      </c>
      <c r="E1168" t="s">
        <v>16</v>
      </c>
      <c r="F1168" t="s">
        <v>636</v>
      </c>
      <c r="G1168" s="1">
        <v>43782</v>
      </c>
      <c r="H1168" s="2">
        <v>0.46599537037036998</v>
      </c>
      <c r="I1168" s="3">
        <v>-1E-3</v>
      </c>
      <c r="J1168" t="s">
        <v>18</v>
      </c>
      <c r="K1168" t="s">
        <v>1139</v>
      </c>
      <c r="L1168" t="s">
        <v>20</v>
      </c>
    </row>
    <row r="1169" spans="1:12" hidden="1" x14ac:dyDescent="0.25">
      <c r="A1169" t="s">
        <v>1136</v>
      </c>
      <c r="B1169" t="s">
        <v>1137</v>
      </c>
      <c r="C1169" t="s">
        <v>14</v>
      </c>
      <c r="D1169" t="s">
        <v>15</v>
      </c>
      <c r="E1169" t="s">
        <v>16</v>
      </c>
      <c r="F1169" t="s">
        <v>433</v>
      </c>
      <c r="G1169" s="1">
        <v>43781</v>
      </c>
      <c r="H1169" s="2">
        <v>0.63520833333333004</v>
      </c>
      <c r="I1169" s="3">
        <v>-1.2999999999999999E-2</v>
      </c>
      <c r="J1169" t="s">
        <v>18</v>
      </c>
      <c r="K1169" t="s">
        <v>1138</v>
      </c>
      <c r="L1169" t="s">
        <v>60</v>
      </c>
    </row>
    <row r="1170" spans="1:12" hidden="1" x14ac:dyDescent="0.25">
      <c r="A1170" t="s">
        <v>1136</v>
      </c>
      <c r="B1170" t="s">
        <v>1137</v>
      </c>
      <c r="C1170" t="s">
        <v>14</v>
      </c>
      <c r="D1170" t="s">
        <v>15</v>
      </c>
      <c r="E1170" t="s">
        <v>16</v>
      </c>
      <c r="F1170" t="s">
        <v>465</v>
      </c>
      <c r="G1170" s="1">
        <v>43780</v>
      </c>
      <c r="H1170" s="2">
        <v>0.47362268518519002</v>
      </c>
      <c r="I1170" s="3">
        <v>-0.30499999999999999</v>
      </c>
      <c r="J1170" t="s">
        <v>18</v>
      </c>
      <c r="K1170" t="s">
        <v>1139</v>
      </c>
      <c r="L1170" t="s">
        <v>20</v>
      </c>
    </row>
    <row r="1171" spans="1:12" hidden="1" x14ac:dyDescent="0.25">
      <c r="A1171" t="s">
        <v>1136</v>
      </c>
      <c r="B1171" t="s">
        <v>1137</v>
      </c>
      <c r="C1171" t="s">
        <v>14</v>
      </c>
      <c r="D1171" t="s">
        <v>15</v>
      </c>
      <c r="E1171" t="s">
        <v>16</v>
      </c>
      <c r="F1171" t="s">
        <v>466</v>
      </c>
      <c r="G1171" s="1">
        <v>43780</v>
      </c>
      <c r="H1171" s="2">
        <v>0.46781250000000002</v>
      </c>
      <c r="I1171" s="3">
        <v>-2.1389999999999998</v>
      </c>
      <c r="J1171" t="s">
        <v>18</v>
      </c>
      <c r="K1171" t="s">
        <v>1138</v>
      </c>
      <c r="L1171" t="s">
        <v>20</v>
      </c>
    </row>
    <row r="1172" spans="1:12" hidden="1" x14ac:dyDescent="0.25">
      <c r="A1172" t="s">
        <v>1136</v>
      </c>
      <c r="B1172" t="s">
        <v>1137</v>
      </c>
      <c r="C1172" t="s">
        <v>14</v>
      </c>
      <c r="D1172" t="s">
        <v>15</v>
      </c>
      <c r="E1172" t="s">
        <v>16</v>
      </c>
      <c r="F1172" t="s">
        <v>1003</v>
      </c>
      <c r="G1172" s="1">
        <v>43777</v>
      </c>
      <c r="H1172" s="2">
        <v>0.64521990740740998</v>
      </c>
      <c r="I1172" s="3">
        <v>-0.28899999999999998</v>
      </c>
      <c r="J1172" t="s">
        <v>18</v>
      </c>
      <c r="K1172" t="s">
        <v>1139</v>
      </c>
      <c r="L1172" t="s">
        <v>20</v>
      </c>
    </row>
    <row r="1173" spans="1:12" hidden="1" x14ac:dyDescent="0.25">
      <c r="A1173" t="s">
        <v>1136</v>
      </c>
      <c r="B1173" t="s">
        <v>1137</v>
      </c>
      <c r="C1173" t="s">
        <v>14</v>
      </c>
      <c r="D1173" t="s">
        <v>15</v>
      </c>
      <c r="E1173" t="s">
        <v>16</v>
      </c>
      <c r="F1173" t="s">
        <v>818</v>
      </c>
      <c r="G1173" s="1">
        <v>43777</v>
      </c>
      <c r="H1173" s="2">
        <v>0.62043981481481003</v>
      </c>
      <c r="I1173" s="3">
        <v>-5.0999999999999997E-2</v>
      </c>
      <c r="J1173" t="s">
        <v>18</v>
      </c>
      <c r="K1173" t="s">
        <v>1139</v>
      </c>
      <c r="L1173" t="s">
        <v>20</v>
      </c>
    </row>
    <row r="1174" spans="1:12" hidden="1" x14ac:dyDescent="0.25">
      <c r="A1174" t="s">
        <v>1136</v>
      </c>
      <c r="B1174" t="s">
        <v>1137</v>
      </c>
      <c r="C1174" t="s">
        <v>14</v>
      </c>
      <c r="D1174" t="s">
        <v>15</v>
      </c>
      <c r="E1174" t="s">
        <v>16</v>
      </c>
      <c r="F1174" t="s">
        <v>443</v>
      </c>
      <c r="G1174" s="1">
        <v>43776</v>
      </c>
      <c r="H1174" s="2">
        <v>0.60064814814815004</v>
      </c>
      <c r="I1174" s="3">
        <v>-1.9E-2</v>
      </c>
      <c r="J1174" t="s">
        <v>18</v>
      </c>
      <c r="K1174" t="s">
        <v>1139</v>
      </c>
      <c r="L1174" t="s">
        <v>20</v>
      </c>
    </row>
    <row r="1175" spans="1:12" hidden="1" x14ac:dyDescent="0.25">
      <c r="A1175" t="s">
        <v>1136</v>
      </c>
      <c r="B1175" t="s">
        <v>1137</v>
      </c>
      <c r="C1175" t="s">
        <v>14</v>
      </c>
      <c r="D1175" t="s">
        <v>15</v>
      </c>
      <c r="E1175" t="s">
        <v>16</v>
      </c>
      <c r="F1175" t="s">
        <v>799</v>
      </c>
      <c r="G1175" s="1">
        <v>43776</v>
      </c>
      <c r="H1175" s="2">
        <v>0.38437500000000002</v>
      </c>
      <c r="I1175" s="3">
        <v>-0.19800000000000001</v>
      </c>
      <c r="J1175" t="s">
        <v>18</v>
      </c>
      <c r="K1175" t="s">
        <v>1139</v>
      </c>
      <c r="L1175" t="s">
        <v>20</v>
      </c>
    </row>
    <row r="1176" spans="1:12" hidden="1" x14ac:dyDescent="0.25">
      <c r="A1176" t="s">
        <v>1136</v>
      </c>
      <c r="B1176" t="s">
        <v>1137</v>
      </c>
      <c r="C1176" t="s">
        <v>14</v>
      </c>
      <c r="D1176" t="s">
        <v>15</v>
      </c>
      <c r="E1176" t="s">
        <v>16</v>
      </c>
      <c r="F1176" t="s">
        <v>163</v>
      </c>
      <c r="G1176" s="1">
        <v>43776</v>
      </c>
      <c r="H1176" s="2">
        <v>0.58406250000000004</v>
      </c>
      <c r="I1176" s="3">
        <v>-0.128</v>
      </c>
      <c r="J1176" t="s">
        <v>18</v>
      </c>
      <c r="K1176" t="s">
        <v>1139</v>
      </c>
      <c r="L1176" t="s">
        <v>20</v>
      </c>
    </row>
    <row r="1177" spans="1:12" hidden="1" x14ac:dyDescent="0.25">
      <c r="A1177" t="s">
        <v>1136</v>
      </c>
      <c r="B1177" t="s">
        <v>1137</v>
      </c>
      <c r="C1177" t="s">
        <v>14</v>
      </c>
      <c r="D1177" t="s">
        <v>15</v>
      </c>
      <c r="E1177" t="s">
        <v>16</v>
      </c>
      <c r="F1177" t="s">
        <v>653</v>
      </c>
      <c r="G1177" s="1">
        <v>43776</v>
      </c>
      <c r="H1177" s="2">
        <v>0.42854166666666998</v>
      </c>
      <c r="I1177" s="3">
        <v>-2.1000000000000001E-2</v>
      </c>
      <c r="J1177" t="s">
        <v>18</v>
      </c>
      <c r="K1177" t="s">
        <v>1139</v>
      </c>
      <c r="L1177" t="s">
        <v>20</v>
      </c>
    </row>
    <row r="1178" spans="1:12" hidden="1" x14ac:dyDescent="0.25">
      <c r="A1178" t="s">
        <v>1136</v>
      </c>
      <c r="B1178" t="s">
        <v>1137</v>
      </c>
      <c r="C1178" t="s">
        <v>14</v>
      </c>
      <c r="D1178" t="s">
        <v>15</v>
      </c>
      <c r="E1178" t="s">
        <v>16</v>
      </c>
      <c r="F1178" t="s">
        <v>445</v>
      </c>
      <c r="G1178" s="1">
        <v>43774</v>
      </c>
      <c r="H1178" s="2">
        <v>0.59121527777778005</v>
      </c>
      <c r="I1178" s="3">
        <v>-0.376</v>
      </c>
      <c r="J1178" t="s">
        <v>18</v>
      </c>
      <c r="K1178" t="s">
        <v>1139</v>
      </c>
      <c r="L1178" t="s">
        <v>20</v>
      </c>
    </row>
    <row r="1179" spans="1:12" hidden="1" x14ac:dyDescent="0.25">
      <c r="A1179" t="s">
        <v>1136</v>
      </c>
      <c r="B1179" t="s">
        <v>1137</v>
      </c>
      <c r="C1179" t="s">
        <v>14</v>
      </c>
      <c r="D1179" t="s">
        <v>15</v>
      </c>
      <c r="E1179" t="s">
        <v>16</v>
      </c>
      <c r="F1179" t="s">
        <v>654</v>
      </c>
      <c r="G1179" s="1">
        <v>43774</v>
      </c>
      <c r="H1179" s="2">
        <v>0.57325231481480998</v>
      </c>
      <c r="I1179" s="3">
        <v>-6.0000000000000001E-3</v>
      </c>
      <c r="J1179" t="s">
        <v>18</v>
      </c>
      <c r="K1179" t="s">
        <v>1139</v>
      </c>
      <c r="L1179" t="s">
        <v>20</v>
      </c>
    </row>
    <row r="1180" spans="1:12" hidden="1" x14ac:dyDescent="0.25">
      <c r="A1180" t="s">
        <v>1136</v>
      </c>
      <c r="B1180" t="s">
        <v>1137</v>
      </c>
      <c r="C1180" t="s">
        <v>14</v>
      </c>
      <c r="D1180" t="s">
        <v>15</v>
      </c>
      <c r="E1180" t="s">
        <v>16</v>
      </c>
      <c r="F1180" t="s">
        <v>159</v>
      </c>
      <c r="G1180" s="1">
        <v>43773</v>
      </c>
      <c r="H1180" s="2">
        <v>0.64532407407407</v>
      </c>
      <c r="I1180" s="3">
        <v>-0.26</v>
      </c>
      <c r="J1180" t="s">
        <v>18</v>
      </c>
      <c r="K1180" t="s">
        <v>1139</v>
      </c>
      <c r="L1180" t="s">
        <v>20</v>
      </c>
    </row>
    <row r="1181" spans="1:12" hidden="1" x14ac:dyDescent="0.25">
      <c r="A1181" t="s">
        <v>1136</v>
      </c>
      <c r="B1181" t="s">
        <v>1137</v>
      </c>
      <c r="C1181" t="s">
        <v>14</v>
      </c>
      <c r="D1181" t="s">
        <v>15</v>
      </c>
      <c r="E1181" t="s">
        <v>16</v>
      </c>
      <c r="F1181" t="s">
        <v>160</v>
      </c>
      <c r="G1181" s="1">
        <v>43773</v>
      </c>
      <c r="H1181" s="2">
        <v>0.65703703703703997</v>
      </c>
      <c r="I1181" s="3">
        <v>-0.25600000000000001</v>
      </c>
      <c r="J1181" t="s">
        <v>18</v>
      </c>
      <c r="K1181" t="s">
        <v>1139</v>
      </c>
      <c r="L1181" t="s">
        <v>20</v>
      </c>
    </row>
    <row r="1182" spans="1:12" hidden="1" x14ac:dyDescent="0.25">
      <c r="A1182" t="s">
        <v>1140</v>
      </c>
      <c r="B1182" t="s">
        <v>1141</v>
      </c>
      <c r="C1182" t="s">
        <v>14</v>
      </c>
      <c r="D1182" t="s">
        <v>15</v>
      </c>
      <c r="E1182" t="s">
        <v>16</v>
      </c>
      <c r="F1182" t="s">
        <v>1058</v>
      </c>
      <c r="G1182" s="1">
        <v>43796</v>
      </c>
      <c r="H1182" s="2">
        <v>0.40527777777778001</v>
      </c>
      <c r="I1182" s="3">
        <v>-4.0000000000000001E-3</v>
      </c>
      <c r="J1182" t="s">
        <v>18</v>
      </c>
      <c r="K1182" t="s">
        <v>1142</v>
      </c>
      <c r="L1182" t="s">
        <v>20</v>
      </c>
    </row>
    <row r="1183" spans="1:12" hidden="1" x14ac:dyDescent="0.25">
      <c r="A1183" t="s">
        <v>1140</v>
      </c>
      <c r="B1183" t="s">
        <v>1141</v>
      </c>
      <c r="C1183" t="s">
        <v>14</v>
      </c>
      <c r="D1183" t="s">
        <v>15</v>
      </c>
      <c r="E1183" t="s">
        <v>16</v>
      </c>
      <c r="F1183" t="s">
        <v>786</v>
      </c>
      <c r="G1183" s="1">
        <v>43795</v>
      </c>
      <c r="H1183" s="2">
        <v>0.61135416666666997</v>
      </c>
      <c r="I1183" s="3">
        <v>-1.0999999999999999E-2</v>
      </c>
      <c r="J1183" t="s">
        <v>18</v>
      </c>
      <c r="K1183" t="s">
        <v>1142</v>
      </c>
      <c r="L1183" t="s">
        <v>20</v>
      </c>
    </row>
    <row r="1184" spans="1:12" hidden="1" x14ac:dyDescent="0.25">
      <c r="A1184" t="s">
        <v>1140</v>
      </c>
      <c r="B1184" t="s">
        <v>1141</v>
      </c>
      <c r="C1184" t="s">
        <v>14</v>
      </c>
      <c r="D1184" t="s">
        <v>15</v>
      </c>
      <c r="E1184" t="s">
        <v>16</v>
      </c>
      <c r="F1184" t="s">
        <v>633</v>
      </c>
      <c r="G1184" s="1">
        <v>43795</v>
      </c>
      <c r="H1184" s="2">
        <v>0.62416666666666998</v>
      </c>
      <c r="I1184" s="3">
        <v>-6.0000000000000001E-3</v>
      </c>
      <c r="J1184" t="s">
        <v>18</v>
      </c>
      <c r="K1184" t="s">
        <v>1142</v>
      </c>
      <c r="L1184" t="s">
        <v>20</v>
      </c>
    </row>
    <row r="1185" spans="1:12" hidden="1" x14ac:dyDescent="0.25">
      <c r="A1185" t="s">
        <v>1140</v>
      </c>
      <c r="B1185" t="s">
        <v>1141</v>
      </c>
      <c r="C1185" t="s">
        <v>14</v>
      </c>
      <c r="D1185" t="s">
        <v>15</v>
      </c>
      <c r="E1185" t="s">
        <v>16</v>
      </c>
      <c r="F1185" t="s">
        <v>697</v>
      </c>
      <c r="G1185" s="1">
        <v>43795</v>
      </c>
      <c r="H1185" s="2">
        <v>0.51491898148147996</v>
      </c>
      <c r="I1185" s="3">
        <v>-2E-3</v>
      </c>
      <c r="J1185" t="s">
        <v>18</v>
      </c>
      <c r="K1185" t="s">
        <v>1142</v>
      </c>
      <c r="L1185" t="s">
        <v>20</v>
      </c>
    </row>
    <row r="1186" spans="1:12" hidden="1" x14ac:dyDescent="0.25">
      <c r="A1186" t="s">
        <v>1140</v>
      </c>
      <c r="B1186" t="s">
        <v>1141</v>
      </c>
      <c r="C1186" t="s">
        <v>14</v>
      </c>
      <c r="D1186" t="s">
        <v>15</v>
      </c>
      <c r="E1186" t="s">
        <v>16</v>
      </c>
      <c r="F1186" t="s">
        <v>1063</v>
      </c>
      <c r="G1186" s="1">
        <v>43789</v>
      </c>
      <c r="H1186" s="2">
        <v>0.34711805555556002</v>
      </c>
      <c r="I1186" s="3">
        <v>-4.0000000000000001E-3</v>
      </c>
      <c r="J1186" t="s">
        <v>18</v>
      </c>
      <c r="K1186" t="s">
        <v>1142</v>
      </c>
      <c r="L1186" t="s">
        <v>20</v>
      </c>
    </row>
    <row r="1187" spans="1:12" hidden="1" x14ac:dyDescent="0.25">
      <c r="A1187" t="s">
        <v>1140</v>
      </c>
      <c r="B1187" t="s">
        <v>1141</v>
      </c>
      <c r="C1187" t="s">
        <v>14</v>
      </c>
      <c r="D1187" t="s">
        <v>15</v>
      </c>
      <c r="E1187" t="s">
        <v>16</v>
      </c>
      <c r="F1187" t="s">
        <v>788</v>
      </c>
      <c r="G1187" s="1">
        <v>43789</v>
      </c>
      <c r="H1187" s="2">
        <v>0.63034722222221995</v>
      </c>
      <c r="I1187" s="3">
        <v>-1.0999999999999999E-2</v>
      </c>
      <c r="J1187" t="s">
        <v>18</v>
      </c>
      <c r="K1187" t="s">
        <v>1142</v>
      </c>
      <c r="L1187" t="s">
        <v>20</v>
      </c>
    </row>
    <row r="1188" spans="1:12" hidden="1" x14ac:dyDescent="0.25">
      <c r="A1188" t="s">
        <v>1140</v>
      </c>
      <c r="B1188" t="s">
        <v>1141</v>
      </c>
      <c r="C1188" t="s">
        <v>14</v>
      </c>
      <c r="D1188" t="s">
        <v>15</v>
      </c>
      <c r="E1188" t="s">
        <v>16</v>
      </c>
      <c r="F1188" t="s">
        <v>881</v>
      </c>
      <c r="G1188" s="1">
        <v>43788</v>
      </c>
      <c r="H1188" s="2">
        <v>0.35141203703703999</v>
      </c>
      <c r="I1188" s="3">
        <v>-3.0000000000000001E-3</v>
      </c>
      <c r="J1188" t="s">
        <v>18</v>
      </c>
      <c r="K1188" t="s">
        <v>1142</v>
      </c>
      <c r="L1188" t="s">
        <v>20</v>
      </c>
    </row>
    <row r="1189" spans="1:12" hidden="1" x14ac:dyDescent="0.25">
      <c r="A1189" t="s">
        <v>1140</v>
      </c>
      <c r="B1189" t="s">
        <v>1141</v>
      </c>
      <c r="C1189" t="s">
        <v>14</v>
      </c>
      <c r="D1189" t="s">
        <v>15</v>
      </c>
      <c r="E1189" t="s">
        <v>16</v>
      </c>
      <c r="F1189" t="s">
        <v>517</v>
      </c>
      <c r="G1189" s="1">
        <v>43788</v>
      </c>
      <c r="H1189" s="2">
        <v>0.48032407407407002</v>
      </c>
      <c r="I1189" s="3">
        <v>-6.0000000000000001E-3</v>
      </c>
      <c r="J1189" t="s">
        <v>18</v>
      </c>
      <c r="K1189" t="s">
        <v>1142</v>
      </c>
      <c r="L1189" t="s">
        <v>20</v>
      </c>
    </row>
    <row r="1190" spans="1:12" hidden="1" x14ac:dyDescent="0.25">
      <c r="A1190" t="s">
        <v>1140</v>
      </c>
      <c r="B1190" t="s">
        <v>1141</v>
      </c>
      <c r="C1190" t="s">
        <v>14</v>
      </c>
      <c r="D1190" t="s">
        <v>15</v>
      </c>
      <c r="E1190" t="s">
        <v>16</v>
      </c>
      <c r="F1190" t="s">
        <v>518</v>
      </c>
      <c r="G1190" s="1">
        <v>43788</v>
      </c>
      <c r="H1190" s="2">
        <v>0.51497685185185005</v>
      </c>
      <c r="I1190" s="3">
        <v>-5.0000000000000001E-3</v>
      </c>
      <c r="J1190" t="s">
        <v>18</v>
      </c>
      <c r="K1190" t="s">
        <v>1142</v>
      </c>
      <c r="L1190" t="s">
        <v>20</v>
      </c>
    </row>
    <row r="1191" spans="1:12" hidden="1" x14ac:dyDescent="0.25">
      <c r="A1191" t="s">
        <v>1140</v>
      </c>
      <c r="B1191" t="s">
        <v>1141</v>
      </c>
      <c r="C1191" t="s">
        <v>14</v>
      </c>
      <c r="D1191" t="s">
        <v>15</v>
      </c>
      <c r="E1191" t="s">
        <v>16</v>
      </c>
      <c r="F1191" t="s">
        <v>677</v>
      </c>
      <c r="G1191" s="1">
        <v>43788</v>
      </c>
      <c r="H1191" s="2">
        <v>0.45681712962963</v>
      </c>
      <c r="I1191" s="3">
        <v>-2E-3</v>
      </c>
      <c r="J1191" t="s">
        <v>18</v>
      </c>
      <c r="K1191" t="s">
        <v>1142</v>
      </c>
      <c r="L1191" t="s">
        <v>20</v>
      </c>
    </row>
    <row r="1192" spans="1:12" hidden="1" x14ac:dyDescent="0.25">
      <c r="A1192" t="s">
        <v>1140</v>
      </c>
      <c r="B1192" t="s">
        <v>1141</v>
      </c>
      <c r="C1192" t="s">
        <v>14</v>
      </c>
      <c r="D1192" t="s">
        <v>15</v>
      </c>
      <c r="E1192" t="s">
        <v>16</v>
      </c>
      <c r="F1192" t="s">
        <v>635</v>
      </c>
      <c r="G1192" s="1">
        <v>43783</v>
      </c>
      <c r="H1192" s="2">
        <v>0.64880787037037002</v>
      </c>
      <c r="I1192" s="3">
        <v>-6.0000000000000001E-3</v>
      </c>
      <c r="J1192" t="s">
        <v>18</v>
      </c>
      <c r="K1192" t="s">
        <v>1142</v>
      </c>
      <c r="L1192" t="s">
        <v>20</v>
      </c>
    </row>
    <row r="1193" spans="1:12" hidden="1" x14ac:dyDescent="0.25">
      <c r="A1193" t="s">
        <v>1140</v>
      </c>
      <c r="B1193" t="s">
        <v>1141</v>
      </c>
      <c r="C1193" t="s">
        <v>14</v>
      </c>
      <c r="D1193" t="s">
        <v>15</v>
      </c>
      <c r="E1193" t="s">
        <v>16</v>
      </c>
      <c r="F1193" t="s">
        <v>792</v>
      </c>
      <c r="G1193" s="1">
        <v>43781</v>
      </c>
      <c r="H1193" s="2">
        <v>0.64799768518518996</v>
      </c>
      <c r="I1193" s="3">
        <v>-6.0000000000000001E-3</v>
      </c>
      <c r="J1193" t="s">
        <v>18</v>
      </c>
      <c r="K1193" t="s">
        <v>1142</v>
      </c>
      <c r="L1193" t="s">
        <v>60</v>
      </c>
    </row>
    <row r="1194" spans="1:12" hidden="1" x14ac:dyDescent="0.25">
      <c r="A1194" t="s">
        <v>1140</v>
      </c>
      <c r="B1194" t="s">
        <v>1141</v>
      </c>
      <c r="C1194" t="s">
        <v>14</v>
      </c>
      <c r="D1194" t="s">
        <v>15</v>
      </c>
      <c r="E1194" t="s">
        <v>16</v>
      </c>
      <c r="F1194" t="s">
        <v>637</v>
      </c>
      <c r="G1194" s="1">
        <v>43781</v>
      </c>
      <c r="H1194" s="2">
        <v>0.37141203703704001</v>
      </c>
      <c r="I1194" s="3">
        <v>-8.0000000000000002E-3</v>
      </c>
      <c r="J1194" t="s">
        <v>18</v>
      </c>
      <c r="K1194" t="s">
        <v>1142</v>
      </c>
      <c r="L1194" t="s">
        <v>60</v>
      </c>
    </row>
    <row r="1195" spans="1:12" hidden="1" x14ac:dyDescent="0.25">
      <c r="A1195" t="s">
        <v>1140</v>
      </c>
      <c r="B1195" t="s">
        <v>1141</v>
      </c>
      <c r="C1195" t="s">
        <v>14</v>
      </c>
      <c r="D1195" t="s">
        <v>15</v>
      </c>
      <c r="E1195" t="s">
        <v>16</v>
      </c>
      <c r="F1195" t="s">
        <v>321</v>
      </c>
      <c r="G1195" s="1">
        <v>43780</v>
      </c>
      <c r="H1195" s="2">
        <v>0.63960648148148003</v>
      </c>
      <c r="I1195" s="3">
        <v>-4.0000000000000001E-3</v>
      </c>
      <c r="J1195" t="s">
        <v>18</v>
      </c>
      <c r="K1195" t="s">
        <v>1142</v>
      </c>
      <c r="L1195" t="s">
        <v>20</v>
      </c>
    </row>
    <row r="1196" spans="1:12" hidden="1" x14ac:dyDescent="0.25">
      <c r="A1196" t="s">
        <v>1140</v>
      </c>
      <c r="B1196" t="s">
        <v>1141</v>
      </c>
      <c r="C1196" t="s">
        <v>14</v>
      </c>
      <c r="D1196" t="s">
        <v>15</v>
      </c>
      <c r="E1196" t="s">
        <v>16</v>
      </c>
      <c r="F1196" t="s">
        <v>292</v>
      </c>
      <c r="G1196" s="1">
        <v>43780</v>
      </c>
      <c r="H1196" s="2">
        <v>0.56033564814814996</v>
      </c>
      <c r="I1196" s="3">
        <v>-0.02</v>
      </c>
      <c r="J1196" t="s">
        <v>18</v>
      </c>
      <c r="K1196" t="s">
        <v>1142</v>
      </c>
      <c r="L1196" t="s">
        <v>20</v>
      </c>
    </row>
    <row r="1197" spans="1:12" hidden="1" x14ac:dyDescent="0.25">
      <c r="A1197" t="s">
        <v>1140</v>
      </c>
      <c r="B1197" t="s">
        <v>1141</v>
      </c>
      <c r="C1197" t="s">
        <v>14</v>
      </c>
      <c r="D1197" t="s">
        <v>15</v>
      </c>
      <c r="E1197" t="s">
        <v>16</v>
      </c>
      <c r="F1197" t="s">
        <v>796</v>
      </c>
      <c r="G1197" s="1">
        <v>43774</v>
      </c>
      <c r="H1197" s="2">
        <v>0.52938657407406997</v>
      </c>
      <c r="I1197" s="3">
        <v>-1.6E-2</v>
      </c>
      <c r="J1197" t="s">
        <v>18</v>
      </c>
      <c r="K1197" t="s">
        <v>1142</v>
      </c>
      <c r="L1197" t="s">
        <v>60</v>
      </c>
    </row>
    <row r="1198" spans="1:12" hidden="1" x14ac:dyDescent="0.25">
      <c r="A1198" t="s">
        <v>1143</v>
      </c>
      <c r="B1198" t="s">
        <v>1144</v>
      </c>
      <c r="C1198" t="s">
        <v>14</v>
      </c>
      <c r="D1198" t="s">
        <v>15</v>
      </c>
      <c r="E1198" t="s">
        <v>16</v>
      </c>
      <c r="F1198" t="s">
        <v>1145</v>
      </c>
      <c r="G1198" s="1">
        <v>43782</v>
      </c>
      <c r="H1198" s="2">
        <v>0.43355324074073998</v>
      </c>
      <c r="I1198" s="3">
        <v>-6.0000000000000001E-3</v>
      </c>
      <c r="J1198" t="s">
        <v>18</v>
      </c>
      <c r="K1198" t="s">
        <v>1146</v>
      </c>
      <c r="L1198" t="s">
        <v>20</v>
      </c>
    </row>
    <row r="1199" spans="1:12" hidden="1" x14ac:dyDescent="0.25">
      <c r="A1199" t="s">
        <v>1143</v>
      </c>
      <c r="B1199" t="s">
        <v>1144</v>
      </c>
      <c r="C1199" t="s">
        <v>14</v>
      </c>
      <c r="D1199" t="s">
        <v>15</v>
      </c>
      <c r="E1199" t="s">
        <v>16</v>
      </c>
      <c r="F1199" t="s">
        <v>799</v>
      </c>
      <c r="G1199" s="1">
        <v>43776</v>
      </c>
      <c r="H1199" s="2">
        <v>0.38437500000000002</v>
      </c>
      <c r="I1199" s="3">
        <v>-2E-3</v>
      </c>
      <c r="J1199" t="s">
        <v>18</v>
      </c>
      <c r="K1199" t="s">
        <v>1147</v>
      </c>
      <c r="L1199" t="s">
        <v>20</v>
      </c>
    </row>
    <row r="1200" spans="1:12" x14ac:dyDescent="0.25">
      <c r="A1200" t="s">
        <v>1148</v>
      </c>
      <c r="B1200" t="s">
        <v>1149</v>
      </c>
      <c r="C1200" t="s">
        <v>14</v>
      </c>
      <c r="D1200" t="s">
        <v>15</v>
      </c>
      <c r="E1200" t="s">
        <v>16</v>
      </c>
      <c r="F1200" t="s">
        <v>1150</v>
      </c>
      <c r="G1200" s="1">
        <v>43798</v>
      </c>
      <c r="H1200" s="2">
        <v>0.59253472222222003</v>
      </c>
      <c r="I1200" s="3">
        <v>-1E-3</v>
      </c>
      <c r="J1200" t="s">
        <v>18</v>
      </c>
      <c r="K1200" t="s">
        <v>1151</v>
      </c>
      <c r="L1200" t="s">
        <v>20</v>
      </c>
    </row>
    <row r="1201" spans="1:12" hidden="1" x14ac:dyDescent="0.25">
      <c r="A1201" t="s">
        <v>1148</v>
      </c>
      <c r="B1201" t="s">
        <v>1149</v>
      </c>
      <c r="C1201" t="s">
        <v>14</v>
      </c>
      <c r="D1201" t="s">
        <v>15</v>
      </c>
      <c r="E1201" t="s">
        <v>16</v>
      </c>
      <c r="F1201" t="s">
        <v>127</v>
      </c>
      <c r="G1201" s="1">
        <v>43797</v>
      </c>
      <c r="H1201" s="2">
        <v>0.69974537037036999</v>
      </c>
      <c r="I1201" s="3">
        <v>-7.2999999999999995E-2</v>
      </c>
      <c r="J1201" t="s">
        <v>18</v>
      </c>
      <c r="K1201" t="s">
        <v>1151</v>
      </c>
      <c r="L1201" t="s">
        <v>20</v>
      </c>
    </row>
    <row r="1202" spans="1:12" hidden="1" x14ac:dyDescent="0.25">
      <c r="A1202" t="s">
        <v>1148</v>
      </c>
      <c r="B1202" t="s">
        <v>1149</v>
      </c>
      <c r="C1202" t="s">
        <v>14</v>
      </c>
      <c r="D1202" t="s">
        <v>15</v>
      </c>
      <c r="E1202" t="s">
        <v>16</v>
      </c>
      <c r="F1202" t="s">
        <v>298</v>
      </c>
      <c r="G1202" s="1">
        <v>43796</v>
      </c>
      <c r="H1202" s="2">
        <v>0.43716435185184999</v>
      </c>
      <c r="I1202" s="3">
        <v>-0.11700000000000001</v>
      </c>
      <c r="J1202" t="s">
        <v>18</v>
      </c>
      <c r="K1202" t="s">
        <v>1151</v>
      </c>
      <c r="L1202" t="s">
        <v>87</v>
      </c>
    </row>
    <row r="1203" spans="1:12" hidden="1" x14ac:dyDescent="0.25">
      <c r="A1203" t="s">
        <v>1148</v>
      </c>
      <c r="B1203" t="s">
        <v>1149</v>
      </c>
      <c r="C1203" t="s">
        <v>14</v>
      </c>
      <c r="D1203" t="s">
        <v>15</v>
      </c>
      <c r="E1203" t="s">
        <v>16</v>
      </c>
      <c r="F1203" t="s">
        <v>551</v>
      </c>
      <c r="G1203" s="1">
        <v>43795</v>
      </c>
      <c r="H1203" s="2">
        <v>0.4887962962963</v>
      </c>
      <c r="I1203" s="3">
        <v>-3.3000000000000002E-2</v>
      </c>
      <c r="J1203" t="s">
        <v>18</v>
      </c>
      <c r="K1203" t="s">
        <v>1151</v>
      </c>
      <c r="L1203" t="s">
        <v>20</v>
      </c>
    </row>
    <row r="1204" spans="1:12" hidden="1" x14ac:dyDescent="0.25">
      <c r="A1204" t="s">
        <v>1148</v>
      </c>
      <c r="B1204" t="s">
        <v>1149</v>
      </c>
      <c r="C1204" t="s">
        <v>14</v>
      </c>
      <c r="D1204" t="s">
        <v>15</v>
      </c>
      <c r="E1204" t="s">
        <v>16</v>
      </c>
      <c r="F1204" t="s">
        <v>549</v>
      </c>
      <c r="G1204" s="1">
        <v>43795</v>
      </c>
      <c r="H1204" s="2">
        <v>0.67680555555555999</v>
      </c>
      <c r="I1204" s="3">
        <v>-2.7E-2</v>
      </c>
      <c r="J1204" t="s">
        <v>18</v>
      </c>
      <c r="K1204" t="s">
        <v>1151</v>
      </c>
      <c r="L1204" t="s">
        <v>20</v>
      </c>
    </row>
    <row r="1205" spans="1:12" hidden="1" x14ac:dyDescent="0.25">
      <c r="A1205" t="s">
        <v>1148</v>
      </c>
      <c r="B1205" t="s">
        <v>1149</v>
      </c>
      <c r="C1205" t="s">
        <v>14</v>
      </c>
      <c r="D1205" t="s">
        <v>15</v>
      </c>
      <c r="E1205" t="s">
        <v>16</v>
      </c>
      <c r="F1205" t="s">
        <v>787</v>
      </c>
      <c r="G1205" s="1">
        <v>43789</v>
      </c>
      <c r="H1205" s="2">
        <v>0.36356481481481001</v>
      </c>
      <c r="I1205" s="3">
        <v>-5.0000000000000001E-3</v>
      </c>
      <c r="J1205" t="s">
        <v>18</v>
      </c>
      <c r="K1205" t="s">
        <v>1151</v>
      </c>
      <c r="L1205" t="s">
        <v>20</v>
      </c>
    </row>
    <row r="1206" spans="1:12" hidden="1" x14ac:dyDescent="0.25">
      <c r="A1206" t="s">
        <v>1148</v>
      </c>
      <c r="B1206" t="s">
        <v>1149</v>
      </c>
      <c r="C1206" t="s">
        <v>14</v>
      </c>
      <c r="D1206" t="s">
        <v>15</v>
      </c>
      <c r="E1206" t="s">
        <v>16</v>
      </c>
      <c r="F1206" t="s">
        <v>1045</v>
      </c>
      <c r="G1206" s="1">
        <v>43788</v>
      </c>
      <c r="H1206" s="2">
        <v>0.48259259259259002</v>
      </c>
      <c r="I1206" s="3">
        <v>-2E-3</v>
      </c>
      <c r="J1206" t="s">
        <v>18</v>
      </c>
      <c r="K1206" t="s">
        <v>1151</v>
      </c>
      <c r="L1206" t="s">
        <v>87</v>
      </c>
    </row>
    <row r="1207" spans="1:12" hidden="1" x14ac:dyDescent="0.25">
      <c r="A1207" t="s">
        <v>1148</v>
      </c>
      <c r="B1207" t="s">
        <v>1149</v>
      </c>
      <c r="C1207" t="s">
        <v>14</v>
      </c>
      <c r="D1207" t="s">
        <v>15</v>
      </c>
      <c r="E1207" t="s">
        <v>16</v>
      </c>
      <c r="F1207" t="s">
        <v>245</v>
      </c>
      <c r="G1207" s="1">
        <v>43788</v>
      </c>
      <c r="H1207" s="2">
        <v>0.64623842592592995</v>
      </c>
      <c r="I1207" s="3">
        <v>-2E-3</v>
      </c>
      <c r="J1207" t="s">
        <v>18</v>
      </c>
      <c r="K1207" t="s">
        <v>1151</v>
      </c>
      <c r="L1207" t="s">
        <v>20</v>
      </c>
    </row>
    <row r="1208" spans="1:12" hidden="1" x14ac:dyDescent="0.25">
      <c r="A1208" t="s">
        <v>1148</v>
      </c>
      <c r="B1208" t="s">
        <v>1149</v>
      </c>
      <c r="C1208" t="s">
        <v>14</v>
      </c>
      <c r="D1208" t="s">
        <v>15</v>
      </c>
      <c r="E1208" t="s">
        <v>16</v>
      </c>
      <c r="F1208" t="s">
        <v>1152</v>
      </c>
      <c r="G1208" s="1">
        <v>43782</v>
      </c>
      <c r="H1208" s="2">
        <v>0.42127314814814998</v>
      </c>
      <c r="I1208" s="3">
        <v>-1E-3</v>
      </c>
      <c r="J1208" t="s">
        <v>18</v>
      </c>
      <c r="K1208" t="s">
        <v>1151</v>
      </c>
      <c r="L1208" t="s">
        <v>20</v>
      </c>
    </row>
    <row r="1209" spans="1:12" x14ac:dyDescent="0.25">
      <c r="A1209" t="s">
        <v>1153</v>
      </c>
      <c r="B1209" t="s">
        <v>1154</v>
      </c>
      <c r="C1209" t="s">
        <v>14</v>
      </c>
      <c r="D1209" t="s">
        <v>15</v>
      </c>
      <c r="E1209" t="s">
        <v>16</v>
      </c>
      <c r="F1209" t="s">
        <v>281</v>
      </c>
      <c r="G1209" s="1">
        <v>43798</v>
      </c>
      <c r="H1209" s="2">
        <v>0.64857638888889002</v>
      </c>
      <c r="I1209" s="3">
        <v>-1.3109999999999999</v>
      </c>
      <c r="J1209" t="s">
        <v>18</v>
      </c>
      <c r="K1209" t="s">
        <v>1155</v>
      </c>
      <c r="L1209" t="s">
        <v>20</v>
      </c>
    </row>
    <row r="1210" spans="1:12" hidden="1" x14ac:dyDescent="0.25">
      <c r="A1210" t="s">
        <v>1153</v>
      </c>
      <c r="B1210" t="s">
        <v>1154</v>
      </c>
      <c r="C1210" t="s">
        <v>14</v>
      </c>
      <c r="D1210" t="s">
        <v>15</v>
      </c>
      <c r="E1210" t="s">
        <v>16</v>
      </c>
      <c r="F1210" t="s">
        <v>773</v>
      </c>
      <c r="G1210" s="1">
        <v>43780</v>
      </c>
      <c r="H1210" s="2">
        <v>0.48730324074074</v>
      </c>
      <c r="I1210" s="3">
        <v>-8.6999999999999994E-2</v>
      </c>
      <c r="J1210" t="s">
        <v>18</v>
      </c>
      <c r="K1210" t="s">
        <v>1155</v>
      </c>
      <c r="L1210" t="s">
        <v>20</v>
      </c>
    </row>
    <row r="1211" spans="1:12" x14ac:dyDescent="0.25">
      <c r="A1211" t="s">
        <v>1156</v>
      </c>
      <c r="B1211" t="s">
        <v>1157</v>
      </c>
      <c r="C1211" t="s">
        <v>14</v>
      </c>
      <c r="D1211" t="s">
        <v>15</v>
      </c>
      <c r="E1211" t="s">
        <v>16</v>
      </c>
      <c r="F1211" t="s">
        <v>279</v>
      </c>
      <c r="G1211" s="1">
        <v>43798</v>
      </c>
      <c r="H1211" s="2">
        <v>0.68237268518519001</v>
      </c>
      <c r="I1211" s="3">
        <v>-2.1000000000000001E-2</v>
      </c>
      <c r="J1211" t="s">
        <v>18</v>
      </c>
      <c r="K1211" t="s">
        <v>1158</v>
      </c>
      <c r="L1211" t="s">
        <v>20</v>
      </c>
    </row>
    <row r="1212" spans="1:12" x14ac:dyDescent="0.25">
      <c r="A1212" t="s">
        <v>1156</v>
      </c>
      <c r="B1212" t="s">
        <v>1157</v>
      </c>
      <c r="C1212" t="s">
        <v>14</v>
      </c>
      <c r="D1212" t="s">
        <v>15</v>
      </c>
      <c r="E1212" t="s">
        <v>16</v>
      </c>
      <c r="F1212" t="s">
        <v>264</v>
      </c>
      <c r="G1212" s="1">
        <v>43798</v>
      </c>
      <c r="H1212" s="2">
        <v>0.71545138888889004</v>
      </c>
      <c r="I1212" s="3">
        <v>-2.1000000000000001E-2</v>
      </c>
      <c r="J1212" t="s">
        <v>18</v>
      </c>
      <c r="K1212" t="s">
        <v>1158</v>
      </c>
      <c r="L1212" t="s">
        <v>20</v>
      </c>
    </row>
    <row r="1213" spans="1:12" hidden="1" x14ac:dyDescent="0.25">
      <c r="A1213" t="s">
        <v>1156</v>
      </c>
      <c r="B1213" t="s">
        <v>1157</v>
      </c>
      <c r="C1213" t="s">
        <v>14</v>
      </c>
      <c r="D1213" t="s">
        <v>15</v>
      </c>
      <c r="E1213" t="s">
        <v>16</v>
      </c>
      <c r="F1213" t="s">
        <v>521</v>
      </c>
      <c r="G1213" s="1">
        <v>43796</v>
      </c>
      <c r="H1213" s="2">
        <v>0.36039351851851997</v>
      </c>
      <c r="I1213" s="3">
        <v>-2.1999999999999999E-2</v>
      </c>
      <c r="J1213" t="s">
        <v>18</v>
      </c>
      <c r="K1213" t="s">
        <v>1158</v>
      </c>
      <c r="L1213" t="s">
        <v>20</v>
      </c>
    </row>
    <row r="1214" spans="1:12" hidden="1" x14ac:dyDescent="0.25">
      <c r="A1214" t="s">
        <v>1156</v>
      </c>
      <c r="B1214" t="s">
        <v>1157</v>
      </c>
      <c r="C1214" t="s">
        <v>14</v>
      </c>
      <c r="D1214" t="s">
        <v>15</v>
      </c>
      <c r="E1214" t="s">
        <v>16</v>
      </c>
      <c r="F1214" t="s">
        <v>749</v>
      </c>
      <c r="G1214" s="1">
        <v>43795</v>
      </c>
      <c r="H1214" s="2">
        <v>0.65571759259258999</v>
      </c>
      <c r="I1214" s="3">
        <v>-0.129</v>
      </c>
      <c r="J1214" t="s">
        <v>18</v>
      </c>
      <c r="K1214" t="s">
        <v>1158</v>
      </c>
      <c r="L1214" t="s">
        <v>89</v>
      </c>
    </row>
    <row r="1215" spans="1:12" hidden="1" x14ac:dyDescent="0.25">
      <c r="A1215" t="s">
        <v>1156</v>
      </c>
      <c r="B1215" t="s">
        <v>1157</v>
      </c>
      <c r="C1215" t="s">
        <v>14</v>
      </c>
      <c r="D1215" t="s">
        <v>15</v>
      </c>
      <c r="E1215" t="s">
        <v>16</v>
      </c>
      <c r="F1215" t="s">
        <v>746</v>
      </c>
      <c r="G1215" s="1">
        <v>43795</v>
      </c>
      <c r="H1215" s="2">
        <v>0.70030092592592996</v>
      </c>
      <c r="I1215" s="3">
        <v>-8.3000000000000004E-2</v>
      </c>
      <c r="J1215" t="s">
        <v>18</v>
      </c>
      <c r="K1215" t="s">
        <v>1158</v>
      </c>
      <c r="L1215" t="s">
        <v>89</v>
      </c>
    </row>
    <row r="1216" spans="1:12" hidden="1" x14ac:dyDescent="0.25">
      <c r="A1216" t="s">
        <v>1156</v>
      </c>
      <c r="B1216" t="s">
        <v>1157</v>
      </c>
      <c r="C1216" t="s">
        <v>14</v>
      </c>
      <c r="D1216" t="s">
        <v>15</v>
      </c>
      <c r="E1216" t="s">
        <v>16</v>
      </c>
      <c r="F1216" t="s">
        <v>748</v>
      </c>
      <c r="G1216" s="1">
        <v>43795</v>
      </c>
      <c r="H1216" s="2">
        <v>0.66493055555556002</v>
      </c>
      <c r="I1216" s="3">
        <v>-0.224</v>
      </c>
      <c r="J1216" t="s">
        <v>18</v>
      </c>
      <c r="K1216" t="s">
        <v>1158</v>
      </c>
      <c r="L1216" t="s">
        <v>89</v>
      </c>
    </row>
    <row r="1217" spans="1:12" hidden="1" x14ac:dyDescent="0.25">
      <c r="A1217" t="s">
        <v>1156</v>
      </c>
      <c r="B1217" t="s">
        <v>1157</v>
      </c>
      <c r="C1217" t="s">
        <v>14</v>
      </c>
      <c r="D1217" t="s">
        <v>15</v>
      </c>
      <c r="E1217" t="s">
        <v>16</v>
      </c>
      <c r="F1217" t="s">
        <v>282</v>
      </c>
      <c r="G1217" s="1">
        <v>43792</v>
      </c>
      <c r="H1217" s="2">
        <v>0.37185185185184999</v>
      </c>
      <c r="I1217" s="3">
        <v>-4.1000000000000002E-2</v>
      </c>
      <c r="J1217" t="s">
        <v>18</v>
      </c>
      <c r="K1217" t="s">
        <v>1159</v>
      </c>
      <c r="L1217" t="s">
        <v>20</v>
      </c>
    </row>
    <row r="1218" spans="1:12" hidden="1" x14ac:dyDescent="0.25">
      <c r="A1218" t="s">
        <v>1156</v>
      </c>
      <c r="B1218" t="s">
        <v>1157</v>
      </c>
      <c r="C1218" t="s">
        <v>14</v>
      </c>
      <c r="D1218" t="s">
        <v>15</v>
      </c>
      <c r="E1218" t="s">
        <v>16</v>
      </c>
      <c r="F1218" t="s">
        <v>265</v>
      </c>
      <c r="G1218" s="1">
        <v>43791</v>
      </c>
      <c r="H1218" s="2">
        <v>0.65498842592592998</v>
      </c>
      <c r="I1218" s="3">
        <v>-1.0999999999999999E-2</v>
      </c>
      <c r="J1218" t="s">
        <v>18</v>
      </c>
      <c r="K1218" t="s">
        <v>1160</v>
      </c>
      <c r="L1218" t="s">
        <v>20</v>
      </c>
    </row>
    <row r="1219" spans="1:12" hidden="1" x14ac:dyDescent="0.25">
      <c r="A1219" t="s">
        <v>1156</v>
      </c>
      <c r="B1219" t="s">
        <v>1157</v>
      </c>
      <c r="C1219" t="s">
        <v>14</v>
      </c>
      <c r="D1219" t="s">
        <v>15</v>
      </c>
      <c r="E1219" t="s">
        <v>16</v>
      </c>
      <c r="F1219" t="s">
        <v>1161</v>
      </c>
      <c r="G1219" s="1">
        <v>43791</v>
      </c>
      <c r="H1219" s="2">
        <v>0.49060185185185001</v>
      </c>
      <c r="I1219" s="3">
        <v>-1E-3</v>
      </c>
      <c r="J1219" t="s">
        <v>18</v>
      </c>
      <c r="K1219" t="s">
        <v>1160</v>
      </c>
      <c r="L1219" t="s">
        <v>20</v>
      </c>
    </row>
    <row r="1220" spans="1:12" hidden="1" x14ac:dyDescent="0.25">
      <c r="A1220" t="s">
        <v>1156</v>
      </c>
      <c r="B1220" t="s">
        <v>1157</v>
      </c>
      <c r="C1220" t="s">
        <v>14</v>
      </c>
      <c r="D1220" t="s">
        <v>15</v>
      </c>
      <c r="E1220" t="s">
        <v>16</v>
      </c>
      <c r="F1220" t="s">
        <v>214</v>
      </c>
      <c r="G1220" s="1">
        <v>43791</v>
      </c>
      <c r="H1220" s="2">
        <v>0.46020833333333</v>
      </c>
      <c r="I1220" s="3">
        <v>-1.4E-2</v>
      </c>
      <c r="J1220" t="s">
        <v>18</v>
      </c>
      <c r="K1220" t="s">
        <v>1159</v>
      </c>
      <c r="L1220" t="s">
        <v>20</v>
      </c>
    </row>
    <row r="1221" spans="1:12" hidden="1" x14ac:dyDescent="0.25">
      <c r="A1221" t="s">
        <v>1156</v>
      </c>
      <c r="B1221" t="s">
        <v>1157</v>
      </c>
      <c r="C1221" t="s">
        <v>14</v>
      </c>
      <c r="D1221" t="s">
        <v>15</v>
      </c>
      <c r="E1221" t="s">
        <v>16</v>
      </c>
      <c r="F1221" t="s">
        <v>285</v>
      </c>
      <c r="G1221" s="1">
        <v>43790</v>
      </c>
      <c r="H1221" s="2">
        <v>0.36476851851851999</v>
      </c>
      <c r="I1221" s="3">
        <v>-2.5000000000000001E-2</v>
      </c>
      <c r="J1221" t="s">
        <v>18</v>
      </c>
      <c r="K1221" t="s">
        <v>1159</v>
      </c>
      <c r="L1221" t="s">
        <v>20</v>
      </c>
    </row>
    <row r="1222" spans="1:12" hidden="1" x14ac:dyDescent="0.25">
      <c r="A1222" t="s">
        <v>1156</v>
      </c>
      <c r="B1222" t="s">
        <v>1157</v>
      </c>
      <c r="C1222" t="s">
        <v>14</v>
      </c>
      <c r="D1222" t="s">
        <v>15</v>
      </c>
      <c r="E1222" t="s">
        <v>16</v>
      </c>
      <c r="F1222" t="s">
        <v>217</v>
      </c>
      <c r="G1222" s="1">
        <v>43790</v>
      </c>
      <c r="H1222" s="2">
        <v>0.35712962962963002</v>
      </c>
      <c r="I1222" s="3">
        <v>-4.0000000000000001E-3</v>
      </c>
      <c r="J1222" t="s">
        <v>18</v>
      </c>
      <c r="K1222" t="s">
        <v>1159</v>
      </c>
      <c r="L1222" t="s">
        <v>20</v>
      </c>
    </row>
    <row r="1223" spans="1:12" hidden="1" x14ac:dyDescent="0.25">
      <c r="A1223" t="s">
        <v>1156</v>
      </c>
      <c r="B1223" t="s">
        <v>1157</v>
      </c>
      <c r="C1223" t="s">
        <v>14</v>
      </c>
      <c r="D1223" t="s">
        <v>15</v>
      </c>
      <c r="E1223" t="s">
        <v>16</v>
      </c>
      <c r="F1223" t="s">
        <v>286</v>
      </c>
      <c r="G1223" s="1">
        <v>43789</v>
      </c>
      <c r="H1223" s="2">
        <v>0.70465277777778002</v>
      </c>
      <c r="I1223" s="3">
        <v>-8.2000000000000003E-2</v>
      </c>
      <c r="J1223" t="s">
        <v>18</v>
      </c>
      <c r="K1223" t="s">
        <v>1159</v>
      </c>
      <c r="L1223" t="s">
        <v>20</v>
      </c>
    </row>
    <row r="1224" spans="1:12" hidden="1" x14ac:dyDescent="0.25">
      <c r="A1224" t="s">
        <v>1156</v>
      </c>
      <c r="B1224" t="s">
        <v>1157</v>
      </c>
      <c r="C1224" t="s">
        <v>14</v>
      </c>
      <c r="D1224" t="s">
        <v>15</v>
      </c>
      <c r="E1224" t="s">
        <v>16</v>
      </c>
      <c r="F1224" t="s">
        <v>288</v>
      </c>
      <c r="G1224" s="1">
        <v>43788</v>
      </c>
      <c r="H1224" s="2">
        <v>0.39688657407407002</v>
      </c>
      <c r="I1224" s="3">
        <v>-4.1000000000000002E-2</v>
      </c>
      <c r="J1224" t="s">
        <v>18</v>
      </c>
      <c r="K1224" t="s">
        <v>1159</v>
      </c>
      <c r="L1224" t="s">
        <v>20</v>
      </c>
    </row>
    <row r="1225" spans="1:12" hidden="1" x14ac:dyDescent="0.25">
      <c r="A1225" t="s">
        <v>1156</v>
      </c>
      <c r="B1225" t="s">
        <v>1157</v>
      </c>
      <c r="C1225" t="s">
        <v>14</v>
      </c>
      <c r="D1225" t="s">
        <v>15</v>
      </c>
      <c r="E1225" t="s">
        <v>16</v>
      </c>
      <c r="F1225" t="s">
        <v>268</v>
      </c>
      <c r="G1225" s="1">
        <v>43788</v>
      </c>
      <c r="H1225" s="2">
        <v>0.55674768518519002</v>
      </c>
      <c r="I1225" s="3">
        <v>-2.1000000000000001E-2</v>
      </c>
      <c r="J1225" t="s">
        <v>18</v>
      </c>
      <c r="K1225" t="s">
        <v>1158</v>
      </c>
      <c r="L1225" t="s">
        <v>20</v>
      </c>
    </row>
    <row r="1226" spans="1:12" hidden="1" x14ac:dyDescent="0.25">
      <c r="A1226" t="s">
        <v>1156</v>
      </c>
      <c r="B1226" t="s">
        <v>1157</v>
      </c>
      <c r="C1226" t="s">
        <v>14</v>
      </c>
      <c r="D1226" t="s">
        <v>15</v>
      </c>
      <c r="E1226" t="s">
        <v>16</v>
      </c>
      <c r="F1226" t="s">
        <v>267</v>
      </c>
      <c r="G1226" s="1">
        <v>43788</v>
      </c>
      <c r="H1226" s="2">
        <v>0.53041666666666998</v>
      </c>
      <c r="I1226" s="3">
        <v>-1.6E-2</v>
      </c>
      <c r="J1226" t="s">
        <v>18</v>
      </c>
      <c r="K1226" t="s">
        <v>1159</v>
      </c>
      <c r="L1226" t="s">
        <v>20</v>
      </c>
    </row>
    <row r="1227" spans="1:12" hidden="1" x14ac:dyDescent="0.25">
      <c r="A1227" t="s">
        <v>1156</v>
      </c>
      <c r="B1227" t="s">
        <v>1157</v>
      </c>
      <c r="C1227" t="s">
        <v>14</v>
      </c>
      <c r="D1227" t="s">
        <v>15</v>
      </c>
      <c r="E1227" t="s">
        <v>16</v>
      </c>
      <c r="F1227" t="s">
        <v>750</v>
      </c>
      <c r="G1227" s="1">
        <v>43788</v>
      </c>
      <c r="H1227" s="2">
        <v>0.66613425925925995</v>
      </c>
      <c r="I1227" s="3">
        <v>-6.6000000000000003E-2</v>
      </c>
      <c r="J1227" t="s">
        <v>18</v>
      </c>
      <c r="K1227" t="s">
        <v>1159</v>
      </c>
      <c r="L1227" t="s">
        <v>20</v>
      </c>
    </row>
    <row r="1228" spans="1:12" hidden="1" x14ac:dyDescent="0.25">
      <c r="A1228" t="s">
        <v>1156</v>
      </c>
      <c r="B1228" t="s">
        <v>1157</v>
      </c>
      <c r="C1228" t="s">
        <v>14</v>
      </c>
      <c r="D1228" t="s">
        <v>15</v>
      </c>
      <c r="E1228" t="s">
        <v>16</v>
      </c>
      <c r="F1228" t="s">
        <v>429</v>
      </c>
      <c r="G1228" s="1">
        <v>43787</v>
      </c>
      <c r="H1228" s="2">
        <v>0.41569444444443998</v>
      </c>
      <c r="I1228" s="3">
        <v>-1.357</v>
      </c>
      <c r="J1228" t="s">
        <v>18</v>
      </c>
      <c r="K1228" t="s">
        <v>1159</v>
      </c>
      <c r="L1228" t="s">
        <v>20</v>
      </c>
    </row>
    <row r="1229" spans="1:12" hidden="1" x14ac:dyDescent="0.25">
      <c r="A1229" t="s">
        <v>1156</v>
      </c>
      <c r="B1229" t="s">
        <v>1157</v>
      </c>
      <c r="C1229" t="s">
        <v>14</v>
      </c>
      <c r="D1229" t="s">
        <v>15</v>
      </c>
      <c r="E1229" t="s">
        <v>16</v>
      </c>
      <c r="F1229" t="s">
        <v>269</v>
      </c>
      <c r="G1229" s="1">
        <v>43787</v>
      </c>
      <c r="H1229" s="2">
        <v>0.71884259259258998</v>
      </c>
      <c r="I1229" s="3">
        <v>-0.02</v>
      </c>
      <c r="J1229" t="s">
        <v>18</v>
      </c>
      <c r="K1229" t="s">
        <v>1158</v>
      </c>
      <c r="L1229" t="s">
        <v>20</v>
      </c>
    </row>
    <row r="1230" spans="1:12" hidden="1" x14ac:dyDescent="0.25">
      <c r="A1230" t="s">
        <v>1156</v>
      </c>
      <c r="B1230" t="s">
        <v>1157</v>
      </c>
      <c r="C1230" t="s">
        <v>14</v>
      </c>
      <c r="D1230" t="s">
        <v>15</v>
      </c>
      <c r="E1230" t="s">
        <v>16</v>
      </c>
      <c r="F1230" t="s">
        <v>28</v>
      </c>
      <c r="G1230" s="1">
        <v>43783</v>
      </c>
      <c r="H1230" s="2">
        <v>0.35314814814814999</v>
      </c>
      <c r="I1230" s="3">
        <v>-1.2E-2</v>
      </c>
      <c r="J1230" t="s">
        <v>18</v>
      </c>
      <c r="K1230" t="s">
        <v>1160</v>
      </c>
      <c r="L1230" t="s">
        <v>20</v>
      </c>
    </row>
    <row r="1231" spans="1:12" hidden="1" x14ac:dyDescent="0.25">
      <c r="A1231" t="s">
        <v>1156</v>
      </c>
      <c r="B1231" t="s">
        <v>1157</v>
      </c>
      <c r="C1231" t="s">
        <v>14</v>
      </c>
      <c r="D1231" t="s">
        <v>15</v>
      </c>
      <c r="E1231" t="s">
        <v>16</v>
      </c>
      <c r="F1231" t="s">
        <v>290</v>
      </c>
      <c r="G1231" s="1">
        <v>43783</v>
      </c>
      <c r="H1231" s="2">
        <v>0.37466435185184999</v>
      </c>
      <c r="I1231" s="3">
        <v>-3.6999999999999998E-2</v>
      </c>
      <c r="J1231" t="s">
        <v>18</v>
      </c>
      <c r="K1231" t="s">
        <v>1160</v>
      </c>
      <c r="L1231" t="s">
        <v>20</v>
      </c>
    </row>
    <row r="1232" spans="1:12" hidden="1" x14ac:dyDescent="0.25">
      <c r="A1232" t="s">
        <v>1156</v>
      </c>
      <c r="B1232" t="s">
        <v>1157</v>
      </c>
      <c r="C1232" t="s">
        <v>14</v>
      </c>
      <c r="D1232" t="s">
        <v>15</v>
      </c>
      <c r="E1232" t="s">
        <v>16</v>
      </c>
      <c r="F1232" t="s">
        <v>541</v>
      </c>
      <c r="G1232" s="1">
        <v>43782</v>
      </c>
      <c r="H1232" s="2">
        <v>0.67018518518518999</v>
      </c>
      <c r="I1232" s="3">
        <v>-4.0000000000000001E-3</v>
      </c>
      <c r="J1232" t="s">
        <v>18</v>
      </c>
      <c r="K1232" t="s">
        <v>1160</v>
      </c>
      <c r="L1232" t="s">
        <v>20</v>
      </c>
    </row>
    <row r="1233" spans="1:12" hidden="1" x14ac:dyDescent="0.25">
      <c r="A1233" t="s">
        <v>1156</v>
      </c>
      <c r="B1233" t="s">
        <v>1157</v>
      </c>
      <c r="C1233" t="s">
        <v>14</v>
      </c>
      <c r="D1233" t="s">
        <v>15</v>
      </c>
      <c r="E1233" t="s">
        <v>16</v>
      </c>
      <c r="F1233" t="s">
        <v>271</v>
      </c>
      <c r="G1233" s="1">
        <v>43782</v>
      </c>
      <c r="H1233" s="2">
        <v>0.59233796296296004</v>
      </c>
      <c r="I1233" s="3">
        <v>-2.1000000000000001E-2</v>
      </c>
      <c r="J1233" t="s">
        <v>18</v>
      </c>
      <c r="K1233" t="s">
        <v>1160</v>
      </c>
      <c r="L1233" t="s">
        <v>20</v>
      </c>
    </row>
    <row r="1234" spans="1:12" hidden="1" x14ac:dyDescent="0.25">
      <c r="A1234" t="s">
        <v>1156</v>
      </c>
      <c r="B1234" t="s">
        <v>1157</v>
      </c>
      <c r="C1234" t="s">
        <v>14</v>
      </c>
      <c r="D1234" t="s">
        <v>15</v>
      </c>
      <c r="E1234" t="s">
        <v>16</v>
      </c>
      <c r="F1234" t="s">
        <v>291</v>
      </c>
      <c r="G1234" s="1">
        <v>43781</v>
      </c>
      <c r="H1234" s="2">
        <v>0.46107638888889002</v>
      </c>
      <c r="I1234" s="3">
        <v>-4.2000000000000003E-2</v>
      </c>
      <c r="J1234" t="s">
        <v>18</v>
      </c>
      <c r="K1234" t="s">
        <v>1160</v>
      </c>
      <c r="L1234" t="s">
        <v>60</v>
      </c>
    </row>
    <row r="1235" spans="1:12" hidden="1" x14ac:dyDescent="0.25">
      <c r="A1235" t="s">
        <v>1156</v>
      </c>
      <c r="B1235" t="s">
        <v>1157</v>
      </c>
      <c r="C1235" t="s">
        <v>14</v>
      </c>
      <c r="D1235" t="s">
        <v>15</v>
      </c>
      <c r="E1235" t="s">
        <v>16</v>
      </c>
      <c r="F1235" t="s">
        <v>436</v>
      </c>
      <c r="G1235" s="1">
        <v>43778</v>
      </c>
      <c r="H1235" s="2">
        <v>0.34966435185185002</v>
      </c>
      <c r="I1235" s="3">
        <v>-0.67900000000000005</v>
      </c>
      <c r="J1235" t="s">
        <v>18</v>
      </c>
      <c r="K1235" t="s">
        <v>1160</v>
      </c>
      <c r="L1235" t="s">
        <v>20</v>
      </c>
    </row>
    <row r="1236" spans="1:12" hidden="1" x14ac:dyDescent="0.25">
      <c r="A1236" t="s">
        <v>1156</v>
      </c>
      <c r="B1236" t="s">
        <v>1157</v>
      </c>
      <c r="C1236" t="s">
        <v>14</v>
      </c>
      <c r="D1236" t="s">
        <v>15</v>
      </c>
      <c r="E1236" t="s">
        <v>16</v>
      </c>
      <c r="F1236" t="s">
        <v>272</v>
      </c>
      <c r="G1236" s="1">
        <v>43777</v>
      </c>
      <c r="H1236" s="2">
        <v>0.65104166666666996</v>
      </c>
      <c r="I1236" s="3">
        <v>-6.0999999999999999E-2</v>
      </c>
      <c r="J1236" t="s">
        <v>18</v>
      </c>
      <c r="K1236" t="s">
        <v>1160</v>
      </c>
      <c r="L1236" t="s">
        <v>60</v>
      </c>
    </row>
    <row r="1237" spans="1:12" hidden="1" x14ac:dyDescent="0.25">
      <c r="A1237" t="s">
        <v>1156</v>
      </c>
      <c r="B1237" t="s">
        <v>1157</v>
      </c>
      <c r="C1237" t="s">
        <v>14</v>
      </c>
      <c r="D1237" t="s">
        <v>15</v>
      </c>
      <c r="E1237" t="s">
        <v>16</v>
      </c>
      <c r="F1237" t="s">
        <v>274</v>
      </c>
      <c r="G1237" s="1">
        <v>43777</v>
      </c>
      <c r="H1237" s="2">
        <v>0.63936342592592998</v>
      </c>
      <c r="I1237" s="3">
        <v>-1.0999999999999999E-2</v>
      </c>
      <c r="J1237" t="s">
        <v>18</v>
      </c>
      <c r="K1237" t="s">
        <v>1160</v>
      </c>
      <c r="L1237" t="s">
        <v>60</v>
      </c>
    </row>
    <row r="1238" spans="1:12" hidden="1" x14ac:dyDescent="0.25">
      <c r="A1238" t="s">
        <v>1156</v>
      </c>
      <c r="B1238" t="s">
        <v>1157</v>
      </c>
      <c r="C1238" t="s">
        <v>14</v>
      </c>
      <c r="D1238" t="s">
        <v>15</v>
      </c>
      <c r="E1238" t="s">
        <v>16</v>
      </c>
      <c r="F1238" t="s">
        <v>273</v>
      </c>
      <c r="G1238" s="1">
        <v>43777</v>
      </c>
      <c r="H1238" s="2">
        <v>0.63474537037037004</v>
      </c>
      <c r="I1238" s="3">
        <v>-1.0999999999999999E-2</v>
      </c>
      <c r="J1238" t="s">
        <v>18</v>
      </c>
      <c r="K1238" t="s">
        <v>1160</v>
      </c>
      <c r="L1238" t="s">
        <v>60</v>
      </c>
    </row>
    <row r="1239" spans="1:12" hidden="1" x14ac:dyDescent="0.25">
      <c r="A1239" t="s">
        <v>1156</v>
      </c>
      <c r="B1239" t="s">
        <v>1157</v>
      </c>
      <c r="C1239" t="s">
        <v>14</v>
      </c>
      <c r="D1239" t="s">
        <v>15</v>
      </c>
      <c r="E1239" t="s">
        <v>16</v>
      </c>
      <c r="F1239" t="s">
        <v>293</v>
      </c>
      <c r="G1239" s="1">
        <v>43776</v>
      </c>
      <c r="H1239" s="2">
        <v>0.38009259259258998</v>
      </c>
      <c r="I1239" s="3">
        <v>-4.1000000000000002E-2</v>
      </c>
      <c r="J1239" t="s">
        <v>18</v>
      </c>
      <c r="K1239" t="s">
        <v>1160</v>
      </c>
      <c r="L1239" t="s">
        <v>20</v>
      </c>
    </row>
    <row r="1240" spans="1:12" hidden="1" x14ac:dyDescent="0.25">
      <c r="A1240" t="s">
        <v>1156</v>
      </c>
      <c r="B1240" t="s">
        <v>1157</v>
      </c>
      <c r="C1240" t="s">
        <v>14</v>
      </c>
      <c r="D1240" t="s">
        <v>15</v>
      </c>
      <c r="E1240" t="s">
        <v>16</v>
      </c>
      <c r="F1240" t="s">
        <v>275</v>
      </c>
      <c r="G1240" s="1">
        <v>43776</v>
      </c>
      <c r="H1240" s="2">
        <v>0.36790509259259002</v>
      </c>
      <c r="I1240" s="3">
        <v>-1.0999999999999999E-2</v>
      </c>
      <c r="J1240" t="s">
        <v>18</v>
      </c>
      <c r="K1240" t="s">
        <v>1160</v>
      </c>
      <c r="L1240" t="s">
        <v>20</v>
      </c>
    </row>
    <row r="1241" spans="1:12" hidden="1" x14ac:dyDescent="0.25">
      <c r="A1241" t="s">
        <v>1156</v>
      </c>
      <c r="B1241" t="s">
        <v>1157</v>
      </c>
      <c r="C1241" t="s">
        <v>14</v>
      </c>
      <c r="D1241" t="s">
        <v>15</v>
      </c>
      <c r="E1241" t="s">
        <v>16</v>
      </c>
      <c r="F1241" t="s">
        <v>801</v>
      </c>
      <c r="G1241" s="1">
        <v>43776</v>
      </c>
      <c r="H1241" s="2">
        <v>0.48018518518518999</v>
      </c>
      <c r="I1241" s="3">
        <v>-0.36399999999999999</v>
      </c>
      <c r="J1241" t="s">
        <v>18</v>
      </c>
      <c r="K1241" t="s">
        <v>1160</v>
      </c>
      <c r="L1241" t="s">
        <v>20</v>
      </c>
    </row>
    <row r="1242" spans="1:12" hidden="1" x14ac:dyDescent="0.25">
      <c r="A1242" t="s">
        <v>1156</v>
      </c>
      <c r="B1242" t="s">
        <v>1157</v>
      </c>
      <c r="C1242" t="s">
        <v>14</v>
      </c>
      <c r="D1242" t="s">
        <v>15</v>
      </c>
      <c r="E1242" t="s">
        <v>16</v>
      </c>
      <c r="F1242" t="s">
        <v>877</v>
      </c>
      <c r="G1242" s="1">
        <v>43776</v>
      </c>
      <c r="H1242" s="2">
        <v>0.49141203703704001</v>
      </c>
      <c r="I1242" s="3">
        <v>-3.9119999999999999</v>
      </c>
      <c r="J1242" t="s">
        <v>18</v>
      </c>
      <c r="K1242" t="s">
        <v>1160</v>
      </c>
      <c r="L1242" t="s">
        <v>20</v>
      </c>
    </row>
    <row r="1243" spans="1:12" hidden="1" x14ac:dyDescent="0.25">
      <c r="A1243" t="s">
        <v>1156</v>
      </c>
      <c r="B1243" t="s">
        <v>1157</v>
      </c>
      <c r="C1243" t="s">
        <v>14</v>
      </c>
      <c r="D1243" t="s">
        <v>15</v>
      </c>
      <c r="E1243" t="s">
        <v>16</v>
      </c>
      <c r="F1243" t="s">
        <v>443</v>
      </c>
      <c r="G1243" s="1">
        <v>43776</v>
      </c>
      <c r="H1243" s="2">
        <v>0.60064814814815004</v>
      </c>
      <c r="I1243" s="3">
        <v>-7.0000000000000001E-3</v>
      </c>
      <c r="J1243" t="s">
        <v>18</v>
      </c>
      <c r="K1243" t="s">
        <v>1160</v>
      </c>
      <c r="L1243" t="s">
        <v>20</v>
      </c>
    </row>
    <row r="1244" spans="1:12" hidden="1" x14ac:dyDescent="0.25">
      <c r="A1244" t="s">
        <v>1156</v>
      </c>
      <c r="B1244" t="s">
        <v>1157</v>
      </c>
      <c r="C1244" t="s">
        <v>14</v>
      </c>
      <c r="D1244" t="s">
        <v>15</v>
      </c>
      <c r="E1244" t="s">
        <v>16</v>
      </c>
      <c r="F1244" t="s">
        <v>276</v>
      </c>
      <c r="G1244" s="1">
        <v>43774</v>
      </c>
      <c r="H1244" s="2">
        <v>0.42630787037036999</v>
      </c>
      <c r="I1244" s="3">
        <v>-4.0000000000000001E-3</v>
      </c>
      <c r="J1244" t="s">
        <v>18</v>
      </c>
      <c r="K1244" t="s">
        <v>1160</v>
      </c>
      <c r="L1244" t="s">
        <v>20</v>
      </c>
    </row>
    <row r="1245" spans="1:12" hidden="1" x14ac:dyDescent="0.25">
      <c r="A1245" t="s">
        <v>1156</v>
      </c>
      <c r="B1245" t="s">
        <v>1157</v>
      </c>
      <c r="C1245" t="s">
        <v>14</v>
      </c>
      <c r="D1245" t="s">
        <v>15</v>
      </c>
      <c r="E1245" t="s">
        <v>16</v>
      </c>
      <c r="F1245" t="s">
        <v>295</v>
      </c>
      <c r="G1245" s="1">
        <v>43774</v>
      </c>
      <c r="H1245" s="2">
        <v>0.47417824074074</v>
      </c>
      <c r="I1245" s="3">
        <v>-3.2000000000000001E-2</v>
      </c>
      <c r="J1245" t="s">
        <v>18</v>
      </c>
      <c r="K1245" t="s">
        <v>1160</v>
      </c>
      <c r="L1245" t="s">
        <v>20</v>
      </c>
    </row>
    <row r="1246" spans="1:12" hidden="1" x14ac:dyDescent="0.25">
      <c r="A1246" t="s">
        <v>1156</v>
      </c>
      <c r="B1246" t="s">
        <v>1157</v>
      </c>
      <c r="C1246" t="s">
        <v>14</v>
      </c>
      <c r="D1246" t="s">
        <v>15</v>
      </c>
      <c r="E1246" t="s">
        <v>16</v>
      </c>
      <c r="F1246" t="s">
        <v>526</v>
      </c>
      <c r="G1246" s="1">
        <v>43774</v>
      </c>
      <c r="H1246" s="2">
        <v>0.62126157407407001</v>
      </c>
      <c r="I1246" s="3">
        <v>-7.8E-2</v>
      </c>
      <c r="J1246" t="s">
        <v>18</v>
      </c>
      <c r="K1246" t="s">
        <v>1160</v>
      </c>
      <c r="L1246" t="s">
        <v>60</v>
      </c>
    </row>
    <row r="1247" spans="1:12" hidden="1" x14ac:dyDescent="0.25">
      <c r="A1247" t="s">
        <v>1156</v>
      </c>
      <c r="B1247" t="s">
        <v>1157</v>
      </c>
      <c r="C1247" t="s">
        <v>14</v>
      </c>
      <c r="D1247" t="s">
        <v>15</v>
      </c>
      <c r="E1247" t="s">
        <v>16</v>
      </c>
      <c r="F1247" t="s">
        <v>524</v>
      </c>
      <c r="G1247" s="1">
        <v>43774</v>
      </c>
      <c r="H1247" s="2">
        <v>0.61331018518518998</v>
      </c>
      <c r="I1247" s="3">
        <v>-8.7999999999999995E-2</v>
      </c>
      <c r="J1247" t="s">
        <v>18</v>
      </c>
      <c r="K1247" t="s">
        <v>1160</v>
      </c>
      <c r="L1247" t="s">
        <v>60</v>
      </c>
    </row>
    <row r="1248" spans="1:12" hidden="1" x14ac:dyDescent="0.25">
      <c r="A1248" t="s">
        <v>1156</v>
      </c>
      <c r="B1248" t="s">
        <v>1157</v>
      </c>
      <c r="C1248" t="s">
        <v>14</v>
      </c>
      <c r="D1248" t="s">
        <v>15</v>
      </c>
      <c r="E1248" t="s">
        <v>16</v>
      </c>
      <c r="F1248" t="s">
        <v>294</v>
      </c>
      <c r="G1248" s="1">
        <v>43774</v>
      </c>
      <c r="H1248" s="2">
        <v>0.49707175925926</v>
      </c>
      <c r="I1248" s="3">
        <v>-2.5000000000000001E-2</v>
      </c>
      <c r="J1248" t="s">
        <v>18</v>
      </c>
      <c r="K1248" t="s">
        <v>1160</v>
      </c>
      <c r="L1248" t="s">
        <v>20</v>
      </c>
    </row>
    <row r="1249" spans="1:12" x14ac:dyDescent="0.25">
      <c r="A1249" t="s">
        <v>1162</v>
      </c>
      <c r="B1249" t="s">
        <v>1163</v>
      </c>
      <c r="C1249" t="s">
        <v>14</v>
      </c>
      <c r="D1249" t="s">
        <v>15</v>
      </c>
      <c r="E1249" t="s">
        <v>16</v>
      </c>
      <c r="F1249" t="s">
        <v>999</v>
      </c>
      <c r="G1249" s="1">
        <v>43798</v>
      </c>
      <c r="H1249" s="2">
        <v>0.63976851851852001</v>
      </c>
      <c r="I1249" s="3">
        <v>-7.8E-2</v>
      </c>
      <c r="J1249" t="s">
        <v>18</v>
      </c>
      <c r="K1249" t="s">
        <v>1164</v>
      </c>
      <c r="L1249" t="s">
        <v>87</v>
      </c>
    </row>
    <row r="1250" spans="1:12" x14ac:dyDescent="0.25">
      <c r="A1250" t="s">
        <v>1162</v>
      </c>
      <c r="B1250" t="s">
        <v>1163</v>
      </c>
      <c r="C1250" t="s">
        <v>14</v>
      </c>
      <c r="D1250" t="s">
        <v>15</v>
      </c>
      <c r="E1250" t="s">
        <v>16</v>
      </c>
      <c r="F1250" t="s">
        <v>152</v>
      </c>
      <c r="G1250" s="1">
        <v>43798</v>
      </c>
      <c r="H1250" s="2">
        <v>0.68798611111110997</v>
      </c>
      <c r="I1250" s="3">
        <v>-0.54200000000000004</v>
      </c>
      <c r="J1250" t="s">
        <v>18</v>
      </c>
      <c r="K1250" t="s">
        <v>1165</v>
      </c>
      <c r="L1250" t="s">
        <v>89</v>
      </c>
    </row>
    <row r="1251" spans="1:12" x14ac:dyDescent="0.25">
      <c r="A1251" t="s">
        <v>1162</v>
      </c>
      <c r="B1251" t="s">
        <v>1163</v>
      </c>
      <c r="C1251" t="s">
        <v>14</v>
      </c>
      <c r="D1251" t="s">
        <v>15</v>
      </c>
      <c r="E1251" t="s">
        <v>16</v>
      </c>
      <c r="F1251" t="s">
        <v>997</v>
      </c>
      <c r="G1251" s="1">
        <v>43798</v>
      </c>
      <c r="H1251" s="2">
        <v>0.63417824074074003</v>
      </c>
      <c r="I1251" s="3">
        <v>-7.8E-2</v>
      </c>
      <c r="J1251" t="s">
        <v>18</v>
      </c>
      <c r="K1251" t="s">
        <v>1164</v>
      </c>
      <c r="L1251" t="s">
        <v>20</v>
      </c>
    </row>
    <row r="1252" spans="1:12" x14ac:dyDescent="0.25">
      <c r="A1252" t="s">
        <v>1162</v>
      </c>
      <c r="B1252" t="s">
        <v>1163</v>
      </c>
      <c r="C1252" t="s">
        <v>14</v>
      </c>
      <c r="D1252" t="s">
        <v>15</v>
      </c>
      <c r="E1252" t="s">
        <v>16</v>
      </c>
      <c r="F1252" t="s">
        <v>1000</v>
      </c>
      <c r="G1252" s="1">
        <v>43798</v>
      </c>
      <c r="H1252" s="2">
        <v>0.64674768518518999</v>
      </c>
      <c r="I1252" s="3">
        <v>-7.8E-2</v>
      </c>
      <c r="J1252" t="s">
        <v>18</v>
      </c>
      <c r="K1252" t="s">
        <v>1164</v>
      </c>
      <c r="L1252" t="s">
        <v>87</v>
      </c>
    </row>
    <row r="1253" spans="1:12" hidden="1" x14ac:dyDescent="0.25">
      <c r="A1253" t="s">
        <v>1162</v>
      </c>
      <c r="B1253" t="s">
        <v>1163</v>
      </c>
      <c r="C1253" t="s">
        <v>14</v>
      </c>
      <c r="D1253" t="s">
        <v>15</v>
      </c>
      <c r="E1253" t="s">
        <v>16</v>
      </c>
      <c r="F1253" t="s">
        <v>154</v>
      </c>
      <c r="G1253" s="1">
        <v>43796</v>
      </c>
      <c r="H1253" s="2">
        <v>0.34150462962963002</v>
      </c>
      <c r="I1253" s="3">
        <v>-0.193</v>
      </c>
      <c r="J1253" t="s">
        <v>18</v>
      </c>
      <c r="K1253" t="s">
        <v>1165</v>
      </c>
      <c r="L1253" t="s">
        <v>20</v>
      </c>
    </row>
    <row r="1254" spans="1:12" hidden="1" x14ac:dyDescent="0.25">
      <c r="A1254" t="s">
        <v>1162</v>
      </c>
      <c r="B1254" t="s">
        <v>1163</v>
      </c>
      <c r="C1254" t="s">
        <v>14</v>
      </c>
      <c r="D1254" t="s">
        <v>15</v>
      </c>
      <c r="E1254" t="s">
        <v>16</v>
      </c>
      <c r="F1254" t="s">
        <v>154</v>
      </c>
      <c r="G1254" s="1">
        <v>43796</v>
      </c>
      <c r="H1254" s="2">
        <v>0.34150462962963002</v>
      </c>
      <c r="I1254" s="3">
        <v>-1.2E-2</v>
      </c>
      <c r="J1254" t="s">
        <v>18</v>
      </c>
      <c r="K1254" t="s">
        <v>1166</v>
      </c>
      <c r="L1254" t="s">
        <v>20</v>
      </c>
    </row>
    <row r="1255" spans="1:12" hidden="1" x14ac:dyDescent="0.25">
      <c r="A1255" t="s">
        <v>1162</v>
      </c>
      <c r="B1255" t="s">
        <v>1163</v>
      </c>
      <c r="C1255" t="s">
        <v>14</v>
      </c>
      <c r="D1255" t="s">
        <v>15</v>
      </c>
      <c r="E1255" t="s">
        <v>16</v>
      </c>
      <c r="F1255" t="s">
        <v>315</v>
      </c>
      <c r="G1255" s="1">
        <v>43795</v>
      </c>
      <c r="H1255" s="2">
        <v>0.72482638888888995</v>
      </c>
      <c r="I1255" s="3">
        <v>-8.5000000000000006E-2</v>
      </c>
      <c r="J1255" t="s">
        <v>18</v>
      </c>
      <c r="K1255" t="s">
        <v>1165</v>
      </c>
      <c r="L1255" t="s">
        <v>89</v>
      </c>
    </row>
    <row r="1256" spans="1:12" hidden="1" x14ac:dyDescent="0.25">
      <c r="A1256" t="s">
        <v>1162</v>
      </c>
      <c r="B1256" t="s">
        <v>1163</v>
      </c>
      <c r="C1256" t="s">
        <v>14</v>
      </c>
      <c r="D1256" t="s">
        <v>15</v>
      </c>
      <c r="E1256" t="s">
        <v>16</v>
      </c>
      <c r="F1256" t="s">
        <v>155</v>
      </c>
      <c r="G1256" s="1">
        <v>43789</v>
      </c>
      <c r="H1256" s="2">
        <v>0.47702546296296</v>
      </c>
      <c r="I1256" s="3">
        <v>-7.5999999999999998E-2</v>
      </c>
      <c r="J1256" t="s">
        <v>18</v>
      </c>
      <c r="K1256" t="s">
        <v>1165</v>
      </c>
      <c r="L1256" t="s">
        <v>60</v>
      </c>
    </row>
    <row r="1257" spans="1:12" hidden="1" x14ac:dyDescent="0.25">
      <c r="A1257" t="s">
        <v>1162</v>
      </c>
      <c r="B1257" t="s">
        <v>1163</v>
      </c>
      <c r="C1257" t="s">
        <v>14</v>
      </c>
      <c r="D1257" t="s">
        <v>15</v>
      </c>
      <c r="E1257" t="s">
        <v>16</v>
      </c>
      <c r="F1257" t="s">
        <v>157</v>
      </c>
      <c r="G1257" s="1">
        <v>43788</v>
      </c>
      <c r="H1257" s="2">
        <v>0.56998842592593002</v>
      </c>
      <c r="I1257" s="3">
        <v>-6.0999999999999999E-2</v>
      </c>
      <c r="J1257" t="s">
        <v>18</v>
      </c>
      <c r="K1257" t="s">
        <v>1165</v>
      </c>
      <c r="L1257" t="s">
        <v>20</v>
      </c>
    </row>
    <row r="1258" spans="1:12" hidden="1" x14ac:dyDescent="0.25">
      <c r="A1258" t="s">
        <v>1162</v>
      </c>
      <c r="B1258" t="s">
        <v>1163</v>
      </c>
      <c r="C1258" t="s">
        <v>14</v>
      </c>
      <c r="D1258" t="s">
        <v>15</v>
      </c>
      <c r="E1258" t="s">
        <v>16</v>
      </c>
      <c r="F1258" t="s">
        <v>156</v>
      </c>
      <c r="G1258" s="1">
        <v>43788</v>
      </c>
      <c r="H1258" s="2">
        <v>0.45315972222222001</v>
      </c>
      <c r="I1258" s="3">
        <v>-4.0000000000000001E-3</v>
      </c>
      <c r="J1258" t="s">
        <v>18</v>
      </c>
      <c r="K1258" t="s">
        <v>1166</v>
      </c>
      <c r="L1258" t="s">
        <v>20</v>
      </c>
    </row>
    <row r="1259" spans="1:12" hidden="1" x14ac:dyDescent="0.25">
      <c r="A1259" t="s">
        <v>1162</v>
      </c>
      <c r="B1259" t="s">
        <v>1163</v>
      </c>
      <c r="C1259" t="s">
        <v>14</v>
      </c>
      <c r="D1259" t="s">
        <v>15</v>
      </c>
      <c r="E1259" t="s">
        <v>16</v>
      </c>
      <c r="F1259" t="s">
        <v>158</v>
      </c>
      <c r="G1259" s="1">
        <v>43783</v>
      </c>
      <c r="H1259" s="2">
        <v>0.66858796296295997</v>
      </c>
      <c r="I1259" s="3">
        <v>-0.222</v>
      </c>
      <c r="J1259" t="s">
        <v>18</v>
      </c>
      <c r="K1259" t="s">
        <v>1165</v>
      </c>
      <c r="L1259" t="s">
        <v>20</v>
      </c>
    </row>
    <row r="1260" spans="1:12" hidden="1" x14ac:dyDescent="0.25">
      <c r="A1260" t="s">
        <v>1162</v>
      </c>
      <c r="B1260" t="s">
        <v>1163</v>
      </c>
      <c r="C1260" t="s">
        <v>14</v>
      </c>
      <c r="D1260" t="s">
        <v>15</v>
      </c>
      <c r="E1260" t="s">
        <v>16</v>
      </c>
      <c r="F1260" t="s">
        <v>1003</v>
      </c>
      <c r="G1260" s="1">
        <v>43777</v>
      </c>
      <c r="H1260" s="2">
        <v>0.64521990740740998</v>
      </c>
      <c r="I1260" s="3">
        <v>-0.20699999999999999</v>
      </c>
      <c r="J1260" t="s">
        <v>18</v>
      </c>
      <c r="K1260" t="s">
        <v>1165</v>
      </c>
      <c r="L1260" t="s">
        <v>20</v>
      </c>
    </row>
    <row r="1261" spans="1:12" hidden="1" x14ac:dyDescent="0.25">
      <c r="A1261" t="s">
        <v>1162</v>
      </c>
      <c r="B1261" t="s">
        <v>1163</v>
      </c>
      <c r="C1261" t="s">
        <v>14</v>
      </c>
      <c r="D1261" t="s">
        <v>15</v>
      </c>
      <c r="E1261" t="s">
        <v>16</v>
      </c>
      <c r="F1261" t="s">
        <v>818</v>
      </c>
      <c r="G1261" s="1">
        <v>43777</v>
      </c>
      <c r="H1261" s="2">
        <v>0.62043981481481003</v>
      </c>
      <c r="I1261" s="3">
        <v>-3.6999999999999998E-2</v>
      </c>
      <c r="J1261" t="s">
        <v>18</v>
      </c>
      <c r="K1261" t="s">
        <v>1166</v>
      </c>
      <c r="L1261" t="s">
        <v>20</v>
      </c>
    </row>
    <row r="1262" spans="1:12" hidden="1" x14ac:dyDescent="0.25">
      <c r="A1262" t="s">
        <v>1162</v>
      </c>
      <c r="B1262" t="s">
        <v>1163</v>
      </c>
      <c r="C1262" t="s">
        <v>14</v>
      </c>
      <c r="D1262" t="s">
        <v>15</v>
      </c>
      <c r="E1262" t="s">
        <v>16</v>
      </c>
      <c r="F1262" t="s">
        <v>159</v>
      </c>
      <c r="G1262" s="1">
        <v>43773</v>
      </c>
      <c r="H1262" s="2">
        <v>0.64532407407407</v>
      </c>
      <c r="I1262" s="3">
        <v>-0.187</v>
      </c>
      <c r="J1262" t="s">
        <v>18</v>
      </c>
      <c r="K1262" t="s">
        <v>1165</v>
      </c>
      <c r="L1262" t="s">
        <v>20</v>
      </c>
    </row>
    <row r="1263" spans="1:12" hidden="1" x14ac:dyDescent="0.25">
      <c r="A1263" t="s">
        <v>1162</v>
      </c>
      <c r="B1263" t="s">
        <v>1163</v>
      </c>
      <c r="C1263" t="s">
        <v>14</v>
      </c>
      <c r="D1263" t="s">
        <v>15</v>
      </c>
      <c r="E1263" t="s">
        <v>16</v>
      </c>
      <c r="F1263" t="s">
        <v>160</v>
      </c>
      <c r="G1263" s="1">
        <v>43773</v>
      </c>
      <c r="H1263" s="2">
        <v>0.65703703703703997</v>
      </c>
      <c r="I1263" s="3">
        <v>-0.184</v>
      </c>
      <c r="J1263" t="s">
        <v>18</v>
      </c>
      <c r="K1263" t="s">
        <v>1165</v>
      </c>
      <c r="L1263" t="s">
        <v>20</v>
      </c>
    </row>
    <row r="1264" spans="1:12" hidden="1" x14ac:dyDescent="0.25">
      <c r="A1264" t="s">
        <v>1167</v>
      </c>
      <c r="B1264" t="s">
        <v>1168</v>
      </c>
      <c r="C1264" t="s">
        <v>14</v>
      </c>
      <c r="D1264" t="s">
        <v>15</v>
      </c>
      <c r="E1264" t="s">
        <v>16</v>
      </c>
      <c r="F1264" t="s">
        <v>1045</v>
      </c>
      <c r="G1264" s="1">
        <v>43788</v>
      </c>
      <c r="H1264" s="2">
        <v>0.48259259259259002</v>
      </c>
      <c r="I1264" s="3">
        <v>-3.5000000000000003E-2</v>
      </c>
      <c r="J1264" t="s">
        <v>18</v>
      </c>
      <c r="K1264" t="s">
        <v>1169</v>
      </c>
      <c r="L1264" t="s">
        <v>87</v>
      </c>
    </row>
    <row r="1265" spans="1:12" hidden="1" x14ac:dyDescent="0.25">
      <c r="A1265" t="s">
        <v>1167</v>
      </c>
      <c r="B1265" t="s">
        <v>1168</v>
      </c>
      <c r="C1265" t="s">
        <v>14</v>
      </c>
      <c r="D1265" t="s">
        <v>15</v>
      </c>
      <c r="E1265" t="s">
        <v>16</v>
      </c>
      <c r="F1265" t="s">
        <v>545</v>
      </c>
      <c r="G1265" s="1">
        <v>43787</v>
      </c>
      <c r="H1265" s="2">
        <v>0.56613425925925998</v>
      </c>
      <c r="I1265" s="3">
        <v>-8.0000000000000002E-3</v>
      </c>
      <c r="J1265" t="s">
        <v>18</v>
      </c>
      <c r="K1265" t="s">
        <v>1169</v>
      </c>
      <c r="L1265" t="s">
        <v>20</v>
      </c>
    </row>
    <row r="1266" spans="1:12" x14ac:dyDescent="0.25">
      <c r="A1266" t="s">
        <v>1170</v>
      </c>
      <c r="B1266" t="s">
        <v>1171</v>
      </c>
      <c r="C1266" t="s">
        <v>14</v>
      </c>
      <c r="D1266" t="s">
        <v>15</v>
      </c>
      <c r="E1266" t="s">
        <v>16</v>
      </c>
      <c r="F1266" t="s">
        <v>886</v>
      </c>
      <c r="G1266" s="1">
        <v>43798</v>
      </c>
      <c r="H1266" s="2">
        <v>0.67857638888889005</v>
      </c>
      <c r="I1266" s="3">
        <v>-10.002000000000001</v>
      </c>
      <c r="J1266" t="s">
        <v>18</v>
      </c>
      <c r="K1266" t="s">
        <v>1172</v>
      </c>
      <c r="L1266" t="s">
        <v>87</v>
      </c>
    </row>
    <row r="1267" spans="1:12" x14ac:dyDescent="0.25">
      <c r="A1267" t="s">
        <v>1170</v>
      </c>
      <c r="B1267" t="s">
        <v>1171</v>
      </c>
      <c r="C1267" t="s">
        <v>14</v>
      </c>
      <c r="D1267" t="s">
        <v>15</v>
      </c>
      <c r="E1267" t="s">
        <v>16</v>
      </c>
      <c r="F1267" t="s">
        <v>532</v>
      </c>
      <c r="G1267" s="1">
        <v>43798</v>
      </c>
      <c r="H1267" s="2">
        <v>0.58362268518519</v>
      </c>
      <c r="I1267" s="3">
        <v>-3.024</v>
      </c>
      <c r="J1267" t="s">
        <v>18</v>
      </c>
      <c r="K1267" t="s">
        <v>1172</v>
      </c>
      <c r="L1267" t="s">
        <v>20</v>
      </c>
    </row>
    <row r="1268" spans="1:12" x14ac:dyDescent="0.25">
      <c r="A1268" t="s">
        <v>1170</v>
      </c>
      <c r="B1268" t="s">
        <v>1171</v>
      </c>
      <c r="C1268" t="s">
        <v>14</v>
      </c>
      <c r="D1268" t="s">
        <v>15</v>
      </c>
      <c r="E1268" t="s">
        <v>16</v>
      </c>
      <c r="F1268" t="s">
        <v>264</v>
      </c>
      <c r="G1268" s="1">
        <v>43798</v>
      </c>
      <c r="H1268" s="2">
        <v>0.71545138888889004</v>
      </c>
      <c r="I1268" s="3">
        <v>-10.006</v>
      </c>
      <c r="J1268" t="s">
        <v>18</v>
      </c>
      <c r="K1268" t="s">
        <v>1172</v>
      </c>
      <c r="L1268" t="s">
        <v>20</v>
      </c>
    </row>
    <row r="1269" spans="1:12" x14ac:dyDescent="0.25">
      <c r="A1269" t="s">
        <v>1170</v>
      </c>
      <c r="B1269" t="s">
        <v>1171</v>
      </c>
      <c r="C1269" t="s">
        <v>14</v>
      </c>
      <c r="D1269" t="s">
        <v>15</v>
      </c>
      <c r="E1269" t="s">
        <v>16</v>
      </c>
      <c r="F1269" t="s">
        <v>401</v>
      </c>
      <c r="G1269" s="1">
        <v>43798</v>
      </c>
      <c r="H1269" s="2">
        <v>0.67501157407406998</v>
      </c>
      <c r="I1269" s="3">
        <v>-20.001000000000001</v>
      </c>
      <c r="J1269" t="s">
        <v>18</v>
      </c>
      <c r="K1269" t="s">
        <v>1172</v>
      </c>
      <c r="L1269" t="s">
        <v>20</v>
      </c>
    </row>
    <row r="1270" spans="1:12" x14ac:dyDescent="0.25">
      <c r="A1270" t="s">
        <v>1170</v>
      </c>
      <c r="B1270" t="s">
        <v>1171</v>
      </c>
      <c r="C1270" t="s">
        <v>14</v>
      </c>
      <c r="D1270" t="s">
        <v>15</v>
      </c>
      <c r="E1270" t="s">
        <v>16</v>
      </c>
      <c r="F1270" t="s">
        <v>887</v>
      </c>
      <c r="G1270" s="1">
        <v>43798</v>
      </c>
      <c r="H1270" s="2">
        <v>0.66901620370369996</v>
      </c>
      <c r="I1270" s="3">
        <v>-20.012</v>
      </c>
      <c r="J1270" t="s">
        <v>18</v>
      </c>
      <c r="K1270" t="s">
        <v>1172</v>
      </c>
      <c r="L1270" t="s">
        <v>20</v>
      </c>
    </row>
    <row r="1271" spans="1:12" hidden="1" x14ac:dyDescent="0.25">
      <c r="A1271" t="s">
        <v>1170</v>
      </c>
      <c r="B1271" t="s">
        <v>1171</v>
      </c>
      <c r="C1271" t="s">
        <v>14</v>
      </c>
      <c r="D1271" t="s">
        <v>15</v>
      </c>
      <c r="E1271" t="s">
        <v>16</v>
      </c>
      <c r="F1271" t="s">
        <v>888</v>
      </c>
      <c r="G1271" s="1">
        <v>43796</v>
      </c>
      <c r="H1271" s="2">
        <v>0.41151620370370001</v>
      </c>
      <c r="I1271" s="3">
        <v>-30.001999999999999</v>
      </c>
      <c r="J1271" t="s">
        <v>18</v>
      </c>
      <c r="K1271" t="s">
        <v>1172</v>
      </c>
      <c r="L1271" t="s">
        <v>20</v>
      </c>
    </row>
    <row r="1272" spans="1:12" hidden="1" x14ac:dyDescent="0.25">
      <c r="A1272" t="s">
        <v>1170</v>
      </c>
      <c r="B1272" t="s">
        <v>1171</v>
      </c>
      <c r="C1272" t="s">
        <v>14</v>
      </c>
      <c r="D1272" t="s">
        <v>15</v>
      </c>
      <c r="E1272" t="s">
        <v>16</v>
      </c>
      <c r="F1272" t="s">
        <v>85</v>
      </c>
      <c r="G1272" s="1">
        <v>43796</v>
      </c>
      <c r="H1272" s="2">
        <v>0.421875</v>
      </c>
      <c r="I1272" s="3">
        <v>-0.69899999999999995</v>
      </c>
      <c r="J1272" t="s">
        <v>18</v>
      </c>
      <c r="K1272" t="s">
        <v>1172</v>
      </c>
      <c r="L1272" t="s">
        <v>87</v>
      </c>
    </row>
    <row r="1273" spans="1:12" hidden="1" x14ac:dyDescent="0.25">
      <c r="A1273" t="s">
        <v>1170</v>
      </c>
      <c r="B1273" t="s">
        <v>1171</v>
      </c>
      <c r="C1273" t="s">
        <v>14</v>
      </c>
      <c r="D1273" t="s">
        <v>15</v>
      </c>
      <c r="E1273" t="s">
        <v>16</v>
      </c>
      <c r="F1273" t="s">
        <v>890</v>
      </c>
      <c r="G1273" s="1">
        <v>43795</v>
      </c>
      <c r="H1273" s="2">
        <v>0.60396990740740997</v>
      </c>
      <c r="I1273" s="3">
        <v>-40.024000000000001</v>
      </c>
      <c r="J1273" t="s">
        <v>18</v>
      </c>
      <c r="K1273" t="s">
        <v>1172</v>
      </c>
      <c r="L1273" t="s">
        <v>20</v>
      </c>
    </row>
    <row r="1274" spans="1:12" hidden="1" x14ac:dyDescent="0.25">
      <c r="A1274" t="s">
        <v>1170</v>
      </c>
      <c r="B1274" t="s">
        <v>1171</v>
      </c>
      <c r="C1274" t="s">
        <v>14</v>
      </c>
      <c r="D1274" t="s">
        <v>15</v>
      </c>
      <c r="E1274" t="s">
        <v>16</v>
      </c>
      <c r="F1274" t="s">
        <v>515</v>
      </c>
      <c r="G1274" s="1">
        <v>43795</v>
      </c>
      <c r="H1274" s="2">
        <v>0.40348379629629999</v>
      </c>
      <c r="I1274" s="3">
        <v>-10.151999999999999</v>
      </c>
      <c r="J1274" t="s">
        <v>18</v>
      </c>
      <c r="K1274" t="s">
        <v>1172</v>
      </c>
      <c r="L1274" t="s">
        <v>20</v>
      </c>
    </row>
    <row r="1275" spans="1:12" hidden="1" x14ac:dyDescent="0.25">
      <c r="A1275" t="s">
        <v>1170</v>
      </c>
      <c r="B1275" t="s">
        <v>1171</v>
      </c>
      <c r="C1275" t="s">
        <v>14</v>
      </c>
      <c r="D1275" t="s">
        <v>15</v>
      </c>
      <c r="E1275" t="s">
        <v>16</v>
      </c>
      <c r="F1275" t="s">
        <v>892</v>
      </c>
      <c r="G1275" s="1">
        <v>43795</v>
      </c>
      <c r="H1275" s="2">
        <v>0.64408564814814995</v>
      </c>
      <c r="I1275" s="3">
        <v>-3.456</v>
      </c>
      <c r="J1275" t="s">
        <v>18</v>
      </c>
      <c r="K1275" t="s">
        <v>1172</v>
      </c>
      <c r="L1275" t="s">
        <v>89</v>
      </c>
    </row>
    <row r="1276" spans="1:12" hidden="1" x14ac:dyDescent="0.25">
      <c r="A1276" t="s">
        <v>1170</v>
      </c>
      <c r="B1276" t="s">
        <v>1171</v>
      </c>
      <c r="C1276" t="s">
        <v>14</v>
      </c>
      <c r="D1276" t="s">
        <v>15</v>
      </c>
      <c r="E1276" t="s">
        <v>16</v>
      </c>
      <c r="F1276" t="s">
        <v>633</v>
      </c>
      <c r="G1276" s="1">
        <v>43795</v>
      </c>
      <c r="H1276" s="2">
        <v>0.62416666666666998</v>
      </c>
      <c r="I1276" s="3">
        <v>-10.061999999999999</v>
      </c>
      <c r="J1276" t="s">
        <v>18</v>
      </c>
      <c r="K1276" t="s">
        <v>1172</v>
      </c>
      <c r="L1276" t="s">
        <v>20</v>
      </c>
    </row>
    <row r="1277" spans="1:12" hidden="1" x14ac:dyDescent="0.25">
      <c r="A1277" t="s">
        <v>1170</v>
      </c>
      <c r="B1277" t="s">
        <v>1171</v>
      </c>
      <c r="C1277" t="s">
        <v>14</v>
      </c>
      <c r="D1277" t="s">
        <v>15</v>
      </c>
      <c r="E1277" t="s">
        <v>16</v>
      </c>
      <c r="F1277" t="s">
        <v>786</v>
      </c>
      <c r="G1277" s="1">
        <v>43795</v>
      </c>
      <c r="H1277" s="2">
        <v>0.61135416666666997</v>
      </c>
      <c r="I1277" s="3">
        <v>-8.64</v>
      </c>
      <c r="J1277" t="s">
        <v>18</v>
      </c>
      <c r="K1277" t="s">
        <v>1172</v>
      </c>
      <c r="L1277" t="s">
        <v>20</v>
      </c>
    </row>
    <row r="1278" spans="1:12" hidden="1" x14ac:dyDescent="0.25">
      <c r="A1278" t="s">
        <v>1170</v>
      </c>
      <c r="B1278" t="s">
        <v>1171</v>
      </c>
      <c r="C1278" t="s">
        <v>14</v>
      </c>
      <c r="D1278" t="s">
        <v>15</v>
      </c>
      <c r="E1278" t="s">
        <v>16</v>
      </c>
      <c r="F1278" t="s">
        <v>355</v>
      </c>
      <c r="G1278" s="1">
        <v>43795</v>
      </c>
      <c r="H1278" s="2">
        <v>0.37225694444444002</v>
      </c>
      <c r="I1278" s="3">
        <v>-14.04</v>
      </c>
      <c r="J1278" t="s">
        <v>18</v>
      </c>
      <c r="K1278" t="s">
        <v>1172</v>
      </c>
      <c r="L1278" t="s">
        <v>20</v>
      </c>
    </row>
    <row r="1279" spans="1:12" hidden="1" x14ac:dyDescent="0.25">
      <c r="A1279" t="s">
        <v>1170</v>
      </c>
      <c r="B1279" t="s">
        <v>1171</v>
      </c>
      <c r="C1279" t="s">
        <v>14</v>
      </c>
      <c r="D1279" t="s">
        <v>15</v>
      </c>
      <c r="E1279" t="s">
        <v>16</v>
      </c>
      <c r="F1279" t="s">
        <v>889</v>
      </c>
      <c r="G1279" s="1">
        <v>43795</v>
      </c>
      <c r="H1279" s="2">
        <v>0.63809027777778005</v>
      </c>
      <c r="I1279" s="3">
        <v>-4.6079999999999997</v>
      </c>
      <c r="J1279" t="s">
        <v>18</v>
      </c>
      <c r="K1279" t="s">
        <v>1172</v>
      </c>
      <c r="L1279" t="s">
        <v>89</v>
      </c>
    </row>
    <row r="1280" spans="1:12" hidden="1" x14ac:dyDescent="0.25">
      <c r="A1280" t="s">
        <v>1170</v>
      </c>
      <c r="B1280" t="s">
        <v>1171</v>
      </c>
      <c r="C1280" t="s">
        <v>14</v>
      </c>
      <c r="D1280" t="s">
        <v>15</v>
      </c>
      <c r="E1280" t="s">
        <v>16</v>
      </c>
      <c r="F1280" t="s">
        <v>406</v>
      </c>
      <c r="G1280" s="1">
        <v>43794</v>
      </c>
      <c r="H1280" s="2">
        <v>0.42254629629629997</v>
      </c>
      <c r="I1280" s="3">
        <v>-4.32</v>
      </c>
      <c r="J1280" t="s">
        <v>18</v>
      </c>
      <c r="K1280" t="s">
        <v>1172</v>
      </c>
      <c r="L1280" t="s">
        <v>89</v>
      </c>
    </row>
    <row r="1281" spans="1:12" hidden="1" x14ac:dyDescent="0.25">
      <c r="A1281" t="s">
        <v>1170</v>
      </c>
      <c r="B1281" t="s">
        <v>1171</v>
      </c>
      <c r="C1281" t="s">
        <v>14</v>
      </c>
      <c r="D1281" t="s">
        <v>15</v>
      </c>
      <c r="E1281" t="s">
        <v>16</v>
      </c>
      <c r="F1281" t="s">
        <v>407</v>
      </c>
      <c r="G1281" s="1">
        <v>43792</v>
      </c>
      <c r="H1281" s="2">
        <v>0.38609953703703997</v>
      </c>
      <c r="I1281" s="3">
        <v>-10.007999999999999</v>
      </c>
      <c r="J1281" t="s">
        <v>18</v>
      </c>
      <c r="K1281" t="s">
        <v>1172</v>
      </c>
      <c r="L1281" t="s">
        <v>89</v>
      </c>
    </row>
    <row r="1282" spans="1:12" hidden="1" x14ac:dyDescent="0.25">
      <c r="A1282" t="s">
        <v>1170</v>
      </c>
      <c r="B1282" t="s">
        <v>1171</v>
      </c>
      <c r="C1282" t="s">
        <v>14</v>
      </c>
      <c r="D1282" t="s">
        <v>15</v>
      </c>
      <c r="E1282" t="s">
        <v>16</v>
      </c>
      <c r="F1282" t="s">
        <v>767</v>
      </c>
      <c r="G1282" s="1">
        <v>43792</v>
      </c>
      <c r="H1282" s="2">
        <v>0.39905092592593</v>
      </c>
      <c r="I1282" s="3">
        <v>-15.074</v>
      </c>
      <c r="J1282" t="s">
        <v>18</v>
      </c>
      <c r="K1282" t="s">
        <v>1172</v>
      </c>
      <c r="L1282" t="s">
        <v>89</v>
      </c>
    </row>
    <row r="1283" spans="1:12" hidden="1" x14ac:dyDescent="0.25">
      <c r="A1283" t="s">
        <v>1170</v>
      </c>
      <c r="B1283" t="s">
        <v>1171</v>
      </c>
      <c r="C1283" t="s">
        <v>14</v>
      </c>
      <c r="D1283" t="s">
        <v>15</v>
      </c>
      <c r="E1283" t="s">
        <v>16</v>
      </c>
      <c r="F1283" t="s">
        <v>895</v>
      </c>
      <c r="G1283" s="1">
        <v>43791</v>
      </c>
      <c r="H1283" s="2">
        <v>0.60241898148147999</v>
      </c>
      <c r="I1283" s="3">
        <v>-6.8689999999999998</v>
      </c>
      <c r="J1283" t="s">
        <v>18</v>
      </c>
      <c r="K1283" t="s">
        <v>1172</v>
      </c>
      <c r="L1283" t="s">
        <v>20</v>
      </c>
    </row>
    <row r="1284" spans="1:12" hidden="1" x14ac:dyDescent="0.25">
      <c r="A1284" t="s">
        <v>1170</v>
      </c>
      <c r="B1284" t="s">
        <v>1171</v>
      </c>
      <c r="C1284" t="s">
        <v>14</v>
      </c>
      <c r="D1284" t="s">
        <v>15</v>
      </c>
      <c r="E1284" t="s">
        <v>16</v>
      </c>
      <c r="F1284" t="s">
        <v>214</v>
      </c>
      <c r="G1284" s="1">
        <v>43791</v>
      </c>
      <c r="H1284" s="2">
        <v>0.46020833333333</v>
      </c>
      <c r="I1284" s="3">
        <v>-10.26</v>
      </c>
      <c r="J1284" t="s">
        <v>18</v>
      </c>
      <c r="K1284" t="s">
        <v>1172</v>
      </c>
      <c r="L1284" t="s">
        <v>20</v>
      </c>
    </row>
    <row r="1285" spans="1:12" hidden="1" x14ac:dyDescent="0.25">
      <c r="A1285" t="s">
        <v>1170</v>
      </c>
      <c r="B1285" t="s">
        <v>1171</v>
      </c>
      <c r="C1285" t="s">
        <v>14</v>
      </c>
      <c r="D1285" t="s">
        <v>15</v>
      </c>
      <c r="E1285" t="s">
        <v>16</v>
      </c>
      <c r="F1285" t="s">
        <v>894</v>
      </c>
      <c r="G1285" s="1">
        <v>43791</v>
      </c>
      <c r="H1285" s="2">
        <v>0.68810185185185002</v>
      </c>
      <c r="I1285" s="3">
        <v>-20.010000000000002</v>
      </c>
      <c r="J1285" t="s">
        <v>18</v>
      </c>
      <c r="K1285" t="s">
        <v>1172</v>
      </c>
      <c r="L1285" t="s">
        <v>20</v>
      </c>
    </row>
    <row r="1286" spans="1:12" hidden="1" x14ac:dyDescent="0.25">
      <c r="A1286" t="s">
        <v>1170</v>
      </c>
      <c r="B1286" t="s">
        <v>1171</v>
      </c>
      <c r="C1286" t="s">
        <v>14</v>
      </c>
      <c r="D1286" t="s">
        <v>15</v>
      </c>
      <c r="E1286" t="s">
        <v>16</v>
      </c>
      <c r="F1286" t="s">
        <v>75</v>
      </c>
      <c r="G1286" s="1">
        <v>43791</v>
      </c>
      <c r="H1286" s="2">
        <v>0.61407407407407</v>
      </c>
      <c r="I1286" s="3">
        <v>-10.087</v>
      </c>
      <c r="J1286" t="s">
        <v>18</v>
      </c>
      <c r="K1286" t="s">
        <v>1172</v>
      </c>
      <c r="L1286" t="s">
        <v>20</v>
      </c>
    </row>
    <row r="1287" spans="1:12" hidden="1" x14ac:dyDescent="0.25">
      <c r="A1287" t="s">
        <v>1170</v>
      </c>
      <c r="B1287" t="s">
        <v>1171</v>
      </c>
      <c r="C1287" t="s">
        <v>14</v>
      </c>
      <c r="D1287" t="s">
        <v>15</v>
      </c>
      <c r="E1287" t="s">
        <v>16</v>
      </c>
      <c r="F1287" t="s">
        <v>73</v>
      </c>
      <c r="G1287" s="1">
        <v>43791</v>
      </c>
      <c r="H1287" s="2">
        <v>0.64358796296295995</v>
      </c>
      <c r="I1287" s="3">
        <v>-20.001999999999999</v>
      </c>
      <c r="J1287" t="s">
        <v>18</v>
      </c>
      <c r="K1287" t="s">
        <v>1172</v>
      </c>
      <c r="L1287" t="s">
        <v>20</v>
      </c>
    </row>
    <row r="1288" spans="1:12" hidden="1" x14ac:dyDescent="0.25">
      <c r="A1288" t="s">
        <v>1170</v>
      </c>
      <c r="B1288" t="s">
        <v>1171</v>
      </c>
      <c r="C1288" t="s">
        <v>14</v>
      </c>
      <c r="D1288" t="s">
        <v>15</v>
      </c>
      <c r="E1288" t="s">
        <v>16</v>
      </c>
      <c r="F1288" t="s">
        <v>893</v>
      </c>
      <c r="G1288" s="1">
        <v>43791</v>
      </c>
      <c r="H1288" s="2">
        <v>0.70039351851852005</v>
      </c>
      <c r="I1288" s="3">
        <v>-37.506999999999998</v>
      </c>
      <c r="J1288" t="s">
        <v>18</v>
      </c>
      <c r="K1288" t="s">
        <v>1172</v>
      </c>
      <c r="L1288" t="s">
        <v>20</v>
      </c>
    </row>
    <row r="1289" spans="1:12" hidden="1" x14ac:dyDescent="0.25">
      <c r="A1289" t="s">
        <v>1170</v>
      </c>
      <c r="B1289" t="s">
        <v>1171</v>
      </c>
      <c r="C1289" t="s">
        <v>14</v>
      </c>
      <c r="D1289" t="s">
        <v>15</v>
      </c>
      <c r="E1289" t="s">
        <v>16</v>
      </c>
      <c r="F1289" t="s">
        <v>409</v>
      </c>
      <c r="G1289" s="1">
        <v>43791</v>
      </c>
      <c r="H1289" s="2">
        <v>0.40931712962963002</v>
      </c>
      <c r="I1289" s="3">
        <v>-10.016</v>
      </c>
      <c r="J1289" t="s">
        <v>18</v>
      </c>
      <c r="K1289" t="s">
        <v>1172</v>
      </c>
      <c r="L1289" t="s">
        <v>20</v>
      </c>
    </row>
    <row r="1290" spans="1:12" hidden="1" x14ac:dyDescent="0.25">
      <c r="A1290" t="s">
        <v>1170</v>
      </c>
      <c r="B1290" t="s">
        <v>1171</v>
      </c>
      <c r="C1290" t="s">
        <v>14</v>
      </c>
      <c r="D1290" t="s">
        <v>15</v>
      </c>
      <c r="E1290" t="s">
        <v>16</v>
      </c>
      <c r="F1290" t="s">
        <v>265</v>
      </c>
      <c r="G1290" s="1">
        <v>43791</v>
      </c>
      <c r="H1290" s="2">
        <v>0.65498842592592998</v>
      </c>
      <c r="I1290" s="3">
        <v>-5.0759999999999996</v>
      </c>
      <c r="J1290" t="s">
        <v>18</v>
      </c>
      <c r="K1290" t="s">
        <v>1172</v>
      </c>
      <c r="L1290" t="s">
        <v>20</v>
      </c>
    </row>
    <row r="1291" spans="1:12" hidden="1" x14ac:dyDescent="0.25">
      <c r="A1291" t="s">
        <v>1170</v>
      </c>
      <c r="B1291" t="s">
        <v>1171</v>
      </c>
      <c r="C1291" t="s">
        <v>14</v>
      </c>
      <c r="D1291" t="s">
        <v>15</v>
      </c>
      <c r="E1291" t="s">
        <v>16</v>
      </c>
      <c r="F1291" t="s">
        <v>896</v>
      </c>
      <c r="G1291" s="1">
        <v>43789</v>
      </c>
      <c r="H1291" s="2">
        <v>0.61898148148148002</v>
      </c>
      <c r="I1291" s="3">
        <v>-20.012</v>
      </c>
      <c r="J1291" t="s">
        <v>18</v>
      </c>
      <c r="K1291" t="s">
        <v>1172</v>
      </c>
      <c r="L1291" t="s">
        <v>20</v>
      </c>
    </row>
    <row r="1292" spans="1:12" hidden="1" x14ac:dyDescent="0.25">
      <c r="A1292" t="s">
        <v>1170</v>
      </c>
      <c r="B1292" t="s">
        <v>1171</v>
      </c>
      <c r="C1292" t="s">
        <v>14</v>
      </c>
      <c r="D1292" t="s">
        <v>15</v>
      </c>
      <c r="E1292" t="s">
        <v>16</v>
      </c>
      <c r="F1292" t="s">
        <v>575</v>
      </c>
      <c r="G1292" s="1">
        <v>43789</v>
      </c>
      <c r="H1292" s="2">
        <v>0.63960648148148003</v>
      </c>
      <c r="I1292" s="3">
        <v>-14.256</v>
      </c>
      <c r="J1292" t="s">
        <v>18</v>
      </c>
      <c r="K1292" t="s">
        <v>1172</v>
      </c>
      <c r="L1292" t="s">
        <v>20</v>
      </c>
    </row>
    <row r="1293" spans="1:12" hidden="1" x14ac:dyDescent="0.25">
      <c r="A1293" t="s">
        <v>1170</v>
      </c>
      <c r="B1293" t="s">
        <v>1171</v>
      </c>
      <c r="C1293" t="s">
        <v>14</v>
      </c>
      <c r="D1293" t="s">
        <v>15</v>
      </c>
      <c r="E1293" t="s">
        <v>16</v>
      </c>
      <c r="F1293" t="s">
        <v>788</v>
      </c>
      <c r="G1293" s="1">
        <v>43789</v>
      </c>
      <c r="H1293" s="2">
        <v>0.63034722222221995</v>
      </c>
      <c r="I1293" s="3">
        <v>-20.356999999999999</v>
      </c>
      <c r="J1293" t="s">
        <v>18</v>
      </c>
      <c r="K1293" t="s">
        <v>1172</v>
      </c>
      <c r="L1293" t="s">
        <v>20</v>
      </c>
    </row>
    <row r="1294" spans="1:12" hidden="1" x14ac:dyDescent="0.25">
      <c r="A1294" t="s">
        <v>1170</v>
      </c>
      <c r="B1294" t="s">
        <v>1171</v>
      </c>
      <c r="C1294" t="s">
        <v>14</v>
      </c>
      <c r="D1294" t="s">
        <v>15</v>
      </c>
      <c r="E1294" t="s">
        <v>16</v>
      </c>
      <c r="F1294" t="s">
        <v>897</v>
      </c>
      <c r="G1294" s="1">
        <v>43788</v>
      </c>
      <c r="H1294" s="2">
        <v>0.43103009259259001</v>
      </c>
      <c r="I1294" s="3">
        <v>-3.1160000000000001</v>
      </c>
      <c r="J1294" t="s">
        <v>18</v>
      </c>
      <c r="K1294" t="s">
        <v>1172</v>
      </c>
      <c r="L1294" t="s">
        <v>20</v>
      </c>
    </row>
    <row r="1295" spans="1:12" hidden="1" x14ac:dyDescent="0.25">
      <c r="A1295" t="s">
        <v>1170</v>
      </c>
      <c r="B1295" t="s">
        <v>1171</v>
      </c>
      <c r="C1295" t="s">
        <v>14</v>
      </c>
      <c r="D1295" t="s">
        <v>15</v>
      </c>
      <c r="E1295" t="s">
        <v>16</v>
      </c>
      <c r="F1295" t="s">
        <v>76</v>
      </c>
      <c r="G1295" s="1">
        <v>43788</v>
      </c>
      <c r="H1295" s="2">
        <v>0.49306712962963001</v>
      </c>
      <c r="I1295" s="3">
        <v>-9.77</v>
      </c>
      <c r="J1295" t="s">
        <v>18</v>
      </c>
      <c r="K1295" t="s">
        <v>1172</v>
      </c>
      <c r="L1295" t="s">
        <v>20</v>
      </c>
    </row>
    <row r="1296" spans="1:12" hidden="1" x14ac:dyDescent="0.25">
      <c r="A1296" t="s">
        <v>1170</v>
      </c>
      <c r="B1296" t="s">
        <v>1171</v>
      </c>
      <c r="C1296" t="s">
        <v>14</v>
      </c>
      <c r="D1296" t="s">
        <v>15</v>
      </c>
      <c r="E1296" t="s">
        <v>16</v>
      </c>
      <c r="F1296" t="s">
        <v>770</v>
      </c>
      <c r="G1296" s="1">
        <v>43788</v>
      </c>
      <c r="H1296" s="2">
        <v>0.52224537037037</v>
      </c>
      <c r="I1296" s="3">
        <v>-6.0609999999999999</v>
      </c>
      <c r="J1296" t="s">
        <v>18</v>
      </c>
      <c r="K1296" t="s">
        <v>1172</v>
      </c>
      <c r="L1296" t="s">
        <v>20</v>
      </c>
    </row>
    <row r="1297" spans="1:12" hidden="1" x14ac:dyDescent="0.25">
      <c r="A1297" t="s">
        <v>1170</v>
      </c>
      <c r="B1297" t="s">
        <v>1171</v>
      </c>
      <c r="C1297" t="s">
        <v>14</v>
      </c>
      <c r="D1297" t="s">
        <v>15</v>
      </c>
      <c r="E1297" t="s">
        <v>16</v>
      </c>
      <c r="F1297" t="s">
        <v>269</v>
      </c>
      <c r="G1297" s="1">
        <v>43787</v>
      </c>
      <c r="H1297" s="2">
        <v>0.71884259259258998</v>
      </c>
      <c r="I1297" s="3">
        <v>-9.9</v>
      </c>
      <c r="J1297" t="s">
        <v>18</v>
      </c>
      <c r="K1297" t="s">
        <v>1172</v>
      </c>
      <c r="L1297" t="s">
        <v>20</v>
      </c>
    </row>
    <row r="1298" spans="1:12" hidden="1" x14ac:dyDescent="0.25">
      <c r="A1298" t="s">
        <v>1170</v>
      </c>
      <c r="B1298" t="s">
        <v>1171</v>
      </c>
      <c r="C1298" t="s">
        <v>14</v>
      </c>
      <c r="D1298" t="s">
        <v>15</v>
      </c>
      <c r="E1298" t="s">
        <v>16</v>
      </c>
      <c r="F1298" t="s">
        <v>358</v>
      </c>
      <c r="G1298" s="1">
        <v>43783</v>
      </c>
      <c r="H1298" s="2">
        <v>0.66163194444443996</v>
      </c>
      <c r="I1298" s="3">
        <v>-8.64</v>
      </c>
      <c r="J1298" t="s">
        <v>18</v>
      </c>
      <c r="K1298" t="s">
        <v>1172</v>
      </c>
      <c r="L1298" t="s">
        <v>20</v>
      </c>
    </row>
    <row r="1299" spans="1:12" hidden="1" x14ac:dyDescent="0.25">
      <c r="A1299" t="s">
        <v>1170</v>
      </c>
      <c r="B1299" t="s">
        <v>1171</v>
      </c>
      <c r="C1299" t="s">
        <v>14</v>
      </c>
      <c r="D1299" t="s">
        <v>15</v>
      </c>
      <c r="E1299" t="s">
        <v>16</v>
      </c>
      <c r="F1299" t="s">
        <v>635</v>
      </c>
      <c r="G1299" s="1">
        <v>43783</v>
      </c>
      <c r="H1299" s="2">
        <v>0.64880787037037002</v>
      </c>
      <c r="I1299" s="3">
        <v>-10.016</v>
      </c>
      <c r="J1299" t="s">
        <v>18</v>
      </c>
      <c r="K1299" t="s">
        <v>1172</v>
      </c>
      <c r="L1299" t="s">
        <v>20</v>
      </c>
    </row>
    <row r="1300" spans="1:12" hidden="1" x14ac:dyDescent="0.25">
      <c r="A1300" t="s">
        <v>1170</v>
      </c>
      <c r="B1300" t="s">
        <v>1171</v>
      </c>
      <c r="C1300" t="s">
        <v>14</v>
      </c>
      <c r="D1300" t="s">
        <v>15</v>
      </c>
      <c r="E1300" t="s">
        <v>16</v>
      </c>
      <c r="F1300" t="s">
        <v>501</v>
      </c>
      <c r="G1300" s="1">
        <v>43783</v>
      </c>
      <c r="H1300" s="2">
        <v>0.63605324074073999</v>
      </c>
      <c r="I1300" s="3">
        <v>-2.04</v>
      </c>
      <c r="J1300" t="s">
        <v>18</v>
      </c>
      <c r="K1300" t="s">
        <v>1172</v>
      </c>
      <c r="L1300" t="s">
        <v>20</v>
      </c>
    </row>
    <row r="1301" spans="1:12" hidden="1" x14ac:dyDescent="0.25">
      <c r="A1301" t="s">
        <v>1170</v>
      </c>
      <c r="B1301" t="s">
        <v>1171</v>
      </c>
      <c r="C1301" t="s">
        <v>14</v>
      </c>
      <c r="D1301" t="s">
        <v>15</v>
      </c>
      <c r="E1301" t="s">
        <v>16</v>
      </c>
      <c r="F1301" t="s">
        <v>499</v>
      </c>
      <c r="G1301" s="1">
        <v>43783</v>
      </c>
      <c r="H1301" s="2">
        <v>0.62496527777777999</v>
      </c>
      <c r="I1301" s="3">
        <v>-4.87</v>
      </c>
      <c r="J1301" t="s">
        <v>18</v>
      </c>
      <c r="K1301" t="s">
        <v>1172</v>
      </c>
      <c r="L1301" t="s">
        <v>20</v>
      </c>
    </row>
    <row r="1302" spans="1:12" hidden="1" x14ac:dyDescent="0.25">
      <c r="A1302" t="s">
        <v>1170</v>
      </c>
      <c r="B1302" t="s">
        <v>1171</v>
      </c>
      <c r="C1302" t="s">
        <v>14</v>
      </c>
      <c r="D1302" t="s">
        <v>15</v>
      </c>
      <c r="E1302" t="s">
        <v>16</v>
      </c>
      <c r="F1302" t="s">
        <v>412</v>
      </c>
      <c r="G1302" s="1">
        <v>43783</v>
      </c>
      <c r="H1302" s="2">
        <v>0.60721064814814996</v>
      </c>
      <c r="I1302" s="3">
        <v>-10.26</v>
      </c>
      <c r="J1302" t="s">
        <v>18</v>
      </c>
      <c r="K1302" t="s">
        <v>1172</v>
      </c>
      <c r="L1302" t="s">
        <v>20</v>
      </c>
    </row>
    <row r="1303" spans="1:12" hidden="1" x14ac:dyDescent="0.25">
      <c r="A1303" t="s">
        <v>1170</v>
      </c>
      <c r="B1303" t="s">
        <v>1171</v>
      </c>
      <c r="C1303" t="s">
        <v>14</v>
      </c>
      <c r="D1303" t="s">
        <v>15</v>
      </c>
      <c r="E1303" t="s">
        <v>16</v>
      </c>
      <c r="F1303" t="s">
        <v>317</v>
      </c>
      <c r="G1303" s="1">
        <v>43783</v>
      </c>
      <c r="H1303" s="2">
        <v>0.60149305555555999</v>
      </c>
      <c r="I1303" s="3">
        <v>-6.0839999999999996</v>
      </c>
      <c r="J1303" t="s">
        <v>18</v>
      </c>
      <c r="K1303" t="s">
        <v>1172</v>
      </c>
      <c r="L1303" t="s">
        <v>20</v>
      </c>
    </row>
    <row r="1304" spans="1:12" hidden="1" x14ac:dyDescent="0.25">
      <c r="A1304" t="s">
        <v>1170</v>
      </c>
      <c r="B1304" t="s">
        <v>1171</v>
      </c>
      <c r="C1304" t="s">
        <v>14</v>
      </c>
      <c r="D1304" t="s">
        <v>15</v>
      </c>
      <c r="E1304" t="s">
        <v>16</v>
      </c>
      <c r="F1304" t="s">
        <v>410</v>
      </c>
      <c r="G1304" s="1">
        <v>43783</v>
      </c>
      <c r="H1304" s="2">
        <v>0.59554398148148002</v>
      </c>
      <c r="I1304" s="3">
        <v>4.0000000000000001E-3</v>
      </c>
      <c r="J1304" t="s">
        <v>18</v>
      </c>
      <c r="K1304" t="s">
        <v>1172</v>
      </c>
      <c r="L1304" t="s">
        <v>20</v>
      </c>
    </row>
    <row r="1305" spans="1:12" hidden="1" x14ac:dyDescent="0.25">
      <c r="A1305" t="s">
        <v>1170</v>
      </c>
      <c r="B1305" t="s">
        <v>1171</v>
      </c>
      <c r="C1305" t="s">
        <v>14</v>
      </c>
      <c r="D1305" t="s">
        <v>15</v>
      </c>
      <c r="E1305" t="s">
        <v>16</v>
      </c>
      <c r="F1305" t="s">
        <v>318</v>
      </c>
      <c r="G1305" s="1">
        <v>43783</v>
      </c>
      <c r="H1305" s="2">
        <v>0.53020833333332995</v>
      </c>
      <c r="I1305" s="3">
        <v>-11.391</v>
      </c>
      <c r="J1305" t="s">
        <v>18</v>
      </c>
      <c r="K1305" t="s">
        <v>1172</v>
      </c>
      <c r="L1305" t="s">
        <v>20</v>
      </c>
    </row>
    <row r="1306" spans="1:12" hidden="1" x14ac:dyDescent="0.25">
      <c r="A1306" t="s">
        <v>1170</v>
      </c>
      <c r="B1306" t="s">
        <v>1171</v>
      </c>
      <c r="C1306" t="s">
        <v>14</v>
      </c>
      <c r="D1306" t="s">
        <v>15</v>
      </c>
      <c r="E1306" t="s">
        <v>16</v>
      </c>
      <c r="F1306" t="s">
        <v>898</v>
      </c>
      <c r="G1306" s="1">
        <v>43783</v>
      </c>
      <c r="H1306" s="2">
        <v>0.52697916666667</v>
      </c>
      <c r="I1306" s="3">
        <v>-37.506999999999998</v>
      </c>
      <c r="J1306" t="s">
        <v>18</v>
      </c>
      <c r="K1306" t="s">
        <v>1172</v>
      </c>
      <c r="L1306" t="s">
        <v>20</v>
      </c>
    </row>
    <row r="1307" spans="1:12" hidden="1" x14ac:dyDescent="0.25">
      <c r="A1307" t="s">
        <v>1170</v>
      </c>
      <c r="B1307" t="s">
        <v>1171</v>
      </c>
      <c r="C1307" t="s">
        <v>14</v>
      </c>
      <c r="D1307" t="s">
        <v>15</v>
      </c>
      <c r="E1307" t="s">
        <v>16</v>
      </c>
      <c r="F1307" t="s">
        <v>1028</v>
      </c>
      <c r="G1307" s="1">
        <v>43783</v>
      </c>
      <c r="H1307" s="2">
        <v>0.52315972222221996</v>
      </c>
      <c r="I1307" s="3">
        <v>-3.024</v>
      </c>
      <c r="J1307" t="s">
        <v>18</v>
      </c>
      <c r="K1307" t="s">
        <v>1172</v>
      </c>
      <c r="L1307" t="s">
        <v>20</v>
      </c>
    </row>
    <row r="1308" spans="1:12" hidden="1" x14ac:dyDescent="0.25">
      <c r="A1308" t="s">
        <v>1170</v>
      </c>
      <c r="B1308" t="s">
        <v>1171</v>
      </c>
      <c r="C1308" t="s">
        <v>14</v>
      </c>
      <c r="D1308" t="s">
        <v>15</v>
      </c>
      <c r="E1308" t="s">
        <v>16</v>
      </c>
      <c r="F1308" t="s">
        <v>411</v>
      </c>
      <c r="G1308" s="1">
        <v>43783</v>
      </c>
      <c r="H1308" s="2">
        <v>0.42650462962962998</v>
      </c>
      <c r="I1308" s="3">
        <v>5.18</v>
      </c>
      <c r="J1308" t="s">
        <v>18</v>
      </c>
      <c r="K1308" t="s">
        <v>1172</v>
      </c>
      <c r="L1308" t="s">
        <v>20</v>
      </c>
    </row>
    <row r="1309" spans="1:12" hidden="1" x14ac:dyDescent="0.25">
      <c r="A1309" t="s">
        <v>1170</v>
      </c>
      <c r="B1309" t="s">
        <v>1171</v>
      </c>
      <c r="C1309" t="s">
        <v>14</v>
      </c>
      <c r="D1309" t="s">
        <v>15</v>
      </c>
      <c r="E1309" t="s">
        <v>16</v>
      </c>
      <c r="F1309" t="s">
        <v>630</v>
      </c>
      <c r="G1309" s="1">
        <v>43782</v>
      </c>
      <c r="H1309" s="2">
        <v>0.66415509259258998</v>
      </c>
      <c r="I1309" s="3">
        <v>-2.5489999999999999</v>
      </c>
      <c r="J1309" t="s">
        <v>18</v>
      </c>
      <c r="K1309" t="s">
        <v>1172</v>
      </c>
      <c r="L1309" t="s">
        <v>20</v>
      </c>
    </row>
    <row r="1310" spans="1:12" hidden="1" x14ac:dyDescent="0.25">
      <c r="A1310" t="s">
        <v>1170</v>
      </c>
      <c r="B1310" t="s">
        <v>1171</v>
      </c>
      <c r="C1310" t="s">
        <v>14</v>
      </c>
      <c r="D1310" t="s">
        <v>15</v>
      </c>
      <c r="E1310" t="s">
        <v>16</v>
      </c>
      <c r="F1310" t="s">
        <v>629</v>
      </c>
      <c r="G1310" s="1">
        <v>43782</v>
      </c>
      <c r="H1310" s="2">
        <v>0.63674768518518998</v>
      </c>
      <c r="I1310" s="3">
        <v>-1.9810000000000001</v>
      </c>
      <c r="J1310" t="s">
        <v>18</v>
      </c>
      <c r="K1310" t="s">
        <v>1172</v>
      </c>
      <c r="L1310" t="s">
        <v>20</v>
      </c>
    </row>
    <row r="1311" spans="1:12" hidden="1" x14ac:dyDescent="0.25">
      <c r="A1311" t="s">
        <v>1170</v>
      </c>
      <c r="B1311" t="s">
        <v>1171</v>
      </c>
      <c r="C1311" t="s">
        <v>14</v>
      </c>
      <c r="D1311" t="s">
        <v>15</v>
      </c>
      <c r="E1311" t="s">
        <v>16</v>
      </c>
      <c r="F1311" t="s">
        <v>772</v>
      </c>
      <c r="G1311" s="1">
        <v>43782</v>
      </c>
      <c r="H1311" s="2">
        <v>0.62454861111111004</v>
      </c>
      <c r="I1311" s="3">
        <v>-15.045</v>
      </c>
      <c r="J1311" t="s">
        <v>18</v>
      </c>
      <c r="K1311" t="s">
        <v>1172</v>
      </c>
      <c r="L1311" t="s">
        <v>20</v>
      </c>
    </row>
    <row r="1312" spans="1:12" hidden="1" x14ac:dyDescent="0.25">
      <c r="A1312" t="s">
        <v>1170</v>
      </c>
      <c r="B1312" t="s">
        <v>1171</v>
      </c>
      <c r="C1312" t="s">
        <v>14</v>
      </c>
      <c r="D1312" t="s">
        <v>15</v>
      </c>
      <c r="E1312" t="s">
        <v>16</v>
      </c>
      <c r="F1312" t="s">
        <v>77</v>
      </c>
      <c r="G1312" s="1">
        <v>43782</v>
      </c>
      <c r="H1312" s="2">
        <v>0.57828703703703999</v>
      </c>
      <c r="I1312" s="3">
        <v>-15.012</v>
      </c>
      <c r="J1312" t="s">
        <v>18</v>
      </c>
      <c r="K1312" t="s">
        <v>1172</v>
      </c>
      <c r="L1312" t="s">
        <v>20</v>
      </c>
    </row>
    <row r="1313" spans="1:12" hidden="1" x14ac:dyDescent="0.25">
      <c r="A1313" t="s">
        <v>1170</v>
      </c>
      <c r="B1313" t="s">
        <v>1171</v>
      </c>
      <c r="C1313" t="s">
        <v>14</v>
      </c>
      <c r="D1313" t="s">
        <v>15</v>
      </c>
      <c r="E1313" t="s">
        <v>16</v>
      </c>
      <c r="F1313" t="s">
        <v>78</v>
      </c>
      <c r="G1313" s="1">
        <v>43782</v>
      </c>
      <c r="H1313" s="2">
        <v>0.57188657407406995</v>
      </c>
      <c r="I1313" s="3">
        <v>-8.3049999999999997</v>
      </c>
      <c r="J1313" t="s">
        <v>18</v>
      </c>
      <c r="K1313" t="s">
        <v>1172</v>
      </c>
      <c r="L1313" t="s">
        <v>20</v>
      </c>
    </row>
    <row r="1314" spans="1:12" hidden="1" x14ac:dyDescent="0.25">
      <c r="A1314" t="s">
        <v>1170</v>
      </c>
      <c r="B1314" t="s">
        <v>1171</v>
      </c>
      <c r="C1314" t="s">
        <v>14</v>
      </c>
      <c r="D1314" t="s">
        <v>15</v>
      </c>
      <c r="E1314" t="s">
        <v>16</v>
      </c>
      <c r="F1314" t="s">
        <v>899</v>
      </c>
      <c r="G1314" s="1">
        <v>43782</v>
      </c>
      <c r="H1314" s="2">
        <v>0.52436342592592999</v>
      </c>
      <c r="I1314" s="3">
        <v>-5</v>
      </c>
      <c r="J1314" t="s">
        <v>18</v>
      </c>
      <c r="K1314" t="s">
        <v>1172</v>
      </c>
      <c r="L1314" t="s">
        <v>20</v>
      </c>
    </row>
    <row r="1315" spans="1:12" hidden="1" x14ac:dyDescent="0.25">
      <c r="A1315" t="s">
        <v>1170</v>
      </c>
      <c r="B1315" t="s">
        <v>1171</v>
      </c>
      <c r="C1315" t="s">
        <v>14</v>
      </c>
      <c r="D1315" t="s">
        <v>15</v>
      </c>
      <c r="E1315" t="s">
        <v>16</v>
      </c>
      <c r="F1315" t="s">
        <v>902</v>
      </c>
      <c r="G1315" s="1">
        <v>43782</v>
      </c>
      <c r="H1315" s="2">
        <v>0.51637731481480997</v>
      </c>
      <c r="I1315" s="3">
        <v>-20.021999999999998</v>
      </c>
      <c r="J1315" t="s">
        <v>18</v>
      </c>
      <c r="K1315" t="s">
        <v>1172</v>
      </c>
      <c r="L1315" t="s">
        <v>20</v>
      </c>
    </row>
    <row r="1316" spans="1:12" hidden="1" x14ac:dyDescent="0.25">
      <c r="A1316" t="s">
        <v>1170</v>
      </c>
      <c r="B1316" t="s">
        <v>1171</v>
      </c>
      <c r="C1316" t="s">
        <v>14</v>
      </c>
      <c r="D1316" t="s">
        <v>15</v>
      </c>
      <c r="E1316" t="s">
        <v>16</v>
      </c>
      <c r="F1316" t="s">
        <v>905</v>
      </c>
      <c r="G1316" s="1">
        <v>43782</v>
      </c>
      <c r="H1316" s="2">
        <v>0.51136574074074004</v>
      </c>
      <c r="I1316" s="3">
        <v>-40.011000000000003</v>
      </c>
      <c r="J1316" t="s">
        <v>18</v>
      </c>
      <c r="K1316" t="s">
        <v>1172</v>
      </c>
      <c r="L1316" t="s">
        <v>20</v>
      </c>
    </row>
    <row r="1317" spans="1:12" hidden="1" x14ac:dyDescent="0.25">
      <c r="A1317" t="s">
        <v>1170</v>
      </c>
      <c r="B1317" t="s">
        <v>1171</v>
      </c>
      <c r="C1317" t="s">
        <v>14</v>
      </c>
      <c r="D1317" t="s">
        <v>15</v>
      </c>
      <c r="E1317" t="s">
        <v>16</v>
      </c>
      <c r="F1317" t="s">
        <v>904</v>
      </c>
      <c r="G1317" s="1">
        <v>43782</v>
      </c>
      <c r="H1317" s="2">
        <v>0.50652777777778002</v>
      </c>
      <c r="I1317" s="3">
        <v>-5.0019999999999998</v>
      </c>
      <c r="J1317" t="s">
        <v>18</v>
      </c>
      <c r="K1317" t="s">
        <v>1172</v>
      </c>
      <c r="L1317" t="s">
        <v>20</v>
      </c>
    </row>
    <row r="1318" spans="1:12" hidden="1" x14ac:dyDescent="0.25">
      <c r="A1318" t="s">
        <v>1170</v>
      </c>
      <c r="B1318" t="s">
        <v>1171</v>
      </c>
      <c r="C1318" t="s">
        <v>14</v>
      </c>
      <c r="D1318" t="s">
        <v>15</v>
      </c>
      <c r="E1318" t="s">
        <v>16</v>
      </c>
      <c r="F1318" t="s">
        <v>903</v>
      </c>
      <c r="G1318" s="1">
        <v>43782</v>
      </c>
      <c r="H1318" s="2">
        <v>0.49598379629630002</v>
      </c>
      <c r="I1318" s="3">
        <v>-2.82</v>
      </c>
      <c r="J1318" t="s">
        <v>18</v>
      </c>
      <c r="K1318" t="s">
        <v>1172</v>
      </c>
      <c r="L1318" t="s">
        <v>20</v>
      </c>
    </row>
    <row r="1319" spans="1:12" hidden="1" x14ac:dyDescent="0.25">
      <c r="A1319" t="s">
        <v>1170</v>
      </c>
      <c r="B1319" t="s">
        <v>1171</v>
      </c>
      <c r="C1319" t="s">
        <v>14</v>
      </c>
      <c r="D1319" t="s">
        <v>15</v>
      </c>
      <c r="E1319" t="s">
        <v>16</v>
      </c>
      <c r="F1319" t="s">
        <v>415</v>
      </c>
      <c r="G1319" s="1">
        <v>43781</v>
      </c>
      <c r="H1319" s="2">
        <v>0.47966435185185002</v>
      </c>
      <c r="I1319" s="3">
        <v>-40.021000000000001</v>
      </c>
      <c r="J1319" t="s">
        <v>18</v>
      </c>
      <c r="K1319" t="s">
        <v>1172</v>
      </c>
      <c r="L1319" t="s">
        <v>60</v>
      </c>
    </row>
    <row r="1320" spans="1:12" hidden="1" x14ac:dyDescent="0.25">
      <c r="A1320" t="s">
        <v>1170</v>
      </c>
      <c r="B1320" t="s">
        <v>1171</v>
      </c>
      <c r="C1320" t="s">
        <v>14</v>
      </c>
      <c r="D1320" t="s">
        <v>15</v>
      </c>
      <c r="E1320" t="s">
        <v>16</v>
      </c>
      <c r="F1320" t="s">
        <v>908</v>
      </c>
      <c r="G1320" s="1">
        <v>43781</v>
      </c>
      <c r="H1320" s="2">
        <v>0.47451388888889001</v>
      </c>
      <c r="I1320" s="3">
        <v>-14.553000000000001</v>
      </c>
      <c r="J1320" t="s">
        <v>18</v>
      </c>
      <c r="K1320" t="s">
        <v>1172</v>
      </c>
      <c r="L1320" t="s">
        <v>60</v>
      </c>
    </row>
    <row r="1321" spans="1:12" hidden="1" x14ac:dyDescent="0.25">
      <c r="A1321" t="s">
        <v>1170</v>
      </c>
      <c r="B1321" t="s">
        <v>1171</v>
      </c>
      <c r="C1321" t="s">
        <v>14</v>
      </c>
      <c r="D1321" t="s">
        <v>15</v>
      </c>
      <c r="E1321" t="s">
        <v>16</v>
      </c>
      <c r="F1321" t="s">
        <v>416</v>
      </c>
      <c r="G1321" s="1">
        <v>43781</v>
      </c>
      <c r="H1321" s="2">
        <v>0.44789351851852</v>
      </c>
      <c r="I1321" s="3">
        <v>-5.1840000000000002</v>
      </c>
      <c r="J1321" t="s">
        <v>18</v>
      </c>
      <c r="K1321" t="s">
        <v>1172</v>
      </c>
      <c r="L1321" t="s">
        <v>60</v>
      </c>
    </row>
    <row r="1322" spans="1:12" hidden="1" x14ac:dyDescent="0.25">
      <c r="A1322" t="s">
        <v>1170</v>
      </c>
      <c r="B1322" t="s">
        <v>1171</v>
      </c>
      <c r="C1322" t="s">
        <v>14</v>
      </c>
      <c r="D1322" t="s">
        <v>15</v>
      </c>
      <c r="E1322" t="s">
        <v>16</v>
      </c>
      <c r="F1322" t="s">
        <v>907</v>
      </c>
      <c r="G1322" s="1">
        <v>43781</v>
      </c>
      <c r="H1322" s="2">
        <v>0.48309027777778002</v>
      </c>
      <c r="I1322" s="3">
        <v>-20.012</v>
      </c>
      <c r="J1322" t="s">
        <v>18</v>
      </c>
      <c r="K1322" t="s">
        <v>1172</v>
      </c>
      <c r="L1322" t="s">
        <v>60</v>
      </c>
    </row>
    <row r="1323" spans="1:12" hidden="1" x14ac:dyDescent="0.25">
      <c r="A1323" t="s">
        <v>1170</v>
      </c>
      <c r="B1323" t="s">
        <v>1171</v>
      </c>
      <c r="C1323" t="s">
        <v>14</v>
      </c>
      <c r="D1323" t="s">
        <v>15</v>
      </c>
      <c r="E1323" t="s">
        <v>16</v>
      </c>
      <c r="F1323" t="s">
        <v>417</v>
      </c>
      <c r="G1323" s="1">
        <v>43781</v>
      </c>
      <c r="H1323" s="2">
        <v>0.45112268518519</v>
      </c>
      <c r="I1323" s="3">
        <v>-0.82099999999999995</v>
      </c>
      <c r="J1323" t="s">
        <v>18</v>
      </c>
      <c r="K1323" t="s">
        <v>1172</v>
      </c>
      <c r="L1323" t="s">
        <v>60</v>
      </c>
    </row>
    <row r="1324" spans="1:12" hidden="1" x14ac:dyDescent="0.25">
      <c r="A1324" t="s">
        <v>1170</v>
      </c>
      <c r="B1324" t="s">
        <v>1171</v>
      </c>
      <c r="C1324" t="s">
        <v>14</v>
      </c>
      <c r="D1324" t="s">
        <v>15</v>
      </c>
      <c r="E1324" t="s">
        <v>16</v>
      </c>
      <c r="F1324" t="s">
        <v>909</v>
      </c>
      <c r="G1324" s="1">
        <v>43781</v>
      </c>
      <c r="H1324" s="2">
        <v>0.48756944444444</v>
      </c>
      <c r="I1324" s="3">
        <v>-20.004999999999999</v>
      </c>
      <c r="J1324" t="s">
        <v>18</v>
      </c>
      <c r="K1324" t="s">
        <v>1172</v>
      </c>
      <c r="L1324" t="s">
        <v>60</v>
      </c>
    </row>
    <row r="1325" spans="1:12" hidden="1" x14ac:dyDescent="0.25">
      <c r="A1325" t="s">
        <v>1170</v>
      </c>
      <c r="B1325" t="s">
        <v>1171</v>
      </c>
      <c r="C1325" t="s">
        <v>14</v>
      </c>
      <c r="D1325" t="s">
        <v>15</v>
      </c>
      <c r="E1325" t="s">
        <v>16</v>
      </c>
      <c r="F1325" t="s">
        <v>792</v>
      </c>
      <c r="G1325" s="1">
        <v>43781</v>
      </c>
      <c r="H1325" s="2">
        <v>0.64799768518518996</v>
      </c>
      <c r="I1325" s="3">
        <v>-4.5359999999999996</v>
      </c>
      <c r="J1325" t="s">
        <v>18</v>
      </c>
      <c r="K1325" t="s">
        <v>1172</v>
      </c>
      <c r="L1325" t="s">
        <v>60</v>
      </c>
    </row>
    <row r="1326" spans="1:12" hidden="1" x14ac:dyDescent="0.25">
      <c r="A1326" t="s">
        <v>1170</v>
      </c>
      <c r="B1326" t="s">
        <v>1171</v>
      </c>
      <c r="C1326" t="s">
        <v>14</v>
      </c>
      <c r="D1326" t="s">
        <v>15</v>
      </c>
      <c r="E1326" t="s">
        <v>16</v>
      </c>
      <c r="F1326" t="s">
        <v>414</v>
      </c>
      <c r="G1326" s="1">
        <v>43781</v>
      </c>
      <c r="H1326" s="2">
        <v>0.45395833333333002</v>
      </c>
      <c r="I1326" s="3">
        <v>-1.764</v>
      </c>
      <c r="J1326" t="s">
        <v>18</v>
      </c>
      <c r="K1326" t="s">
        <v>1172</v>
      </c>
      <c r="L1326" t="s">
        <v>60</v>
      </c>
    </row>
    <row r="1327" spans="1:12" hidden="1" x14ac:dyDescent="0.25">
      <c r="A1327" t="s">
        <v>1170</v>
      </c>
      <c r="B1327" t="s">
        <v>1171</v>
      </c>
      <c r="C1327" t="s">
        <v>14</v>
      </c>
      <c r="D1327" t="s">
        <v>15</v>
      </c>
      <c r="E1327" t="s">
        <v>16</v>
      </c>
      <c r="F1327" t="s">
        <v>906</v>
      </c>
      <c r="G1327" s="1">
        <v>43781</v>
      </c>
      <c r="H1327" s="2">
        <v>0.62792824074074005</v>
      </c>
      <c r="I1327" s="3">
        <v>-3.24</v>
      </c>
      <c r="J1327" t="s">
        <v>18</v>
      </c>
      <c r="K1327" t="s">
        <v>1172</v>
      </c>
      <c r="L1327" t="s">
        <v>60</v>
      </c>
    </row>
    <row r="1328" spans="1:12" hidden="1" x14ac:dyDescent="0.25">
      <c r="A1328" t="s">
        <v>1170</v>
      </c>
      <c r="B1328" t="s">
        <v>1171</v>
      </c>
      <c r="C1328" t="s">
        <v>14</v>
      </c>
      <c r="D1328" t="s">
        <v>15</v>
      </c>
      <c r="E1328" t="s">
        <v>16</v>
      </c>
      <c r="F1328" t="s">
        <v>910</v>
      </c>
      <c r="G1328" s="1">
        <v>43780</v>
      </c>
      <c r="H1328" s="2">
        <v>0.41996527777777998</v>
      </c>
      <c r="I1328" s="3">
        <v>-20.012</v>
      </c>
      <c r="J1328" t="s">
        <v>18</v>
      </c>
      <c r="K1328" t="s">
        <v>1172</v>
      </c>
      <c r="L1328" t="s">
        <v>20</v>
      </c>
    </row>
    <row r="1329" spans="1:12" hidden="1" x14ac:dyDescent="0.25">
      <c r="A1329" t="s">
        <v>1170</v>
      </c>
      <c r="B1329" t="s">
        <v>1171</v>
      </c>
      <c r="C1329" t="s">
        <v>14</v>
      </c>
      <c r="D1329" t="s">
        <v>15</v>
      </c>
      <c r="E1329" t="s">
        <v>16</v>
      </c>
      <c r="F1329" t="s">
        <v>1030</v>
      </c>
      <c r="G1329" s="1">
        <v>43780</v>
      </c>
      <c r="H1329" s="2">
        <v>0.42966435185184998</v>
      </c>
      <c r="I1329" s="3">
        <v>-3.456</v>
      </c>
      <c r="J1329" t="s">
        <v>18</v>
      </c>
      <c r="K1329" t="s">
        <v>1172</v>
      </c>
      <c r="L1329" t="s">
        <v>20</v>
      </c>
    </row>
    <row r="1330" spans="1:12" hidden="1" x14ac:dyDescent="0.25">
      <c r="A1330" t="s">
        <v>1170</v>
      </c>
      <c r="B1330" t="s">
        <v>1171</v>
      </c>
      <c r="C1330" t="s">
        <v>14</v>
      </c>
      <c r="D1330" t="s">
        <v>15</v>
      </c>
      <c r="E1330" t="s">
        <v>16</v>
      </c>
      <c r="F1330" t="s">
        <v>80</v>
      </c>
      <c r="G1330" s="1">
        <v>43777</v>
      </c>
      <c r="H1330" s="2">
        <v>0.64334490740741002</v>
      </c>
      <c r="I1330" s="3">
        <v>-8.4830000000000005</v>
      </c>
      <c r="J1330" t="s">
        <v>18</v>
      </c>
      <c r="K1330" t="s">
        <v>1172</v>
      </c>
      <c r="L1330" t="s">
        <v>60</v>
      </c>
    </row>
    <row r="1331" spans="1:12" hidden="1" x14ac:dyDescent="0.25">
      <c r="A1331" t="s">
        <v>1170</v>
      </c>
      <c r="B1331" t="s">
        <v>1171</v>
      </c>
      <c r="C1331" t="s">
        <v>14</v>
      </c>
      <c r="D1331" t="s">
        <v>15</v>
      </c>
      <c r="E1331" t="s">
        <v>16</v>
      </c>
      <c r="F1331" t="s">
        <v>81</v>
      </c>
      <c r="G1331" s="1">
        <v>43777</v>
      </c>
      <c r="H1331" s="2">
        <v>0.62935185185185005</v>
      </c>
      <c r="I1331" s="3">
        <v>-10.007999999999999</v>
      </c>
      <c r="J1331" t="s">
        <v>18</v>
      </c>
      <c r="K1331" t="s">
        <v>1172</v>
      </c>
      <c r="L1331" t="s">
        <v>60</v>
      </c>
    </row>
    <row r="1332" spans="1:12" hidden="1" x14ac:dyDescent="0.25">
      <c r="A1332" t="s">
        <v>1170</v>
      </c>
      <c r="B1332" t="s">
        <v>1171</v>
      </c>
      <c r="C1332" t="s">
        <v>14</v>
      </c>
      <c r="D1332" t="s">
        <v>15</v>
      </c>
      <c r="E1332" t="s">
        <v>16</v>
      </c>
      <c r="F1332" t="s">
        <v>272</v>
      </c>
      <c r="G1332" s="1">
        <v>43777</v>
      </c>
      <c r="H1332" s="2">
        <v>0.65104166666666996</v>
      </c>
      <c r="I1332" s="3">
        <v>-30.03</v>
      </c>
      <c r="J1332" t="s">
        <v>18</v>
      </c>
      <c r="K1332" t="s">
        <v>1172</v>
      </c>
      <c r="L1332" t="s">
        <v>60</v>
      </c>
    </row>
    <row r="1333" spans="1:12" hidden="1" x14ac:dyDescent="0.25">
      <c r="A1333" t="s">
        <v>1170</v>
      </c>
      <c r="B1333" t="s">
        <v>1171</v>
      </c>
      <c r="C1333" t="s">
        <v>14</v>
      </c>
      <c r="D1333" t="s">
        <v>15</v>
      </c>
      <c r="E1333" t="s">
        <v>16</v>
      </c>
      <c r="F1333" t="s">
        <v>577</v>
      </c>
      <c r="G1333" s="1">
        <v>43777</v>
      </c>
      <c r="H1333" s="2">
        <v>0.64624999999999999</v>
      </c>
      <c r="I1333" s="3">
        <v>-13.673</v>
      </c>
      <c r="J1333" t="s">
        <v>18</v>
      </c>
      <c r="K1333" t="s">
        <v>1172</v>
      </c>
      <c r="L1333" t="s">
        <v>60</v>
      </c>
    </row>
    <row r="1334" spans="1:12" hidden="1" x14ac:dyDescent="0.25">
      <c r="A1334" t="s">
        <v>1170</v>
      </c>
      <c r="B1334" t="s">
        <v>1171</v>
      </c>
      <c r="C1334" t="s">
        <v>14</v>
      </c>
      <c r="D1334" t="s">
        <v>15</v>
      </c>
      <c r="E1334" t="s">
        <v>16</v>
      </c>
      <c r="F1334" t="s">
        <v>1031</v>
      </c>
      <c r="G1334" s="1">
        <v>43776</v>
      </c>
      <c r="H1334" s="2">
        <v>0.34350694444444002</v>
      </c>
      <c r="I1334" s="3">
        <v>-1.512</v>
      </c>
      <c r="J1334" t="s">
        <v>18</v>
      </c>
      <c r="K1334" t="s">
        <v>1172</v>
      </c>
      <c r="L1334" t="s">
        <v>20</v>
      </c>
    </row>
    <row r="1335" spans="1:12" hidden="1" x14ac:dyDescent="0.25">
      <c r="A1335" t="s">
        <v>1170</v>
      </c>
      <c r="B1335" t="s">
        <v>1171</v>
      </c>
      <c r="C1335" t="s">
        <v>14</v>
      </c>
      <c r="D1335" t="s">
        <v>15</v>
      </c>
      <c r="E1335" t="s">
        <v>16</v>
      </c>
      <c r="F1335" t="s">
        <v>418</v>
      </c>
      <c r="G1335" s="1">
        <v>43776</v>
      </c>
      <c r="H1335" s="2">
        <v>0.34710648148147999</v>
      </c>
      <c r="I1335" s="3">
        <v>-1.2070000000000001</v>
      </c>
      <c r="J1335" t="s">
        <v>18</v>
      </c>
      <c r="K1335" t="s">
        <v>1172</v>
      </c>
      <c r="L1335" t="s">
        <v>20</v>
      </c>
    </row>
    <row r="1336" spans="1:12" hidden="1" x14ac:dyDescent="0.25">
      <c r="A1336" t="s">
        <v>1170</v>
      </c>
      <c r="B1336" t="s">
        <v>1171</v>
      </c>
      <c r="C1336" t="s">
        <v>14</v>
      </c>
      <c r="D1336" t="s">
        <v>15</v>
      </c>
      <c r="E1336" t="s">
        <v>16</v>
      </c>
      <c r="F1336" t="s">
        <v>912</v>
      </c>
      <c r="G1336" s="1">
        <v>43776</v>
      </c>
      <c r="H1336" s="2">
        <v>0.35320601851852002</v>
      </c>
      <c r="I1336" s="3">
        <v>-10.231999999999999</v>
      </c>
      <c r="J1336" t="s">
        <v>18</v>
      </c>
      <c r="K1336" t="s">
        <v>1172</v>
      </c>
      <c r="L1336" t="s">
        <v>20</v>
      </c>
    </row>
    <row r="1337" spans="1:12" hidden="1" x14ac:dyDescent="0.25">
      <c r="A1337" t="s">
        <v>1170</v>
      </c>
      <c r="B1337" t="s">
        <v>1171</v>
      </c>
      <c r="C1337" t="s">
        <v>14</v>
      </c>
      <c r="D1337" t="s">
        <v>15</v>
      </c>
      <c r="E1337" t="s">
        <v>16</v>
      </c>
      <c r="F1337" t="s">
        <v>911</v>
      </c>
      <c r="G1337" s="1">
        <v>43776</v>
      </c>
      <c r="H1337" s="2">
        <v>0.36112268518518997</v>
      </c>
      <c r="I1337" s="3">
        <v>-37.506999999999998</v>
      </c>
      <c r="J1337" t="s">
        <v>18</v>
      </c>
      <c r="K1337" t="s">
        <v>1172</v>
      </c>
      <c r="L1337" t="s">
        <v>20</v>
      </c>
    </row>
    <row r="1338" spans="1:12" hidden="1" x14ac:dyDescent="0.25">
      <c r="A1338" t="s">
        <v>1170</v>
      </c>
      <c r="B1338" t="s">
        <v>1171</v>
      </c>
      <c r="C1338" t="s">
        <v>14</v>
      </c>
      <c r="D1338" t="s">
        <v>15</v>
      </c>
      <c r="E1338" t="s">
        <v>16</v>
      </c>
      <c r="F1338" t="s">
        <v>799</v>
      </c>
      <c r="G1338" s="1">
        <v>43776</v>
      </c>
      <c r="H1338" s="2">
        <v>0.38437500000000002</v>
      </c>
      <c r="I1338" s="3">
        <v>-3.96</v>
      </c>
      <c r="J1338" t="s">
        <v>18</v>
      </c>
      <c r="K1338" t="s">
        <v>1172</v>
      </c>
      <c r="L1338" t="s">
        <v>20</v>
      </c>
    </row>
    <row r="1339" spans="1:12" hidden="1" x14ac:dyDescent="0.25">
      <c r="A1339" t="s">
        <v>1170</v>
      </c>
      <c r="B1339" t="s">
        <v>1171</v>
      </c>
      <c r="C1339" t="s">
        <v>14</v>
      </c>
      <c r="D1339" t="s">
        <v>15</v>
      </c>
      <c r="E1339" t="s">
        <v>16</v>
      </c>
      <c r="F1339" t="s">
        <v>1173</v>
      </c>
      <c r="G1339" s="1">
        <v>43775</v>
      </c>
      <c r="H1339" s="2">
        <v>0.63840277777777998</v>
      </c>
      <c r="I1339" s="3">
        <v>-33.4</v>
      </c>
      <c r="J1339" t="s">
        <v>18</v>
      </c>
      <c r="K1339" t="s">
        <v>1172</v>
      </c>
      <c r="L1339" t="s">
        <v>20</v>
      </c>
    </row>
    <row r="1340" spans="1:12" hidden="1" x14ac:dyDescent="0.25">
      <c r="A1340" t="s">
        <v>1170</v>
      </c>
      <c r="B1340" t="s">
        <v>1171</v>
      </c>
      <c r="C1340" t="s">
        <v>14</v>
      </c>
      <c r="D1340" t="s">
        <v>15</v>
      </c>
      <c r="E1340" t="s">
        <v>16</v>
      </c>
      <c r="F1340" t="s">
        <v>693</v>
      </c>
      <c r="G1340" s="1">
        <v>43774</v>
      </c>
      <c r="H1340" s="2">
        <v>0.40298611111110999</v>
      </c>
      <c r="I1340" s="3">
        <v>-8.0640000000000001</v>
      </c>
      <c r="J1340" t="s">
        <v>18</v>
      </c>
      <c r="K1340" t="s">
        <v>1172</v>
      </c>
      <c r="L1340" t="s">
        <v>20</v>
      </c>
    </row>
    <row r="1341" spans="1:12" hidden="1" x14ac:dyDescent="0.25">
      <c r="A1341" t="s">
        <v>1170</v>
      </c>
      <c r="B1341" t="s">
        <v>1171</v>
      </c>
      <c r="C1341" t="s">
        <v>14</v>
      </c>
      <c r="D1341" t="s">
        <v>15</v>
      </c>
      <c r="E1341" t="s">
        <v>16</v>
      </c>
      <c r="F1341" t="s">
        <v>796</v>
      </c>
      <c r="G1341" s="1">
        <v>43774</v>
      </c>
      <c r="H1341" s="2">
        <v>0.52938657407406997</v>
      </c>
      <c r="I1341" s="3">
        <v>-30.24</v>
      </c>
      <c r="J1341" t="s">
        <v>18</v>
      </c>
      <c r="K1341" t="s">
        <v>1172</v>
      </c>
      <c r="L1341" t="s">
        <v>60</v>
      </c>
    </row>
    <row r="1342" spans="1:12" hidden="1" x14ac:dyDescent="0.25">
      <c r="A1342" t="s">
        <v>1170</v>
      </c>
      <c r="B1342" t="s">
        <v>1171</v>
      </c>
      <c r="C1342" t="s">
        <v>14</v>
      </c>
      <c r="D1342" t="s">
        <v>15</v>
      </c>
      <c r="E1342" t="s">
        <v>16</v>
      </c>
      <c r="F1342" t="s">
        <v>91</v>
      </c>
      <c r="G1342" s="1">
        <v>43774</v>
      </c>
      <c r="H1342" s="2">
        <v>0.48956018518519001</v>
      </c>
      <c r="I1342" s="3">
        <v>-7.524</v>
      </c>
      <c r="J1342" t="s">
        <v>18</v>
      </c>
      <c r="K1342" t="s">
        <v>1172</v>
      </c>
      <c r="L1342" t="s">
        <v>20</v>
      </c>
    </row>
    <row r="1343" spans="1:12" hidden="1" x14ac:dyDescent="0.25">
      <c r="A1343" t="s">
        <v>1170</v>
      </c>
      <c r="B1343" t="s">
        <v>1171</v>
      </c>
      <c r="C1343" t="s">
        <v>14</v>
      </c>
      <c r="D1343" t="s">
        <v>15</v>
      </c>
      <c r="E1343" t="s">
        <v>16</v>
      </c>
      <c r="F1343" t="s">
        <v>913</v>
      </c>
      <c r="G1343" s="1">
        <v>43774</v>
      </c>
      <c r="H1343" s="2">
        <v>0.39017361111110999</v>
      </c>
      <c r="I1343" s="3">
        <v>-5.03</v>
      </c>
      <c r="J1343" t="s">
        <v>18</v>
      </c>
      <c r="K1343" t="s">
        <v>1172</v>
      </c>
      <c r="L1343" t="s">
        <v>20</v>
      </c>
    </row>
    <row r="1344" spans="1:12" hidden="1" x14ac:dyDescent="0.25">
      <c r="A1344" t="s">
        <v>1170</v>
      </c>
      <c r="B1344" t="s">
        <v>1171</v>
      </c>
      <c r="C1344" t="s">
        <v>14</v>
      </c>
      <c r="D1344" t="s">
        <v>15</v>
      </c>
      <c r="E1344" t="s">
        <v>16</v>
      </c>
      <c r="F1344" t="s">
        <v>227</v>
      </c>
      <c r="G1344" s="1">
        <v>43774</v>
      </c>
      <c r="H1344" s="2">
        <v>0.53277777777778002</v>
      </c>
      <c r="I1344" s="3">
        <v>-2.2930000000000001</v>
      </c>
      <c r="J1344" t="s">
        <v>18</v>
      </c>
      <c r="K1344" t="s">
        <v>1172</v>
      </c>
      <c r="L1344" t="s">
        <v>60</v>
      </c>
    </row>
    <row r="1345" spans="1:12" hidden="1" x14ac:dyDescent="0.25">
      <c r="A1345" t="s">
        <v>1170</v>
      </c>
      <c r="B1345" t="s">
        <v>1171</v>
      </c>
      <c r="C1345" t="s">
        <v>14</v>
      </c>
      <c r="D1345" t="s">
        <v>15</v>
      </c>
      <c r="E1345" t="s">
        <v>16</v>
      </c>
      <c r="F1345" t="s">
        <v>503</v>
      </c>
      <c r="G1345" s="1">
        <v>43774</v>
      </c>
      <c r="H1345" s="2">
        <v>0.53623842592592996</v>
      </c>
      <c r="I1345" s="3">
        <v>-3.2309999999999999</v>
      </c>
      <c r="J1345" t="s">
        <v>18</v>
      </c>
      <c r="K1345" t="s">
        <v>1172</v>
      </c>
      <c r="L1345" t="s">
        <v>60</v>
      </c>
    </row>
    <row r="1346" spans="1:12" hidden="1" x14ac:dyDescent="0.25">
      <c r="A1346" t="s">
        <v>1170</v>
      </c>
      <c r="B1346" t="s">
        <v>1171</v>
      </c>
      <c r="C1346" t="s">
        <v>14</v>
      </c>
      <c r="D1346" t="s">
        <v>15</v>
      </c>
      <c r="E1346" t="s">
        <v>16</v>
      </c>
      <c r="F1346" t="s">
        <v>915</v>
      </c>
      <c r="G1346" s="1">
        <v>43774</v>
      </c>
      <c r="H1346" s="2">
        <v>0.36542824074073998</v>
      </c>
      <c r="I1346" s="3">
        <v>-10.848000000000001</v>
      </c>
      <c r="J1346" t="s">
        <v>18</v>
      </c>
      <c r="K1346" t="s">
        <v>1172</v>
      </c>
      <c r="L1346" t="s">
        <v>20</v>
      </c>
    </row>
    <row r="1347" spans="1:12" hidden="1" x14ac:dyDescent="0.25">
      <c r="A1347" t="s">
        <v>1170</v>
      </c>
      <c r="B1347" t="s">
        <v>1171</v>
      </c>
      <c r="C1347" t="s">
        <v>14</v>
      </c>
      <c r="D1347" t="s">
        <v>15</v>
      </c>
      <c r="E1347" t="s">
        <v>16</v>
      </c>
      <c r="F1347" t="s">
        <v>916</v>
      </c>
      <c r="G1347" s="1">
        <v>43774</v>
      </c>
      <c r="H1347" s="2">
        <v>0.53954861111110997</v>
      </c>
      <c r="I1347" s="3">
        <v>-12.243</v>
      </c>
      <c r="J1347" t="s">
        <v>18</v>
      </c>
      <c r="K1347" t="s">
        <v>1172</v>
      </c>
      <c r="L1347" t="s">
        <v>60</v>
      </c>
    </row>
    <row r="1348" spans="1:12" hidden="1" x14ac:dyDescent="0.25">
      <c r="A1348" t="s">
        <v>1170</v>
      </c>
      <c r="B1348" t="s">
        <v>1171</v>
      </c>
      <c r="C1348" t="s">
        <v>14</v>
      </c>
      <c r="D1348" t="s">
        <v>15</v>
      </c>
      <c r="E1348" t="s">
        <v>16</v>
      </c>
      <c r="F1348" t="s">
        <v>90</v>
      </c>
      <c r="G1348" s="1">
        <v>43774</v>
      </c>
      <c r="H1348" s="2">
        <v>0.48214120370370001</v>
      </c>
      <c r="I1348" s="3">
        <v>-10.026999999999999</v>
      </c>
      <c r="J1348" t="s">
        <v>18</v>
      </c>
      <c r="K1348" t="s">
        <v>1172</v>
      </c>
      <c r="L1348" t="s">
        <v>20</v>
      </c>
    </row>
    <row r="1349" spans="1:12" hidden="1" x14ac:dyDescent="0.25">
      <c r="A1349" t="s">
        <v>1170</v>
      </c>
      <c r="B1349" t="s">
        <v>1171</v>
      </c>
      <c r="C1349" t="s">
        <v>14</v>
      </c>
      <c r="D1349" t="s">
        <v>15</v>
      </c>
      <c r="E1349" t="s">
        <v>16</v>
      </c>
      <c r="F1349" t="s">
        <v>774</v>
      </c>
      <c r="G1349" s="1">
        <v>43774</v>
      </c>
      <c r="H1349" s="2">
        <v>0.38160879629630001</v>
      </c>
      <c r="I1349" s="3">
        <v>-8.64</v>
      </c>
      <c r="J1349" t="s">
        <v>18</v>
      </c>
      <c r="K1349" t="s">
        <v>1172</v>
      </c>
      <c r="L1349" t="s">
        <v>20</v>
      </c>
    </row>
    <row r="1350" spans="1:12" hidden="1" x14ac:dyDescent="0.25">
      <c r="A1350" t="s">
        <v>1170</v>
      </c>
      <c r="B1350" t="s">
        <v>1171</v>
      </c>
      <c r="C1350" t="s">
        <v>14</v>
      </c>
      <c r="D1350" t="s">
        <v>15</v>
      </c>
      <c r="E1350" t="s">
        <v>16</v>
      </c>
      <c r="F1350" t="s">
        <v>579</v>
      </c>
      <c r="G1350" s="1">
        <v>43774</v>
      </c>
      <c r="H1350" s="2">
        <v>0.3755787037037</v>
      </c>
      <c r="I1350" s="3">
        <v>-40.392000000000003</v>
      </c>
      <c r="J1350" t="s">
        <v>18</v>
      </c>
      <c r="K1350" t="s">
        <v>1172</v>
      </c>
      <c r="L1350" t="s">
        <v>20</v>
      </c>
    </row>
    <row r="1351" spans="1:12" hidden="1" x14ac:dyDescent="0.25">
      <c r="A1351" t="s">
        <v>1170</v>
      </c>
      <c r="B1351" t="s">
        <v>1171</v>
      </c>
      <c r="C1351" t="s">
        <v>14</v>
      </c>
      <c r="D1351" t="s">
        <v>15</v>
      </c>
      <c r="E1351" t="s">
        <v>16</v>
      </c>
      <c r="F1351" t="s">
        <v>914</v>
      </c>
      <c r="G1351" s="1">
        <v>43774</v>
      </c>
      <c r="H1351" s="2">
        <v>0.36052083333333002</v>
      </c>
      <c r="I1351" s="3">
        <v>-40.005000000000003</v>
      </c>
      <c r="J1351" t="s">
        <v>18</v>
      </c>
      <c r="K1351" t="s">
        <v>1172</v>
      </c>
      <c r="L1351" t="s">
        <v>20</v>
      </c>
    </row>
    <row r="1352" spans="1:12" hidden="1" x14ac:dyDescent="0.25">
      <c r="A1352" t="s">
        <v>1170</v>
      </c>
      <c r="B1352" t="s">
        <v>1171</v>
      </c>
      <c r="C1352" t="s">
        <v>14</v>
      </c>
      <c r="D1352" t="s">
        <v>15</v>
      </c>
      <c r="E1352" t="s">
        <v>16</v>
      </c>
      <c r="F1352" t="s">
        <v>420</v>
      </c>
      <c r="G1352" s="1">
        <v>43773</v>
      </c>
      <c r="H1352" s="2">
        <v>0.66752314814814995</v>
      </c>
      <c r="I1352" s="3">
        <v>-2.16</v>
      </c>
      <c r="J1352" t="s">
        <v>18</v>
      </c>
      <c r="K1352" t="s">
        <v>1172</v>
      </c>
      <c r="L1352" t="s">
        <v>20</v>
      </c>
    </row>
    <row r="1353" spans="1:12" hidden="1" x14ac:dyDescent="0.25">
      <c r="A1353" t="s">
        <v>1170</v>
      </c>
      <c r="B1353" t="s">
        <v>1171</v>
      </c>
      <c r="C1353" t="s">
        <v>14</v>
      </c>
      <c r="D1353" t="s">
        <v>15</v>
      </c>
      <c r="E1353" t="s">
        <v>16</v>
      </c>
      <c r="F1353" t="s">
        <v>917</v>
      </c>
      <c r="G1353" s="1">
        <v>43773</v>
      </c>
      <c r="H1353" s="2">
        <v>0.68233796296296001</v>
      </c>
      <c r="I1353" s="3">
        <v>-20.010000000000002</v>
      </c>
      <c r="J1353" t="s">
        <v>18</v>
      </c>
      <c r="K1353" t="s">
        <v>1172</v>
      </c>
      <c r="L1353" t="s">
        <v>20</v>
      </c>
    </row>
    <row r="1354" spans="1:12" hidden="1" x14ac:dyDescent="0.25">
      <c r="A1354" t="s">
        <v>1174</v>
      </c>
      <c r="B1354" t="s">
        <v>1175</v>
      </c>
      <c r="C1354" t="s">
        <v>14</v>
      </c>
      <c r="D1354" t="s">
        <v>15</v>
      </c>
      <c r="E1354" t="s">
        <v>16</v>
      </c>
      <c r="F1354" t="s">
        <v>190</v>
      </c>
      <c r="G1354" s="1">
        <v>43799</v>
      </c>
      <c r="H1354" s="2">
        <v>0.35850694444443998</v>
      </c>
      <c r="I1354" s="3">
        <v>-9.9359999999999999</v>
      </c>
      <c r="J1354" t="s">
        <v>18</v>
      </c>
      <c r="K1354" t="s">
        <v>1176</v>
      </c>
      <c r="L1354" t="s">
        <v>20</v>
      </c>
    </row>
    <row r="1355" spans="1:12" x14ac:dyDescent="0.25">
      <c r="A1355" t="s">
        <v>1174</v>
      </c>
      <c r="B1355" t="s">
        <v>1175</v>
      </c>
      <c r="C1355" t="s">
        <v>14</v>
      </c>
      <c r="D1355" t="s">
        <v>15</v>
      </c>
      <c r="E1355" t="s">
        <v>16</v>
      </c>
      <c r="F1355" t="s">
        <v>262</v>
      </c>
      <c r="G1355" s="1">
        <v>43798</v>
      </c>
      <c r="H1355" s="2">
        <v>0.69351851851851998</v>
      </c>
      <c r="I1355" s="3">
        <v>-1.5840000000000001</v>
      </c>
      <c r="J1355" t="s">
        <v>18</v>
      </c>
      <c r="K1355" t="s">
        <v>1176</v>
      </c>
      <c r="L1355" t="s">
        <v>89</v>
      </c>
    </row>
    <row r="1356" spans="1:12" hidden="1" x14ac:dyDescent="0.25">
      <c r="A1356" t="s">
        <v>1174</v>
      </c>
      <c r="B1356" t="s">
        <v>1175</v>
      </c>
      <c r="C1356" t="s">
        <v>14</v>
      </c>
      <c r="D1356" t="s">
        <v>15</v>
      </c>
      <c r="E1356" t="s">
        <v>16</v>
      </c>
      <c r="F1356" t="s">
        <v>298</v>
      </c>
      <c r="G1356" s="1">
        <v>43796</v>
      </c>
      <c r="H1356" s="2">
        <v>0.43716435185184999</v>
      </c>
      <c r="I1356" s="3">
        <v>-7.8</v>
      </c>
      <c r="J1356" t="s">
        <v>18</v>
      </c>
      <c r="K1356" t="s">
        <v>1176</v>
      </c>
      <c r="L1356" t="s">
        <v>87</v>
      </c>
    </row>
    <row r="1357" spans="1:12" hidden="1" x14ac:dyDescent="0.25">
      <c r="A1357" t="s">
        <v>1174</v>
      </c>
      <c r="B1357" t="s">
        <v>1175</v>
      </c>
      <c r="C1357" t="s">
        <v>14</v>
      </c>
      <c r="D1357" t="s">
        <v>15</v>
      </c>
      <c r="E1357" t="s">
        <v>16</v>
      </c>
      <c r="F1357" t="s">
        <v>266</v>
      </c>
      <c r="G1357" s="1">
        <v>43789</v>
      </c>
      <c r="H1357" s="2">
        <v>0.54331018518519003</v>
      </c>
      <c r="I1357" s="3">
        <v>-32.76</v>
      </c>
      <c r="J1357" t="s">
        <v>18</v>
      </c>
      <c r="K1357" t="s">
        <v>1176</v>
      </c>
      <c r="L1357" t="s">
        <v>20</v>
      </c>
    </row>
    <row r="1358" spans="1:12" hidden="1" x14ac:dyDescent="0.25">
      <c r="A1358" t="s">
        <v>1174</v>
      </c>
      <c r="B1358" t="s">
        <v>1175</v>
      </c>
      <c r="C1358" t="s">
        <v>14</v>
      </c>
      <c r="D1358" t="s">
        <v>15</v>
      </c>
      <c r="E1358" t="s">
        <v>16</v>
      </c>
      <c r="F1358" t="s">
        <v>430</v>
      </c>
      <c r="G1358" s="1">
        <v>43783</v>
      </c>
      <c r="H1358" s="2">
        <v>0.4790625</v>
      </c>
      <c r="I1358" s="3">
        <v>-49.68</v>
      </c>
      <c r="J1358" t="s">
        <v>18</v>
      </c>
      <c r="K1358" t="s">
        <v>1177</v>
      </c>
      <c r="L1358" t="s">
        <v>20</v>
      </c>
    </row>
    <row r="1359" spans="1:12" hidden="1" x14ac:dyDescent="0.25">
      <c r="A1359" t="s">
        <v>1174</v>
      </c>
      <c r="B1359" t="s">
        <v>1175</v>
      </c>
      <c r="C1359" t="s">
        <v>14</v>
      </c>
      <c r="D1359" t="s">
        <v>15</v>
      </c>
      <c r="E1359" t="s">
        <v>16</v>
      </c>
      <c r="F1359" t="s">
        <v>23</v>
      </c>
      <c r="G1359" s="1">
        <v>43780</v>
      </c>
      <c r="H1359" s="2">
        <v>0.49458333333332999</v>
      </c>
      <c r="I1359" s="3">
        <v>-4.7210000000000001</v>
      </c>
      <c r="J1359" t="s">
        <v>18</v>
      </c>
      <c r="K1359" t="s">
        <v>1178</v>
      </c>
      <c r="L1359" t="s">
        <v>20</v>
      </c>
    </row>
    <row r="1360" spans="1:12" hidden="1" x14ac:dyDescent="0.25">
      <c r="A1360" t="s">
        <v>1174</v>
      </c>
      <c r="B1360" t="s">
        <v>1175</v>
      </c>
      <c r="C1360" t="s">
        <v>14</v>
      </c>
      <c r="D1360" t="s">
        <v>15</v>
      </c>
      <c r="E1360" t="s">
        <v>16</v>
      </c>
      <c r="F1360" t="s">
        <v>202</v>
      </c>
      <c r="G1360" s="1">
        <v>43776</v>
      </c>
      <c r="H1360" s="2">
        <v>0.45996527777778001</v>
      </c>
      <c r="I1360" s="3">
        <v>-9.9359999999999999</v>
      </c>
      <c r="J1360" t="s">
        <v>18</v>
      </c>
      <c r="K1360" t="s">
        <v>1178</v>
      </c>
      <c r="L1360" t="s">
        <v>20</v>
      </c>
    </row>
    <row r="1361" spans="1:12" hidden="1" x14ac:dyDescent="0.25">
      <c r="A1361" t="s">
        <v>1174</v>
      </c>
      <c r="B1361" t="s">
        <v>1175</v>
      </c>
      <c r="C1361" t="s">
        <v>14</v>
      </c>
      <c r="D1361" t="s">
        <v>15</v>
      </c>
      <c r="E1361" t="s">
        <v>16</v>
      </c>
      <c r="F1361" t="s">
        <v>877</v>
      </c>
      <c r="G1361" s="1">
        <v>43776</v>
      </c>
      <c r="H1361" s="2">
        <v>0.49141203703704001</v>
      </c>
      <c r="I1361" s="3">
        <v>-13.968</v>
      </c>
      <c r="J1361" t="s">
        <v>18</v>
      </c>
      <c r="K1361" t="s">
        <v>1177</v>
      </c>
      <c r="L1361" t="s">
        <v>20</v>
      </c>
    </row>
    <row r="1362" spans="1:12" hidden="1" x14ac:dyDescent="0.25">
      <c r="A1362" t="s">
        <v>1174</v>
      </c>
      <c r="B1362" t="s">
        <v>1175</v>
      </c>
      <c r="C1362" t="s">
        <v>14</v>
      </c>
      <c r="D1362" t="s">
        <v>15</v>
      </c>
      <c r="E1362" t="s">
        <v>16</v>
      </c>
      <c r="F1362" t="s">
        <v>801</v>
      </c>
      <c r="G1362" s="1">
        <v>43776</v>
      </c>
      <c r="H1362" s="2">
        <v>0.48018518518518999</v>
      </c>
      <c r="I1362" s="3">
        <v>-13.968</v>
      </c>
      <c r="J1362" t="s">
        <v>18</v>
      </c>
      <c r="K1362" t="s">
        <v>1177</v>
      </c>
      <c r="L1362" t="s">
        <v>20</v>
      </c>
    </row>
    <row r="1363" spans="1:12" hidden="1" x14ac:dyDescent="0.25">
      <c r="A1363" t="s">
        <v>1179</v>
      </c>
      <c r="B1363" t="s">
        <v>1180</v>
      </c>
      <c r="C1363" t="s">
        <v>14</v>
      </c>
      <c r="D1363" t="s">
        <v>15</v>
      </c>
      <c r="E1363" t="s">
        <v>16</v>
      </c>
      <c r="F1363" t="s">
        <v>190</v>
      </c>
      <c r="G1363" s="1">
        <v>43799</v>
      </c>
      <c r="H1363" s="2">
        <v>0.35850694444443998</v>
      </c>
      <c r="I1363" s="3">
        <v>-9.9359999999999999</v>
      </c>
      <c r="J1363" t="s">
        <v>18</v>
      </c>
      <c r="K1363" t="s">
        <v>1181</v>
      </c>
      <c r="L1363" t="s">
        <v>20</v>
      </c>
    </row>
    <row r="1364" spans="1:12" x14ac:dyDescent="0.25">
      <c r="A1364" t="s">
        <v>1179</v>
      </c>
      <c r="B1364" t="s">
        <v>1180</v>
      </c>
      <c r="C1364" t="s">
        <v>14</v>
      </c>
      <c r="D1364" t="s">
        <v>15</v>
      </c>
      <c r="E1364" t="s">
        <v>16</v>
      </c>
      <c r="F1364" t="s">
        <v>262</v>
      </c>
      <c r="G1364" s="1">
        <v>43798</v>
      </c>
      <c r="H1364" s="2">
        <v>0.69351851851851998</v>
      </c>
      <c r="I1364" s="3">
        <v>-1.5840000000000001</v>
      </c>
      <c r="J1364" t="s">
        <v>18</v>
      </c>
      <c r="K1364" t="s">
        <v>1182</v>
      </c>
      <c r="L1364" t="s">
        <v>89</v>
      </c>
    </row>
    <row r="1365" spans="1:12" hidden="1" x14ac:dyDescent="0.25">
      <c r="A1365" t="s">
        <v>1179</v>
      </c>
      <c r="B1365" t="s">
        <v>1180</v>
      </c>
      <c r="C1365" t="s">
        <v>14</v>
      </c>
      <c r="D1365" t="s">
        <v>15</v>
      </c>
      <c r="E1365" t="s">
        <v>16</v>
      </c>
      <c r="F1365" t="s">
        <v>298</v>
      </c>
      <c r="G1365" s="1">
        <v>43796</v>
      </c>
      <c r="H1365" s="2">
        <v>0.43716435185184999</v>
      </c>
      <c r="I1365" s="3">
        <v>-7.8</v>
      </c>
      <c r="J1365" t="s">
        <v>18</v>
      </c>
      <c r="K1365" t="s">
        <v>1182</v>
      </c>
      <c r="L1365" t="s">
        <v>87</v>
      </c>
    </row>
    <row r="1366" spans="1:12" hidden="1" x14ac:dyDescent="0.25">
      <c r="A1366" t="s">
        <v>1179</v>
      </c>
      <c r="B1366" t="s">
        <v>1180</v>
      </c>
      <c r="C1366" t="s">
        <v>14</v>
      </c>
      <c r="D1366" t="s">
        <v>15</v>
      </c>
      <c r="E1366" t="s">
        <v>16</v>
      </c>
      <c r="F1366" t="s">
        <v>266</v>
      </c>
      <c r="G1366" s="1">
        <v>43789</v>
      </c>
      <c r="H1366" s="2">
        <v>0.54331018518519003</v>
      </c>
      <c r="I1366" s="3">
        <v>-32.76</v>
      </c>
      <c r="J1366" t="s">
        <v>18</v>
      </c>
      <c r="K1366" t="s">
        <v>1182</v>
      </c>
      <c r="L1366" t="s">
        <v>20</v>
      </c>
    </row>
    <row r="1367" spans="1:12" hidden="1" x14ac:dyDescent="0.25">
      <c r="A1367" t="s">
        <v>1179</v>
      </c>
      <c r="B1367" t="s">
        <v>1180</v>
      </c>
      <c r="C1367" t="s">
        <v>14</v>
      </c>
      <c r="D1367" t="s">
        <v>15</v>
      </c>
      <c r="E1367" t="s">
        <v>16</v>
      </c>
      <c r="F1367" t="s">
        <v>430</v>
      </c>
      <c r="G1367" s="1">
        <v>43783</v>
      </c>
      <c r="H1367" s="2">
        <v>0.4790625</v>
      </c>
      <c r="I1367" s="3">
        <v>-49.68</v>
      </c>
      <c r="J1367" t="s">
        <v>18</v>
      </c>
      <c r="K1367" t="s">
        <v>1182</v>
      </c>
      <c r="L1367" t="s">
        <v>20</v>
      </c>
    </row>
    <row r="1368" spans="1:12" hidden="1" x14ac:dyDescent="0.25">
      <c r="A1368" t="s">
        <v>1179</v>
      </c>
      <c r="B1368" t="s">
        <v>1180</v>
      </c>
      <c r="C1368" t="s">
        <v>14</v>
      </c>
      <c r="D1368" t="s">
        <v>15</v>
      </c>
      <c r="E1368" t="s">
        <v>16</v>
      </c>
      <c r="F1368" t="s">
        <v>23</v>
      </c>
      <c r="G1368" s="1">
        <v>43780</v>
      </c>
      <c r="H1368" s="2">
        <v>0.49458333333332999</v>
      </c>
      <c r="I1368" s="3">
        <v>-4.7210000000000001</v>
      </c>
      <c r="J1368" t="s">
        <v>18</v>
      </c>
      <c r="K1368" t="s">
        <v>1182</v>
      </c>
      <c r="L1368" t="s">
        <v>20</v>
      </c>
    </row>
    <row r="1369" spans="1:12" hidden="1" x14ac:dyDescent="0.25">
      <c r="A1369" t="s">
        <v>1179</v>
      </c>
      <c r="B1369" t="s">
        <v>1180</v>
      </c>
      <c r="C1369" t="s">
        <v>14</v>
      </c>
      <c r="D1369" t="s">
        <v>15</v>
      </c>
      <c r="E1369" t="s">
        <v>16</v>
      </c>
      <c r="F1369" t="s">
        <v>801</v>
      </c>
      <c r="G1369" s="1">
        <v>43776</v>
      </c>
      <c r="H1369" s="2">
        <v>0.48018518518518999</v>
      </c>
      <c r="I1369" s="3">
        <v>-13.968</v>
      </c>
      <c r="J1369" t="s">
        <v>18</v>
      </c>
      <c r="K1369" t="s">
        <v>1182</v>
      </c>
      <c r="L1369" t="s">
        <v>20</v>
      </c>
    </row>
    <row r="1370" spans="1:12" hidden="1" x14ac:dyDescent="0.25">
      <c r="A1370" t="s">
        <v>1179</v>
      </c>
      <c r="B1370" t="s">
        <v>1180</v>
      </c>
      <c r="C1370" t="s">
        <v>14</v>
      </c>
      <c r="D1370" t="s">
        <v>15</v>
      </c>
      <c r="E1370" t="s">
        <v>16</v>
      </c>
      <c r="F1370" t="s">
        <v>202</v>
      </c>
      <c r="G1370" s="1">
        <v>43776</v>
      </c>
      <c r="H1370" s="2">
        <v>0.45996527777778001</v>
      </c>
      <c r="I1370" s="3">
        <v>-9.9359999999999999</v>
      </c>
      <c r="J1370" t="s">
        <v>18</v>
      </c>
      <c r="K1370" t="s">
        <v>1182</v>
      </c>
      <c r="L1370" t="s">
        <v>20</v>
      </c>
    </row>
    <row r="1371" spans="1:12" hidden="1" x14ac:dyDescent="0.25">
      <c r="A1371" t="s">
        <v>1179</v>
      </c>
      <c r="B1371" t="s">
        <v>1180</v>
      </c>
      <c r="C1371" t="s">
        <v>14</v>
      </c>
      <c r="D1371" t="s">
        <v>15</v>
      </c>
      <c r="E1371" t="s">
        <v>16</v>
      </c>
      <c r="F1371" t="s">
        <v>877</v>
      </c>
      <c r="G1371" s="1">
        <v>43776</v>
      </c>
      <c r="H1371" s="2">
        <v>0.49141203703704001</v>
      </c>
      <c r="I1371" s="3">
        <v>-13.968</v>
      </c>
      <c r="J1371" t="s">
        <v>18</v>
      </c>
      <c r="K1371" t="s">
        <v>1182</v>
      </c>
      <c r="L1371" t="s">
        <v>20</v>
      </c>
    </row>
    <row r="1372" spans="1:12" x14ac:dyDescent="0.25">
      <c r="A1372" t="s">
        <v>1183</v>
      </c>
      <c r="B1372" t="s">
        <v>1184</v>
      </c>
      <c r="C1372" t="s">
        <v>14</v>
      </c>
      <c r="D1372" t="s">
        <v>15</v>
      </c>
      <c r="E1372" t="s">
        <v>16</v>
      </c>
      <c r="F1372" t="s">
        <v>886</v>
      </c>
      <c r="G1372" s="1">
        <v>43798</v>
      </c>
      <c r="H1372" s="2">
        <v>0.67857638888889005</v>
      </c>
      <c r="I1372" s="3">
        <v>-50.01</v>
      </c>
      <c r="J1372" t="s">
        <v>18</v>
      </c>
      <c r="K1372" t="s">
        <v>1185</v>
      </c>
      <c r="L1372" t="s">
        <v>87</v>
      </c>
    </row>
    <row r="1373" spans="1:12" x14ac:dyDescent="0.25">
      <c r="A1373" t="s">
        <v>1183</v>
      </c>
      <c r="B1373" t="s">
        <v>1184</v>
      </c>
      <c r="C1373" t="s">
        <v>14</v>
      </c>
      <c r="D1373" t="s">
        <v>15</v>
      </c>
      <c r="E1373" t="s">
        <v>16</v>
      </c>
      <c r="F1373" t="s">
        <v>279</v>
      </c>
      <c r="G1373" s="1">
        <v>43798</v>
      </c>
      <c r="H1373" s="2">
        <v>0.68237268518519001</v>
      </c>
      <c r="I1373" s="3">
        <v>-25.029</v>
      </c>
      <c r="J1373" t="s">
        <v>18</v>
      </c>
      <c r="K1373" t="s">
        <v>1185</v>
      </c>
      <c r="L1373" t="s">
        <v>20</v>
      </c>
    </row>
    <row r="1374" spans="1:12" hidden="1" x14ac:dyDescent="0.25">
      <c r="A1374" t="s">
        <v>1183</v>
      </c>
      <c r="B1374" t="s">
        <v>1184</v>
      </c>
      <c r="C1374" t="s">
        <v>14</v>
      </c>
      <c r="D1374" t="s">
        <v>15</v>
      </c>
      <c r="E1374" t="s">
        <v>16</v>
      </c>
      <c r="F1374" t="s">
        <v>85</v>
      </c>
      <c r="G1374" s="1">
        <v>43796</v>
      </c>
      <c r="H1374" s="2">
        <v>0.421875</v>
      </c>
      <c r="I1374" s="3">
        <v>-6.29</v>
      </c>
      <c r="J1374" t="s">
        <v>18</v>
      </c>
      <c r="K1374" t="s">
        <v>1185</v>
      </c>
      <c r="L1374" t="s">
        <v>87</v>
      </c>
    </row>
    <row r="1375" spans="1:12" hidden="1" x14ac:dyDescent="0.25">
      <c r="A1375" t="s">
        <v>1183</v>
      </c>
      <c r="B1375" t="s">
        <v>1184</v>
      </c>
      <c r="C1375" t="s">
        <v>14</v>
      </c>
      <c r="D1375" t="s">
        <v>15</v>
      </c>
      <c r="E1375" t="s">
        <v>16</v>
      </c>
      <c r="F1375" t="s">
        <v>88</v>
      </c>
      <c r="G1375" s="1">
        <v>43795</v>
      </c>
      <c r="H1375" s="2">
        <v>0.63131944444443999</v>
      </c>
      <c r="I1375" s="3">
        <v>-14.4</v>
      </c>
      <c r="J1375" t="s">
        <v>18</v>
      </c>
      <c r="K1375" t="s">
        <v>1185</v>
      </c>
      <c r="L1375" t="s">
        <v>89</v>
      </c>
    </row>
    <row r="1376" spans="1:12" hidden="1" x14ac:dyDescent="0.25">
      <c r="A1376" t="s">
        <v>1183</v>
      </c>
      <c r="B1376" t="s">
        <v>1184</v>
      </c>
      <c r="C1376" t="s">
        <v>14</v>
      </c>
      <c r="D1376" t="s">
        <v>15</v>
      </c>
      <c r="E1376" t="s">
        <v>16</v>
      </c>
      <c r="F1376" t="s">
        <v>892</v>
      </c>
      <c r="G1376" s="1">
        <v>43795</v>
      </c>
      <c r="H1376" s="2">
        <v>0.64408564814814995</v>
      </c>
      <c r="I1376" s="3">
        <v>-8.64</v>
      </c>
      <c r="J1376" t="s">
        <v>18</v>
      </c>
      <c r="K1376" t="s">
        <v>1185</v>
      </c>
      <c r="L1376" t="s">
        <v>89</v>
      </c>
    </row>
    <row r="1377" spans="1:12" hidden="1" x14ac:dyDescent="0.25">
      <c r="A1377" t="s">
        <v>1183</v>
      </c>
      <c r="B1377" t="s">
        <v>1184</v>
      </c>
      <c r="C1377" t="s">
        <v>14</v>
      </c>
      <c r="D1377" t="s">
        <v>15</v>
      </c>
      <c r="E1377" t="s">
        <v>16</v>
      </c>
      <c r="F1377" t="s">
        <v>282</v>
      </c>
      <c r="G1377" s="1">
        <v>43792</v>
      </c>
      <c r="H1377" s="2">
        <v>0.37185185185184999</v>
      </c>
      <c r="I1377" s="3">
        <v>-50.058</v>
      </c>
      <c r="J1377" t="s">
        <v>18</v>
      </c>
      <c r="K1377" t="s">
        <v>1185</v>
      </c>
      <c r="L1377" t="s">
        <v>20</v>
      </c>
    </row>
    <row r="1378" spans="1:12" hidden="1" x14ac:dyDescent="0.25">
      <c r="A1378" t="s">
        <v>1183</v>
      </c>
      <c r="B1378" t="s">
        <v>1184</v>
      </c>
      <c r="C1378" t="s">
        <v>14</v>
      </c>
      <c r="D1378" t="s">
        <v>15</v>
      </c>
      <c r="E1378" t="s">
        <v>16</v>
      </c>
      <c r="F1378" t="s">
        <v>767</v>
      </c>
      <c r="G1378" s="1">
        <v>43792</v>
      </c>
      <c r="H1378" s="2">
        <v>0.39905092592593</v>
      </c>
      <c r="I1378" s="3">
        <v>-50.244999999999997</v>
      </c>
      <c r="J1378" t="s">
        <v>18</v>
      </c>
      <c r="K1378" t="s">
        <v>1185</v>
      </c>
      <c r="L1378" t="s">
        <v>89</v>
      </c>
    </row>
    <row r="1379" spans="1:12" hidden="1" x14ac:dyDescent="0.25">
      <c r="A1379" t="s">
        <v>1183</v>
      </c>
      <c r="B1379" t="s">
        <v>1184</v>
      </c>
      <c r="C1379" t="s">
        <v>14</v>
      </c>
      <c r="D1379" t="s">
        <v>15</v>
      </c>
      <c r="E1379" t="s">
        <v>16</v>
      </c>
      <c r="F1379" t="s">
        <v>75</v>
      </c>
      <c r="G1379" s="1">
        <v>43791</v>
      </c>
      <c r="H1379" s="2">
        <v>0.61407407407407</v>
      </c>
      <c r="I1379" s="3">
        <v>-50.430999999999997</v>
      </c>
      <c r="J1379" t="s">
        <v>18</v>
      </c>
      <c r="K1379" t="s">
        <v>1185</v>
      </c>
      <c r="L1379" t="s">
        <v>20</v>
      </c>
    </row>
    <row r="1380" spans="1:12" hidden="1" x14ac:dyDescent="0.25">
      <c r="A1380" t="s">
        <v>1183</v>
      </c>
      <c r="B1380" t="s">
        <v>1184</v>
      </c>
      <c r="C1380" t="s">
        <v>14</v>
      </c>
      <c r="D1380" t="s">
        <v>15</v>
      </c>
      <c r="E1380" t="s">
        <v>16</v>
      </c>
      <c r="F1380" t="s">
        <v>73</v>
      </c>
      <c r="G1380" s="1">
        <v>43791</v>
      </c>
      <c r="H1380" s="2">
        <v>0.64358796296295995</v>
      </c>
      <c r="I1380" s="3">
        <v>-100.008</v>
      </c>
      <c r="J1380" t="s">
        <v>18</v>
      </c>
      <c r="K1380" t="s">
        <v>1185</v>
      </c>
      <c r="L1380" t="s">
        <v>20</v>
      </c>
    </row>
    <row r="1381" spans="1:12" hidden="1" x14ac:dyDescent="0.25">
      <c r="A1381" t="s">
        <v>1183</v>
      </c>
      <c r="B1381" t="s">
        <v>1184</v>
      </c>
      <c r="C1381" t="s">
        <v>14</v>
      </c>
      <c r="D1381" t="s">
        <v>15</v>
      </c>
      <c r="E1381" t="s">
        <v>16</v>
      </c>
      <c r="F1381" t="s">
        <v>285</v>
      </c>
      <c r="G1381" s="1">
        <v>43790</v>
      </c>
      <c r="H1381" s="2">
        <v>0.36476851851851999</v>
      </c>
      <c r="I1381" s="3">
        <v>-31.2</v>
      </c>
      <c r="J1381" t="s">
        <v>18</v>
      </c>
      <c r="K1381" t="s">
        <v>1185</v>
      </c>
      <c r="L1381" t="s">
        <v>20</v>
      </c>
    </row>
    <row r="1382" spans="1:12" hidden="1" x14ac:dyDescent="0.25">
      <c r="A1382" t="s">
        <v>1183</v>
      </c>
      <c r="B1382" t="s">
        <v>1184</v>
      </c>
      <c r="C1382" t="s">
        <v>14</v>
      </c>
      <c r="D1382" t="s">
        <v>15</v>
      </c>
      <c r="E1382" t="s">
        <v>16</v>
      </c>
      <c r="F1382" t="s">
        <v>286</v>
      </c>
      <c r="G1382" s="1">
        <v>43789</v>
      </c>
      <c r="H1382" s="2">
        <v>0.70465277777778002</v>
      </c>
      <c r="I1382" s="3">
        <v>-101.76</v>
      </c>
      <c r="J1382" t="s">
        <v>18</v>
      </c>
      <c r="K1382" t="s">
        <v>1185</v>
      </c>
      <c r="L1382" t="s">
        <v>20</v>
      </c>
    </row>
    <row r="1383" spans="1:12" hidden="1" x14ac:dyDescent="0.25">
      <c r="A1383" t="s">
        <v>1183</v>
      </c>
      <c r="B1383" t="s">
        <v>1184</v>
      </c>
      <c r="C1383" t="s">
        <v>14</v>
      </c>
      <c r="D1383" t="s">
        <v>15</v>
      </c>
      <c r="E1383" t="s">
        <v>16</v>
      </c>
      <c r="F1383" t="s">
        <v>76</v>
      </c>
      <c r="G1383" s="1">
        <v>43788</v>
      </c>
      <c r="H1383" s="2">
        <v>0.49306712962963001</v>
      </c>
      <c r="I1383" s="3">
        <v>-48.847999999999999</v>
      </c>
      <c r="J1383" t="s">
        <v>18</v>
      </c>
      <c r="K1383" t="s">
        <v>1185</v>
      </c>
      <c r="L1383" t="s">
        <v>20</v>
      </c>
    </row>
    <row r="1384" spans="1:12" hidden="1" x14ac:dyDescent="0.25">
      <c r="A1384" t="s">
        <v>1183</v>
      </c>
      <c r="B1384" t="s">
        <v>1184</v>
      </c>
      <c r="C1384" t="s">
        <v>14</v>
      </c>
      <c r="D1384" t="s">
        <v>15</v>
      </c>
      <c r="E1384" t="s">
        <v>16</v>
      </c>
      <c r="F1384" t="s">
        <v>288</v>
      </c>
      <c r="G1384" s="1">
        <v>43788</v>
      </c>
      <c r="H1384" s="2">
        <v>0.39688657407407002</v>
      </c>
      <c r="I1384" s="3">
        <v>-50.098999999999997</v>
      </c>
      <c r="J1384" t="s">
        <v>18</v>
      </c>
      <c r="K1384" t="s">
        <v>1185</v>
      </c>
      <c r="L1384" t="s">
        <v>20</v>
      </c>
    </row>
    <row r="1385" spans="1:12" hidden="1" x14ac:dyDescent="0.25">
      <c r="A1385" t="s">
        <v>1183</v>
      </c>
      <c r="B1385" t="s">
        <v>1184</v>
      </c>
      <c r="C1385" t="s">
        <v>14</v>
      </c>
      <c r="D1385" t="s">
        <v>15</v>
      </c>
      <c r="E1385" t="s">
        <v>16</v>
      </c>
      <c r="F1385" t="s">
        <v>770</v>
      </c>
      <c r="G1385" s="1">
        <v>43788</v>
      </c>
      <c r="H1385" s="2">
        <v>0.52224537037037</v>
      </c>
      <c r="I1385" s="3">
        <v>-20.204000000000001</v>
      </c>
      <c r="J1385" t="s">
        <v>18</v>
      </c>
      <c r="K1385" t="s">
        <v>1185</v>
      </c>
      <c r="L1385" t="s">
        <v>20</v>
      </c>
    </row>
    <row r="1386" spans="1:12" hidden="1" x14ac:dyDescent="0.25">
      <c r="A1386" t="s">
        <v>1183</v>
      </c>
      <c r="B1386" t="s">
        <v>1184</v>
      </c>
      <c r="C1386" t="s">
        <v>14</v>
      </c>
      <c r="D1386" t="s">
        <v>15</v>
      </c>
      <c r="E1386" t="s">
        <v>16</v>
      </c>
      <c r="F1386" t="s">
        <v>897</v>
      </c>
      <c r="G1386" s="1">
        <v>43788</v>
      </c>
      <c r="H1386" s="2">
        <v>0.43103009259259001</v>
      </c>
      <c r="I1386" s="3">
        <v>-15.576000000000001</v>
      </c>
      <c r="J1386" t="s">
        <v>18</v>
      </c>
      <c r="K1386" t="s">
        <v>1185</v>
      </c>
      <c r="L1386" t="s">
        <v>20</v>
      </c>
    </row>
    <row r="1387" spans="1:12" hidden="1" x14ac:dyDescent="0.25">
      <c r="A1387" t="s">
        <v>1183</v>
      </c>
      <c r="B1387" t="s">
        <v>1184</v>
      </c>
      <c r="C1387" t="s">
        <v>14</v>
      </c>
      <c r="D1387" t="s">
        <v>15</v>
      </c>
      <c r="E1387" t="s">
        <v>16</v>
      </c>
      <c r="F1387" t="s">
        <v>628</v>
      </c>
      <c r="G1387" s="1">
        <v>43788</v>
      </c>
      <c r="H1387" s="2">
        <v>0.56281250000000005</v>
      </c>
      <c r="I1387" s="3">
        <v>-1.5569999999999999</v>
      </c>
      <c r="J1387" t="s">
        <v>18</v>
      </c>
      <c r="K1387" t="s">
        <v>1185</v>
      </c>
      <c r="L1387" t="s">
        <v>20</v>
      </c>
    </row>
    <row r="1388" spans="1:12" hidden="1" x14ac:dyDescent="0.25">
      <c r="A1388" t="s">
        <v>1183</v>
      </c>
      <c r="B1388" t="s">
        <v>1184</v>
      </c>
      <c r="C1388" t="s">
        <v>14</v>
      </c>
      <c r="D1388" t="s">
        <v>15</v>
      </c>
      <c r="E1388" t="s">
        <v>16</v>
      </c>
      <c r="F1388" t="s">
        <v>168</v>
      </c>
      <c r="G1388" s="1">
        <v>43788</v>
      </c>
      <c r="H1388" s="2">
        <v>0.41696759259258998</v>
      </c>
      <c r="I1388" s="3">
        <v>-5.22</v>
      </c>
      <c r="J1388" t="s">
        <v>18</v>
      </c>
      <c r="K1388" t="s">
        <v>1185</v>
      </c>
      <c r="L1388" t="s">
        <v>20</v>
      </c>
    </row>
    <row r="1389" spans="1:12" hidden="1" x14ac:dyDescent="0.25">
      <c r="A1389" t="s">
        <v>1183</v>
      </c>
      <c r="B1389" t="s">
        <v>1184</v>
      </c>
      <c r="C1389" t="s">
        <v>14</v>
      </c>
      <c r="D1389" t="s">
        <v>15</v>
      </c>
      <c r="E1389" t="s">
        <v>16</v>
      </c>
      <c r="F1389" t="s">
        <v>635</v>
      </c>
      <c r="G1389" s="1">
        <v>43783</v>
      </c>
      <c r="H1389" s="2">
        <v>0.64880787037037002</v>
      </c>
      <c r="I1389" s="3">
        <v>-25.039000000000001</v>
      </c>
      <c r="J1389" t="s">
        <v>18</v>
      </c>
      <c r="K1389" t="s">
        <v>1185</v>
      </c>
      <c r="L1389" t="s">
        <v>20</v>
      </c>
    </row>
    <row r="1390" spans="1:12" hidden="1" x14ac:dyDescent="0.25">
      <c r="A1390" t="s">
        <v>1183</v>
      </c>
      <c r="B1390" t="s">
        <v>1184</v>
      </c>
      <c r="C1390" t="s">
        <v>14</v>
      </c>
      <c r="D1390" t="s">
        <v>15</v>
      </c>
      <c r="E1390" t="s">
        <v>16</v>
      </c>
      <c r="F1390" t="s">
        <v>290</v>
      </c>
      <c r="G1390" s="1">
        <v>43783</v>
      </c>
      <c r="H1390" s="2">
        <v>0.37466435185184999</v>
      </c>
      <c r="I1390" s="3">
        <v>-45.927</v>
      </c>
      <c r="J1390" t="s">
        <v>18</v>
      </c>
      <c r="K1390" t="s">
        <v>1185</v>
      </c>
      <c r="L1390" t="s">
        <v>20</v>
      </c>
    </row>
    <row r="1391" spans="1:12" hidden="1" x14ac:dyDescent="0.25">
      <c r="A1391" t="s">
        <v>1183</v>
      </c>
      <c r="B1391" t="s">
        <v>1184</v>
      </c>
      <c r="C1391" t="s">
        <v>14</v>
      </c>
      <c r="D1391" t="s">
        <v>15</v>
      </c>
      <c r="E1391" t="s">
        <v>16</v>
      </c>
      <c r="F1391" t="s">
        <v>77</v>
      </c>
      <c r="G1391" s="1">
        <v>43782</v>
      </c>
      <c r="H1391" s="2">
        <v>0.57828703703703999</v>
      </c>
      <c r="I1391" s="3">
        <v>-75.06</v>
      </c>
      <c r="J1391" t="s">
        <v>18</v>
      </c>
      <c r="K1391" t="s">
        <v>1185</v>
      </c>
      <c r="L1391" t="s">
        <v>20</v>
      </c>
    </row>
    <row r="1392" spans="1:12" hidden="1" x14ac:dyDescent="0.25">
      <c r="A1392" t="s">
        <v>1183</v>
      </c>
      <c r="B1392" t="s">
        <v>1184</v>
      </c>
      <c r="C1392" t="s">
        <v>14</v>
      </c>
      <c r="D1392" t="s">
        <v>15</v>
      </c>
      <c r="E1392" t="s">
        <v>16</v>
      </c>
      <c r="F1392" t="s">
        <v>772</v>
      </c>
      <c r="G1392" s="1">
        <v>43782</v>
      </c>
      <c r="H1392" s="2">
        <v>0.62454861111111004</v>
      </c>
      <c r="I1392" s="3">
        <v>-50.148000000000003</v>
      </c>
      <c r="J1392" t="s">
        <v>18</v>
      </c>
      <c r="K1392" t="s">
        <v>1185</v>
      </c>
      <c r="L1392" t="s">
        <v>20</v>
      </c>
    </row>
    <row r="1393" spans="1:12" hidden="1" x14ac:dyDescent="0.25">
      <c r="A1393" t="s">
        <v>1183</v>
      </c>
      <c r="B1393" t="s">
        <v>1184</v>
      </c>
      <c r="C1393" t="s">
        <v>14</v>
      </c>
      <c r="D1393" t="s">
        <v>15</v>
      </c>
      <c r="E1393" t="s">
        <v>16</v>
      </c>
      <c r="F1393" t="s">
        <v>78</v>
      </c>
      <c r="G1393" s="1">
        <v>43782</v>
      </c>
      <c r="H1393" s="2">
        <v>0.57188657407406995</v>
      </c>
      <c r="I1393" s="3">
        <v>-41.521000000000001</v>
      </c>
      <c r="J1393" t="s">
        <v>18</v>
      </c>
      <c r="K1393" t="s">
        <v>1185</v>
      </c>
      <c r="L1393" t="s">
        <v>20</v>
      </c>
    </row>
    <row r="1394" spans="1:12" hidden="1" x14ac:dyDescent="0.25">
      <c r="A1394" t="s">
        <v>1183</v>
      </c>
      <c r="B1394" t="s">
        <v>1184</v>
      </c>
      <c r="C1394" t="s">
        <v>14</v>
      </c>
      <c r="D1394" t="s">
        <v>15</v>
      </c>
      <c r="E1394" t="s">
        <v>16</v>
      </c>
      <c r="F1394" t="s">
        <v>899</v>
      </c>
      <c r="G1394" s="1">
        <v>43782</v>
      </c>
      <c r="H1394" s="2">
        <v>0.52436342592592999</v>
      </c>
      <c r="I1394" s="3">
        <v>-24.998999999999999</v>
      </c>
      <c r="J1394" t="s">
        <v>18</v>
      </c>
      <c r="K1394" t="s">
        <v>1185</v>
      </c>
      <c r="L1394" t="s">
        <v>20</v>
      </c>
    </row>
    <row r="1395" spans="1:12" hidden="1" x14ac:dyDescent="0.25">
      <c r="A1395" t="s">
        <v>1183</v>
      </c>
      <c r="B1395" t="s">
        <v>1184</v>
      </c>
      <c r="C1395" t="s">
        <v>14</v>
      </c>
      <c r="D1395" t="s">
        <v>15</v>
      </c>
      <c r="E1395" t="s">
        <v>16</v>
      </c>
      <c r="F1395" t="s">
        <v>904</v>
      </c>
      <c r="G1395" s="1">
        <v>43782</v>
      </c>
      <c r="H1395" s="2">
        <v>0.50652777777778002</v>
      </c>
      <c r="I1395" s="3">
        <v>-25.006</v>
      </c>
      <c r="J1395" t="s">
        <v>18</v>
      </c>
      <c r="K1395" t="s">
        <v>1185</v>
      </c>
      <c r="L1395" t="s">
        <v>20</v>
      </c>
    </row>
    <row r="1396" spans="1:12" hidden="1" x14ac:dyDescent="0.25">
      <c r="A1396" t="s">
        <v>1183</v>
      </c>
      <c r="B1396" t="s">
        <v>1184</v>
      </c>
      <c r="C1396" t="s">
        <v>14</v>
      </c>
      <c r="D1396" t="s">
        <v>15</v>
      </c>
      <c r="E1396" t="s">
        <v>16</v>
      </c>
      <c r="F1396" t="s">
        <v>291</v>
      </c>
      <c r="G1396" s="1">
        <v>43781</v>
      </c>
      <c r="H1396" s="2">
        <v>0.46107638888889002</v>
      </c>
      <c r="I1396" s="3">
        <v>-52.244999999999997</v>
      </c>
      <c r="J1396" t="s">
        <v>18</v>
      </c>
      <c r="K1396" t="s">
        <v>1185</v>
      </c>
      <c r="L1396" t="s">
        <v>60</v>
      </c>
    </row>
    <row r="1397" spans="1:12" hidden="1" x14ac:dyDescent="0.25">
      <c r="A1397" t="s">
        <v>1183</v>
      </c>
      <c r="B1397" t="s">
        <v>1184</v>
      </c>
      <c r="C1397" t="s">
        <v>14</v>
      </c>
      <c r="D1397" t="s">
        <v>15</v>
      </c>
      <c r="E1397" t="s">
        <v>16</v>
      </c>
      <c r="F1397" t="s">
        <v>81</v>
      </c>
      <c r="G1397" s="1">
        <v>43777</v>
      </c>
      <c r="H1397" s="2">
        <v>0.62935185185185005</v>
      </c>
      <c r="I1397" s="3">
        <v>-50.04</v>
      </c>
      <c r="J1397" t="s">
        <v>18</v>
      </c>
      <c r="K1397" t="s">
        <v>1185</v>
      </c>
      <c r="L1397" t="s">
        <v>60</v>
      </c>
    </row>
    <row r="1398" spans="1:12" hidden="1" x14ac:dyDescent="0.25">
      <c r="A1398" t="s">
        <v>1183</v>
      </c>
      <c r="B1398" t="s">
        <v>1184</v>
      </c>
      <c r="C1398" t="s">
        <v>14</v>
      </c>
      <c r="D1398" t="s">
        <v>15</v>
      </c>
      <c r="E1398" t="s">
        <v>16</v>
      </c>
      <c r="F1398" t="s">
        <v>80</v>
      </c>
      <c r="G1398" s="1">
        <v>43777</v>
      </c>
      <c r="H1398" s="2">
        <v>0.64334490740741002</v>
      </c>
      <c r="I1398" s="3">
        <v>-42.411999999999999</v>
      </c>
      <c r="J1398" t="s">
        <v>18</v>
      </c>
      <c r="K1398" t="s">
        <v>1185</v>
      </c>
      <c r="L1398" t="s">
        <v>60</v>
      </c>
    </row>
    <row r="1399" spans="1:12" hidden="1" x14ac:dyDescent="0.25">
      <c r="A1399" t="s">
        <v>1183</v>
      </c>
      <c r="B1399" t="s">
        <v>1184</v>
      </c>
      <c r="C1399" t="s">
        <v>14</v>
      </c>
      <c r="D1399" t="s">
        <v>15</v>
      </c>
      <c r="E1399" t="s">
        <v>16</v>
      </c>
      <c r="F1399" t="s">
        <v>293</v>
      </c>
      <c r="G1399" s="1">
        <v>43776</v>
      </c>
      <c r="H1399" s="2">
        <v>0.38009259259258998</v>
      </c>
      <c r="I1399" s="3">
        <v>-50.401000000000003</v>
      </c>
      <c r="J1399" t="s">
        <v>18</v>
      </c>
      <c r="K1399" t="s">
        <v>1185</v>
      </c>
      <c r="L1399" t="s">
        <v>20</v>
      </c>
    </row>
    <row r="1400" spans="1:12" hidden="1" x14ac:dyDescent="0.25">
      <c r="A1400" t="s">
        <v>1183</v>
      </c>
      <c r="B1400" t="s">
        <v>1184</v>
      </c>
      <c r="C1400" t="s">
        <v>14</v>
      </c>
      <c r="D1400" t="s">
        <v>15</v>
      </c>
      <c r="E1400" t="s">
        <v>16</v>
      </c>
      <c r="F1400" t="s">
        <v>801</v>
      </c>
      <c r="G1400" s="1">
        <v>43776</v>
      </c>
      <c r="H1400" s="2">
        <v>0.48018518518518999</v>
      </c>
      <c r="I1400" s="3">
        <v>-55.872</v>
      </c>
      <c r="J1400" t="s">
        <v>18</v>
      </c>
      <c r="K1400" t="s">
        <v>1185</v>
      </c>
      <c r="L1400" t="s">
        <v>20</v>
      </c>
    </row>
    <row r="1401" spans="1:12" hidden="1" x14ac:dyDescent="0.25">
      <c r="A1401" t="s">
        <v>1183</v>
      </c>
      <c r="B1401" t="s">
        <v>1184</v>
      </c>
      <c r="C1401" t="s">
        <v>14</v>
      </c>
      <c r="D1401" t="s">
        <v>15</v>
      </c>
      <c r="E1401" t="s">
        <v>16</v>
      </c>
      <c r="F1401" t="s">
        <v>877</v>
      </c>
      <c r="G1401" s="1">
        <v>43776</v>
      </c>
      <c r="H1401" s="2">
        <v>0.49141203703704001</v>
      </c>
      <c r="I1401" s="3">
        <v>-55.872</v>
      </c>
      <c r="J1401" t="s">
        <v>18</v>
      </c>
      <c r="K1401" t="s">
        <v>1185</v>
      </c>
      <c r="L1401" t="s">
        <v>20</v>
      </c>
    </row>
    <row r="1402" spans="1:12" hidden="1" x14ac:dyDescent="0.25">
      <c r="A1402" t="s">
        <v>1183</v>
      </c>
      <c r="B1402" t="s">
        <v>1184</v>
      </c>
      <c r="C1402" t="s">
        <v>14</v>
      </c>
      <c r="D1402" t="s">
        <v>15</v>
      </c>
      <c r="E1402" t="s">
        <v>16</v>
      </c>
      <c r="F1402" t="s">
        <v>295</v>
      </c>
      <c r="G1402" s="1">
        <v>43774</v>
      </c>
      <c r="H1402" s="2">
        <v>0.47417824074074</v>
      </c>
      <c r="I1402" s="3">
        <v>-38.880000000000003</v>
      </c>
      <c r="J1402" t="s">
        <v>18</v>
      </c>
      <c r="K1402" t="s">
        <v>1185</v>
      </c>
      <c r="L1402" t="s">
        <v>20</v>
      </c>
    </row>
    <row r="1403" spans="1:12" hidden="1" x14ac:dyDescent="0.25">
      <c r="A1403" t="s">
        <v>1183</v>
      </c>
      <c r="B1403" t="s">
        <v>1184</v>
      </c>
      <c r="C1403" t="s">
        <v>14</v>
      </c>
      <c r="D1403" t="s">
        <v>15</v>
      </c>
      <c r="E1403" t="s">
        <v>16</v>
      </c>
      <c r="F1403" t="s">
        <v>913</v>
      </c>
      <c r="G1403" s="1">
        <v>43774</v>
      </c>
      <c r="H1403" s="2">
        <v>0.39017361111110999</v>
      </c>
      <c r="I1403" s="3">
        <v>-25.148</v>
      </c>
      <c r="J1403" t="s">
        <v>18</v>
      </c>
      <c r="K1403" t="s">
        <v>1185</v>
      </c>
      <c r="L1403" t="s">
        <v>20</v>
      </c>
    </row>
    <row r="1404" spans="1:12" hidden="1" x14ac:dyDescent="0.25">
      <c r="A1404" t="s">
        <v>1183</v>
      </c>
      <c r="B1404" t="s">
        <v>1184</v>
      </c>
      <c r="C1404" t="s">
        <v>14</v>
      </c>
      <c r="D1404" t="s">
        <v>15</v>
      </c>
      <c r="E1404" t="s">
        <v>16</v>
      </c>
      <c r="F1404" t="s">
        <v>294</v>
      </c>
      <c r="G1404" s="1">
        <v>43774</v>
      </c>
      <c r="H1404" s="2">
        <v>0.49707175925926</v>
      </c>
      <c r="I1404" s="3">
        <v>-31.2</v>
      </c>
      <c r="J1404" t="s">
        <v>18</v>
      </c>
      <c r="K1404" t="s">
        <v>1185</v>
      </c>
      <c r="L1404" t="s">
        <v>20</v>
      </c>
    </row>
    <row r="1405" spans="1:12" hidden="1" x14ac:dyDescent="0.25">
      <c r="A1405" t="s">
        <v>1183</v>
      </c>
      <c r="B1405" t="s">
        <v>1184</v>
      </c>
      <c r="C1405" t="s">
        <v>14</v>
      </c>
      <c r="D1405" t="s">
        <v>15</v>
      </c>
      <c r="E1405" t="s">
        <v>16</v>
      </c>
      <c r="F1405" t="s">
        <v>91</v>
      </c>
      <c r="G1405" s="1">
        <v>43774</v>
      </c>
      <c r="H1405" s="2">
        <v>0.48956018518519001</v>
      </c>
      <c r="I1405" s="3">
        <v>-75.239999999999995</v>
      </c>
      <c r="J1405" t="s">
        <v>18</v>
      </c>
      <c r="K1405" t="s">
        <v>1185</v>
      </c>
      <c r="L1405" t="s">
        <v>20</v>
      </c>
    </row>
    <row r="1406" spans="1:12" hidden="1" x14ac:dyDescent="0.25">
      <c r="A1406" t="s">
        <v>1183</v>
      </c>
      <c r="B1406" t="s">
        <v>1184</v>
      </c>
      <c r="C1406" t="s">
        <v>14</v>
      </c>
      <c r="D1406" t="s">
        <v>15</v>
      </c>
      <c r="E1406" t="s">
        <v>16</v>
      </c>
      <c r="F1406" t="s">
        <v>774</v>
      </c>
      <c r="G1406" s="1">
        <v>43774</v>
      </c>
      <c r="H1406" s="2">
        <v>0.38160879629630001</v>
      </c>
      <c r="I1406" s="3">
        <v>-28.8</v>
      </c>
      <c r="J1406" t="s">
        <v>18</v>
      </c>
      <c r="K1406" t="s">
        <v>1185</v>
      </c>
      <c r="L1406" t="s">
        <v>20</v>
      </c>
    </row>
    <row r="1407" spans="1:12" hidden="1" x14ac:dyDescent="0.25">
      <c r="A1407" t="s">
        <v>1183</v>
      </c>
      <c r="B1407" t="s">
        <v>1184</v>
      </c>
      <c r="C1407" t="s">
        <v>14</v>
      </c>
      <c r="D1407" t="s">
        <v>15</v>
      </c>
      <c r="E1407" t="s">
        <v>16</v>
      </c>
      <c r="F1407" t="s">
        <v>90</v>
      </c>
      <c r="G1407" s="1">
        <v>43774</v>
      </c>
      <c r="H1407" s="2">
        <v>0.48214120370370001</v>
      </c>
      <c r="I1407" s="3">
        <v>-100.268</v>
      </c>
      <c r="J1407" t="s">
        <v>18</v>
      </c>
      <c r="K1407" t="s">
        <v>1185</v>
      </c>
      <c r="L1407" t="s">
        <v>20</v>
      </c>
    </row>
    <row r="1408" spans="1:12" x14ac:dyDescent="0.25">
      <c r="A1408" t="s">
        <v>1186</v>
      </c>
      <c r="B1408" t="s">
        <v>1187</v>
      </c>
      <c r="C1408" t="s">
        <v>14</v>
      </c>
      <c r="D1408" t="s">
        <v>15</v>
      </c>
      <c r="E1408" t="s">
        <v>16</v>
      </c>
      <c r="F1408" t="s">
        <v>262</v>
      </c>
      <c r="G1408" s="1">
        <v>43798</v>
      </c>
      <c r="H1408" s="2">
        <v>0.69351851851851998</v>
      </c>
      <c r="I1408" s="3">
        <v>-1.5840000000000001</v>
      </c>
      <c r="J1408" t="s">
        <v>18</v>
      </c>
      <c r="K1408" t="s">
        <v>1188</v>
      </c>
      <c r="L1408" t="s">
        <v>89</v>
      </c>
    </row>
    <row r="1409" spans="1:12" hidden="1" x14ac:dyDescent="0.25">
      <c r="A1409" t="s">
        <v>1186</v>
      </c>
      <c r="B1409" t="s">
        <v>1187</v>
      </c>
      <c r="C1409" t="s">
        <v>14</v>
      </c>
      <c r="D1409" t="s">
        <v>15</v>
      </c>
      <c r="E1409" t="s">
        <v>16</v>
      </c>
      <c r="F1409" t="s">
        <v>298</v>
      </c>
      <c r="G1409" s="1">
        <v>43796</v>
      </c>
      <c r="H1409" s="2">
        <v>0.43716435185184999</v>
      </c>
      <c r="I1409" s="3">
        <v>-7.8</v>
      </c>
      <c r="J1409" t="s">
        <v>18</v>
      </c>
      <c r="K1409" t="s">
        <v>1189</v>
      </c>
      <c r="L1409" t="s">
        <v>87</v>
      </c>
    </row>
    <row r="1410" spans="1:12" hidden="1" x14ac:dyDescent="0.25">
      <c r="A1410" t="s">
        <v>1190</v>
      </c>
      <c r="B1410" t="s">
        <v>1191</v>
      </c>
      <c r="C1410" t="s">
        <v>14</v>
      </c>
      <c r="D1410" t="s">
        <v>15</v>
      </c>
      <c r="E1410" t="s">
        <v>16</v>
      </c>
      <c r="F1410" t="s">
        <v>346</v>
      </c>
      <c r="G1410" s="1">
        <v>43790</v>
      </c>
      <c r="H1410" s="2">
        <v>0.70150462962963001</v>
      </c>
      <c r="I1410" s="3">
        <v>-1.958</v>
      </c>
      <c r="J1410" t="s">
        <v>18</v>
      </c>
      <c r="K1410" t="s">
        <v>1192</v>
      </c>
      <c r="L1410" t="s">
        <v>20</v>
      </c>
    </row>
    <row r="1411" spans="1:12" hidden="1" x14ac:dyDescent="0.25">
      <c r="A1411" t="s">
        <v>1193</v>
      </c>
      <c r="B1411" t="s">
        <v>1194</v>
      </c>
      <c r="C1411" t="s">
        <v>14</v>
      </c>
      <c r="D1411" t="s">
        <v>15</v>
      </c>
      <c r="E1411" t="s">
        <v>16</v>
      </c>
      <c r="F1411" t="s">
        <v>149</v>
      </c>
      <c r="G1411" s="1">
        <v>43774</v>
      </c>
      <c r="H1411" s="2">
        <v>0.50990740740741003</v>
      </c>
      <c r="I1411" s="3">
        <v>-2115.9360000000001</v>
      </c>
      <c r="J1411" t="s">
        <v>18</v>
      </c>
      <c r="K1411" t="s">
        <v>1195</v>
      </c>
      <c r="L1411" t="s">
        <v>20</v>
      </c>
    </row>
    <row r="1412" spans="1:12" hidden="1" x14ac:dyDescent="0.25">
      <c r="A1412" t="s">
        <v>1196</v>
      </c>
      <c r="B1412" t="s">
        <v>1197</v>
      </c>
      <c r="C1412" t="s">
        <v>14</v>
      </c>
      <c r="D1412" t="s">
        <v>15</v>
      </c>
      <c r="E1412" t="s">
        <v>16</v>
      </c>
      <c r="F1412" t="s">
        <v>205</v>
      </c>
      <c r="G1412" s="1">
        <v>43795</v>
      </c>
      <c r="H1412" s="2">
        <v>0.63311342592593001</v>
      </c>
      <c r="I1412" s="3">
        <v>-13.5</v>
      </c>
      <c r="J1412" t="s">
        <v>18</v>
      </c>
      <c r="K1412" t="s">
        <v>1198</v>
      </c>
      <c r="L1412" t="s">
        <v>20</v>
      </c>
    </row>
    <row r="1413" spans="1:12" hidden="1" x14ac:dyDescent="0.25">
      <c r="A1413" t="s">
        <v>1196</v>
      </c>
      <c r="B1413" t="s">
        <v>1197</v>
      </c>
      <c r="C1413" t="s">
        <v>14</v>
      </c>
      <c r="D1413" t="s">
        <v>15</v>
      </c>
      <c r="E1413" t="s">
        <v>16</v>
      </c>
      <c r="F1413" t="s">
        <v>208</v>
      </c>
      <c r="G1413" s="1">
        <v>43788</v>
      </c>
      <c r="H1413" s="2">
        <v>0.43907407407407001</v>
      </c>
      <c r="I1413" s="3">
        <v>-0.6</v>
      </c>
      <c r="J1413" t="s">
        <v>18</v>
      </c>
      <c r="K1413" t="s">
        <v>1198</v>
      </c>
      <c r="L1413" t="s">
        <v>20</v>
      </c>
    </row>
    <row r="1414" spans="1:12" hidden="1" x14ac:dyDescent="0.25">
      <c r="A1414" t="s">
        <v>1196</v>
      </c>
      <c r="B1414" t="s">
        <v>1197</v>
      </c>
      <c r="C1414" t="s">
        <v>14</v>
      </c>
      <c r="D1414" t="s">
        <v>15</v>
      </c>
      <c r="E1414" t="s">
        <v>16</v>
      </c>
      <c r="F1414" t="s">
        <v>660</v>
      </c>
      <c r="G1414" s="1">
        <v>43778</v>
      </c>
      <c r="H1414" s="2">
        <v>0.35839120370369998</v>
      </c>
      <c r="I1414" s="3">
        <v>-14.52</v>
      </c>
      <c r="J1414" t="s">
        <v>18</v>
      </c>
      <c r="K1414" t="s">
        <v>1199</v>
      </c>
      <c r="L1414" t="s">
        <v>20</v>
      </c>
    </row>
    <row r="1415" spans="1:12" hidden="1" x14ac:dyDescent="0.25">
      <c r="A1415" t="s">
        <v>1200</v>
      </c>
      <c r="B1415" t="s">
        <v>1201</v>
      </c>
      <c r="C1415" t="s">
        <v>14</v>
      </c>
      <c r="D1415" t="s">
        <v>15</v>
      </c>
      <c r="E1415" t="s">
        <v>16</v>
      </c>
      <c r="F1415" t="s">
        <v>168</v>
      </c>
      <c r="G1415" s="1">
        <v>43788</v>
      </c>
      <c r="H1415" s="2">
        <v>0.41696759259258998</v>
      </c>
      <c r="I1415" s="3">
        <v>-15.66</v>
      </c>
      <c r="J1415" t="s">
        <v>18</v>
      </c>
      <c r="K1415" t="s">
        <v>1202</v>
      </c>
      <c r="L1415" t="s">
        <v>20</v>
      </c>
    </row>
    <row r="1416" spans="1:12" hidden="1" x14ac:dyDescent="0.25">
      <c r="A1416" t="s">
        <v>1200</v>
      </c>
      <c r="B1416" t="s">
        <v>1201</v>
      </c>
      <c r="C1416" t="s">
        <v>14</v>
      </c>
      <c r="D1416" t="s">
        <v>15</v>
      </c>
      <c r="E1416" t="s">
        <v>16</v>
      </c>
      <c r="F1416" t="s">
        <v>628</v>
      </c>
      <c r="G1416" s="1">
        <v>43788</v>
      </c>
      <c r="H1416" s="2">
        <v>0.56281250000000005</v>
      </c>
      <c r="I1416" s="3">
        <v>-4.6710000000000003</v>
      </c>
      <c r="J1416" t="s">
        <v>18</v>
      </c>
      <c r="K1416" t="s">
        <v>1202</v>
      </c>
      <c r="L1416" t="s">
        <v>20</v>
      </c>
    </row>
    <row r="1417" spans="1:12" hidden="1" x14ac:dyDescent="0.25">
      <c r="A1417" t="s">
        <v>1200</v>
      </c>
      <c r="B1417" t="s">
        <v>1201</v>
      </c>
      <c r="C1417" t="s">
        <v>14</v>
      </c>
      <c r="D1417" t="s">
        <v>15</v>
      </c>
      <c r="E1417" t="s">
        <v>16</v>
      </c>
      <c r="F1417" t="s">
        <v>801</v>
      </c>
      <c r="G1417" s="1">
        <v>43776</v>
      </c>
      <c r="H1417" s="2">
        <v>0.48018518518518999</v>
      </c>
      <c r="I1417" s="3">
        <v>-27.936</v>
      </c>
      <c r="J1417" t="s">
        <v>18</v>
      </c>
      <c r="K1417" t="s">
        <v>1202</v>
      </c>
      <c r="L1417" t="s">
        <v>20</v>
      </c>
    </row>
    <row r="1418" spans="1:12" hidden="1" x14ac:dyDescent="0.25">
      <c r="A1418" t="s">
        <v>1200</v>
      </c>
      <c r="B1418" t="s">
        <v>1201</v>
      </c>
      <c r="C1418" t="s">
        <v>14</v>
      </c>
      <c r="D1418" t="s">
        <v>15</v>
      </c>
      <c r="E1418" t="s">
        <v>16</v>
      </c>
      <c r="F1418" t="s">
        <v>877</v>
      </c>
      <c r="G1418" s="1">
        <v>43776</v>
      </c>
      <c r="H1418" s="2">
        <v>0.49141203703704001</v>
      </c>
      <c r="I1418" s="3">
        <v>-27.936</v>
      </c>
      <c r="J1418" t="s">
        <v>18</v>
      </c>
      <c r="K1418" t="s">
        <v>1202</v>
      </c>
      <c r="L1418" t="s">
        <v>20</v>
      </c>
    </row>
    <row r="1419" spans="1:12" hidden="1" x14ac:dyDescent="0.25">
      <c r="A1419" t="s">
        <v>1203</v>
      </c>
      <c r="B1419" t="s">
        <v>1204</v>
      </c>
      <c r="C1419" t="s">
        <v>14</v>
      </c>
      <c r="D1419" t="s">
        <v>15</v>
      </c>
      <c r="E1419" t="s">
        <v>16</v>
      </c>
      <c r="F1419" t="s">
        <v>1052</v>
      </c>
      <c r="G1419" s="1">
        <v>43789</v>
      </c>
      <c r="H1419" s="2">
        <v>0.53096064814815003</v>
      </c>
      <c r="I1419" s="3">
        <v>25.2</v>
      </c>
      <c r="J1419" t="s">
        <v>18</v>
      </c>
      <c r="K1419" t="s">
        <v>1205</v>
      </c>
      <c r="L1419" t="s">
        <v>20</v>
      </c>
    </row>
    <row r="1420" spans="1:12" hidden="1" x14ac:dyDescent="0.25">
      <c r="A1420" t="s">
        <v>1203</v>
      </c>
      <c r="B1420" t="s">
        <v>1204</v>
      </c>
      <c r="C1420" t="s">
        <v>14</v>
      </c>
      <c r="D1420" t="s">
        <v>15</v>
      </c>
      <c r="E1420" t="s">
        <v>16</v>
      </c>
      <c r="F1420" t="s">
        <v>946</v>
      </c>
      <c r="G1420" s="1">
        <v>43783</v>
      </c>
      <c r="H1420" s="2">
        <v>0.42082175925926002</v>
      </c>
      <c r="I1420" s="3">
        <v>-81</v>
      </c>
      <c r="J1420" t="s">
        <v>18</v>
      </c>
      <c r="K1420" t="s">
        <v>1205</v>
      </c>
      <c r="L1420" t="s">
        <v>20</v>
      </c>
    </row>
    <row r="1421" spans="1:12" hidden="1" x14ac:dyDescent="0.25">
      <c r="A1421" t="s">
        <v>1206</v>
      </c>
      <c r="B1421" t="s">
        <v>1207</v>
      </c>
      <c r="C1421" t="s">
        <v>14</v>
      </c>
      <c r="D1421" t="s">
        <v>15</v>
      </c>
      <c r="E1421" t="s">
        <v>16</v>
      </c>
      <c r="F1421" t="s">
        <v>521</v>
      </c>
      <c r="G1421" s="1">
        <v>43796</v>
      </c>
      <c r="H1421" s="2">
        <v>0.36039351851851997</v>
      </c>
      <c r="I1421" s="3">
        <v>-26.754000000000001</v>
      </c>
      <c r="J1421" t="s">
        <v>18</v>
      </c>
      <c r="K1421" t="s">
        <v>1208</v>
      </c>
      <c r="L1421" t="s">
        <v>20</v>
      </c>
    </row>
    <row r="1422" spans="1:12" hidden="1" x14ac:dyDescent="0.25">
      <c r="A1422" t="s">
        <v>1206</v>
      </c>
      <c r="B1422" t="s">
        <v>1207</v>
      </c>
      <c r="C1422" t="s">
        <v>14</v>
      </c>
      <c r="D1422" t="s">
        <v>15</v>
      </c>
      <c r="E1422" t="s">
        <v>16</v>
      </c>
      <c r="F1422" t="s">
        <v>214</v>
      </c>
      <c r="G1422" s="1">
        <v>43791</v>
      </c>
      <c r="H1422" s="2">
        <v>0.46020833333333</v>
      </c>
      <c r="I1422" s="3">
        <v>-68.400000000000006</v>
      </c>
      <c r="J1422" t="s">
        <v>18</v>
      </c>
      <c r="K1422" t="s">
        <v>1208</v>
      </c>
      <c r="L1422" t="s">
        <v>20</v>
      </c>
    </row>
    <row r="1423" spans="1:12" hidden="1" x14ac:dyDescent="0.25">
      <c r="A1423" t="s">
        <v>1206</v>
      </c>
      <c r="B1423" t="s">
        <v>1207</v>
      </c>
      <c r="C1423" t="s">
        <v>14</v>
      </c>
      <c r="D1423" t="s">
        <v>15</v>
      </c>
      <c r="E1423" t="s">
        <v>16</v>
      </c>
      <c r="F1423" t="s">
        <v>217</v>
      </c>
      <c r="G1423" s="1">
        <v>43790</v>
      </c>
      <c r="H1423" s="2">
        <v>0.35712962962963002</v>
      </c>
      <c r="I1423" s="3">
        <v>-9.0399999999999991</v>
      </c>
      <c r="J1423" t="s">
        <v>18</v>
      </c>
      <c r="K1423" t="s">
        <v>1208</v>
      </c>
      <c r="L1423" t="s">
        <v>20</v>
      </c>
    </row>
    <row r="1424" spans="1:12" hidden="1" x14ac:dyDescent="0.25">
      <c r="A1424" t="s">
        <v>1206</v>
      </c>
      <c r="B1424" t="s">
        <v>1207</v>
      </c>
      <c r="C1424" t="s">
        <v>14</v>
      </c>
      <c r="D1424" t="s">
        <v>15</v>
      </c>
      <c r="E1424" t="s">
        <v>16</v>
      </c>
      <c r="F1424" t="s">
        <v>524</v>
      </c>
      <c r="G1424" s="1">
        <v>43774</v>
      </c>
      <c r="H1424" s="2">
        <v>0.61331018518518998</v>
      </c>
      <c r="I1424" s="3">
        <v>-109.2</v>
      </c>
      <c r="J1424" t="s">
        <v>18</v>
      </c>
      <c r="K1424" t="s">
        <v>1208</v>
      </c>
      <c r="L1424" t="s">
        <v>60</v>
      </c>
    </row>
    <row r="1425" spans="1:12" hidden="1" x14ac:dyDescent="0.25">
      <c r="A1425" t="s">
        <v>1206</v>
      </c>
      <c r="B1425" t="s">
        <v>1207</v>
      </c>
      <c r="C1425" t="s">
        <v>14</v>
      </c>
      <c r="D1425" t="s">
        <v>15</v>
      </c>
      <c r="E1425" t="s">
        <v>16</v>
      </c>
      <c r="F1425" t="s">
        <v>526</v>
      </c>
      <c r="G1425" s="1">
        <v>43774</v>
      </c>
      <c r="H1425" s="2">
        <v>0.62126157407407001</v>
      </c>
      <c r="I1425" s="3">
        <v>-97.44</v>
      </c>
      <c r="J1425" t="s">
        <v>18</v>
      </c>
      <c r="K1425" t="s">
        <v>1208</v>
      </c>
      <c r="L1425" t="s">
        <v>60</v>
      </c>
    </row>
    <row r="1426" spans="1:12" hidden="1" x14ac:dyDescent="0.25">
      <c r="A1426" t="s">
        <v>1209</v>
      </c>
      <c r="B1426" t="s">
        <v>1210</v>
      </c>
      <c r="C1426" t="s">
        <v>14</v>
      </c>
      <c r="D1426" t="s">
        <v>15</v>
      </c>
      <c r="E1426" t="s">
        <v>16</v>
      </c>
      <c r="F1426" t="s">
        <v>326</v>
      </c>
      <c r="G1426" s="1">
        <v>43795</v>
      </c>
      <c r="H1426" s="2">
        <v>0.69510416666666996</v>
      </c>
      <c r="I1426" s="3">
        <v>-483.84</v>
      </c>
      <c r="J1426" t="s">
        <v>18</v>
      </c>
      <c r="K1426" t="s">
        <v>1211</v>
      </c>
      <c r="L1426" t="s">
        <v>89</v>
      </c>
    </row>
    <row r="1427" spans="1:12" hidden="1" x14ac:dyDescent="0.25">
      <c r="A1427" t="s">
        <v>1209</v>
      </c>
      <c r="B1427" t="s">
        <v>1210</v>
      </c>
      <c r="C1427" t="s">
        <v>14</v>
      </c>
      <c r="D1427" t="s">
        <v>15</v>
      </c>
      <c r="E1427" t="s">
        <v>16</v>
      </c>
      <c r="F1427" t="s">
        <v>1081</v>
      </c>
      <c r="G1427" s="1">
        <v>43795</v>
      </c>
      <c r="H1427" s="2">
        <v>0.46100694444444001</v>
      </c>
      <c r="I1427" s="3">
        <v>-362.88</v>
      </c>
      <c r="J1427" t="s">
        <v>18</v>
      </c>
      <c r="K1427" t="s">
        <v>1211</v>
      </c>
      <c r="L1427" t="s">
        <v>20</v>
      </c>
    </row>
    <row r="1428" spans="1:12" hidden="1" x14ac:dyDescent="0.25">
      <c r="A1428" t="s">
        <v>1209</v>
      </c>
      <c r="B1428" t="s">
        <v>1210</v>
      </c>
      <c r="C1428" t="s">
        <v>14</v>
      </c>
      <c r="D1428" t="s">
        <v>15</v>
      </c>
      <c r="E1428" t="s">
        <v>16</v>
      </c>
      <c r="F1428" t="s">
        <v>207</v>
      </c>
      <c r="G1428" s="1">
        <v>43788</v>
      </c>
      <c r="H1428" s="2">
        <v>0.44604166666667</v>
      </c>
      <c r="I1428" s="3">
        <v>-66</v>
      </c>
      <c r="J1428" t="s">
        <v>18</v>
      </c>
      <c r="K1428" t="s">
        <v>1211</v>
      </c>
      <c r="L1428" t="s">
        <v>20</v>
      </c>
    </row>
    <row r="1429" spans="1:12" hidden="1" x14ac:dyDescent="0.25">
      <c r="A1429" t="s">
        <v>1209</v>
      </c>
      <c r="B1429" t="s">
        <v>1210</v>
      </c>
      <c r="C1429" t="s">
        <v>14</v>
      </c>
      <c r="D1429" t="s">
        <v>15</v>
      </c>
      <c r="E1429" t="s">
        <v>16</v>
      </c>
      <c r="F1429" t="s">
        <v>331</v>
      </c>
      <c r="G1429" s="1">
        <v>43783</v>
      </c>
      <c r="H1429" s="2">
        <v>0.41394675925926</v>
      </c>
      <c r="I1429" s="3">
        <v>-141.12</v>
      </c>
      <c r="J1429" t="s">
        <v>18</v>
      </c>
      <c r="K1429" t="s">
        <v>1211</v>
      </c>
      <c r="L1429" t="s">
        <v>20</v>
      </c>
    </row>
    <row r="1430" spans="1:12" hidden="1" x14ac:dyDescent="0.25">
      <c r="A1430" t="s">
        <v>1209</v>
      </c>
      <c r="B1430" t="s">
        <v>1210</v>
      </c>
      <c r="C1430" t="s">
        <v>14</v>
      </c>
      <c r="D1430" t="s">
        <v>15</v>
      </c>
      <c r="E1430" t="s">
        <v>16</v>
      </c>
      <c r="F1430" t="s">
        <v>330</v>
      </c>
      <c r="G1430" s="1">
        <v>43783</v>
      </c>
      <c r="H1430" s="2">
        <v>0.41148148148148</v>
      </c>
      <c r="I1430" s="3">
        <v>-98.734999999999999</v>
      </c>
      <c r="J1430" t="s">
        <v>18</v>
      </c>
      <c r="K1430" t="s">
        <v>1211</v>
      </c>
      <c r="L1430" t="s">
        <v>20</v>
      </c>
    </row>
    <row r="1431" spans="1:12" hidden="1" x14ac:dyDescent="0.25">
      <c r="A1431" t="s">
        <v>1209</v>
      </c>
      <c r="B1431" t="s">
        <v>1210</v>
      </c>
      <c r="C1431" t="s">
        <v>14</v>
      </c>
      <c r="D1431" t="s">
        <v>15</v>
      </c>
      <c r="E1431" t="s">
        <v>16</v>
      </c>
      <c r="F1431" t="s">
        <v>330</v>
      </c>
      <c r="G1431" s="1">
        <v>43783</v>
      </c>
      <c r="H1431" s="2">
        <v>0.41148148148148</v>
      </c>
      <c r="I1431" s="3">
        <v>-22.225000000000001</v>
      </c>
      <c r="J1431" t="s">
        <v>18</v>
      </c>
      <c r="K1431" t="s">
        <v>1211</v>
      </c>
      <c r="L1431" t="s">
        <v>20</v>
      </c>
    </row>
    <row r="1432" spans="1:12" hidden="1" x14ac:dyDescent="0.25">
      <c r="A1432" t="s">
        <v>1209</v>
      </c>
      <c r="B1432" t="s">
        <v>1210</v>
      </c>
      <c r="C1432" t="s">
        <v>14</v>
      </c>
      <c r="D1432" t="s">
        <v>15</v>
      </c>
      <c r="E1432" t="s">
        <v>16</v>
      </c>
      <c r="F1432" t="s">
        <v>1212</v>
      </c>
      <c r="G1432" s="1">
        <v>43783</v>
      </c>
      <c r="H1432" s="2">
        <v>0.39630787037037002</v>
      </c>
      <c r="I1432" s="3">
        <v>-34.475000000000001</v>
      </c>
      <c r="J1432" t="s">
        <v>18</v>
      </c>
      <c r="K1432" t="s">
        <v>1211</v>
      </c>
      <c r="L1432" t="s">
        <v>20</v>
      </c>
    </row>
    <row r="1433" spans="1:12" hidden="1" x14ac:dyDescent="0.25">
      <c r="A1433" t="s">
        <v>1209</v>
      </c>
      <c r="B1433" t="s">
        <v>1210</v>
      </c>
      <c r="C1433" t="s">
        <v>14</v>
      </c>
      <c r="D1433" t="s">
        <v>15</v>
      </c>
      <c r="E1433" t="s">
        <v>16</v>
      </c>
      <c r="F1433" t="s">
        <v>1212</v>
      </c>
      <c r="G1433" s="1">
        <v>43783</v>
      </c>
      <c r="H1433" s="2">
        <v>0.39630787037037002</v>
      </c>
      <c r="I1433" s="3">
        <v>-22.225000000000001</v>
      </c>
      <c r="J1433" t="s">
        <v>18</v>
      </c>
      <c r="K1433" t="s">
        <v>1213</v>
      </c>
      <c r="L1433" t="s">
        <v>20</v>
      </c>
    </row>
    <row r="1434" spans="1:12" hidden="1" x14ac:dyDescent="0.25">
      <c r="A1434" t="s">
        <v>1209</v>
      </c>
      <c r="B1434" t="s">
        <v>1210</v>
      </c>
      <c r="C1434" t="s">
        <v>14</v>
      </c>
      <c r="D1434" t="s">
        <v>15</v>
      </c>
      <c r="E1434" t="s">
        <v>16</v>
      </c>
      <c r="F1434" t="s">
        <v>1083</v>
      </c>
      <c r="G1434" s="1">
        <v>43783</v>
      </c>
      <c r="H1434" s="2">
        <v>0.65386574074074</v>
      </c>
      <c r="I1434" s="3">
        <v>-105.84</v>
      </c>
      <c r="J1434" t="s">
        <v>18</v>
      </c>
      <c r="K1434" t="s">
        <v>1211</v>
      </c>
      <c r="L1434" t="s">
        <v>20</v>
      </c>
    </row>
    <row r="1435" spans="1:12" hidden="1" x14ac:dyDescent="0.25">
      <c r="A1435" t="s">
        <v>1209</v>
      </c>
      <c r="B1435" t="s">
        <v>1210</v>
      </c>
      <c r="C1435" t="s">
        <v>14</v>
      </c>
      <c r="D1435" t="s">
        <v>15</v>
      </c>
      <c r="E1435" t="s">
        <v>16</v>
      </c>
      <c r="F1435" t="s">
        <v>1082</v>
      </c>
      <c r="G1435" s="1">
        <v>43783</v>
      </c>
      <c r="H1435" s="2">
        <v>0.65768518518519004</v>
      </c>
      <c r="I1435" s="3">
        <v>-90.72</v>
      </c>
      <c r="J1435" t="s">
        <v>18</v>
      </c>
      <c r="K1435" t="s">
        <v>1211</v>
      </c>
      <c r="L1435" t="s">
        <v>20</v>
      </c>
    </row>
    <row r="1436" spans="1:12" hidden="1" x14ac:dyDescent="0.25">
      <c r="A1436" t="s">
        <v>1209</v>
      </c>
      <c r="B1436" t="s">
        <v>1210</v>
      </c>
      <c r="C1436" t="s">
        <v>14</v>
      </c>
      <c r="D1436" t="s">
        <v>15</v>
      </c>
      <c r="E1436" t="s">
        <v>16</v>
      </c>
      <c r="F1436" t="s">
        <v>321</v>
      </c>
      <c r="G1436" s="1">
        <v>43780</v>
      </c>
      <c r="H1436" s="2">
        <v>0.63960648148148003</v>
      </c>
      <c r="I1436" s="3">
        <v>-22.225000000000001</v>
      </c>
      <c r="J1436" t="s">
        <v>18</v>
      </c>
      <c r="K1436" t="s">
        <v>1213</v>
      </c>
      <c r="L1436" t="s">
        <v>20</v>
      </c>
    </row>
    <row r="1437" spans="1:12" hidden="1" x14ac:dyDescent="0.25">
      <c r="A1437" t="s">
        <v>1209</v>
      </c>
      <c r="B1437" t="s">
        <v>1210</v>
      </c>
      <c r="C1437" t="s">
        <v>14</v>
      </c>
      <c r="D1437" t="s">
        <v>15</v>
      </c>
      <c r="E1437" t="s">
        <v>16</v>
      </c>
      <c r="F1437" t="s">
        <v>1214</v>
      </c>
      <c r="G1437" s="1">
        <v>43780</v>
      </c>
      <c r="H1437" s="2">
        <v>0.64663194444444005</v>
      </c>
      <c r="I1437" s="3">
        <v>22.225000000000001</v>
      </c>
      <c r="J1437" t="s">
        <v>18</v>
      </c>
      <c r="K1437" t="s">
        <v>1213</v>
      </c>
      <c r="L1437" t="s">
        <v>20</v>
      </c>
    </row>
    <row r="1438" spans="1:12" x14ac:dyDescent="0.25">
      <c r="A1438" t="s">
        <v>1215</v>
      </c>
      <c r="B1438" t="s">
        <v>1216</v>
      </c>
      <c r="C1438" t="s">
        <v>14</v>
      </c>
      <c r="D1438" t="s">
        <v>15</v>
      </c>
      <c r="E1438" t="s">
        <v>16</v>
      </c>
      <c r="F1438" t="s">
        <v>886</v>
      </c>
      <c r="G1438" s="1">
        <v>43798</v>
      </c>
      <c r="H1438" s="2">
        <v>0.67857638888889005</v>
      </c>
      <c r="I1438" s="3">
        <v>-10.002000000000001</v>
      </c>
      <c r="J1438" t="s">
        <v>18</v>
      </c>
      <c r="K1438" t="s">
        <v>1217</v>
      </c>
      <c r="L1438" t="s">
        <v>87</v>
      </c>
    </row>
    <row r="1439" spans="1:12" x14ac:dyDescent="0.25">
      <c r="A1439" t="s">
        <v>1215</v>
      </c>
      <c r="B1439" t="s">
        <v>1216</v>
      </c>
      <c r="C1439" t="s">
        <v>14</v>
      </c>
      <c r="D1439" t="s">
        <v>15</v>
      </c>
      <c r="E1439" t="s">
        <v>16</v>
      </c>
      <c r="F1439" t="s">
        <v>264</v>
      </c>
      <c r="G1439" s="1">
        <v>43798</v>
      </c>
      <c r="H1439" s="2">
        <v>0.71545138888889004</v>
      </c>
      <c r="I1439" s="3">
        <v>-3.0019999999999998</v>
      </c>
      <c r="J1439" t="s">
        <v>18</v>
      </c>
      <c r="K1439" t="s">
        <v>1217</v>
      </c>
      <c r="L1439" t="s">
        <v>20</v>
      </c>
    </row>
    <row r="1440" spans="1:12" x14ac:dyDescent="0.25">
      <c r="A1440" t="s">
        <v>1215</v>
      </c>
      <c r="B1440" t="s">
        <v>1216</v>
      </c>
      <c r="C1440" t="s">
        <v>14</v>
      </c>
      <c r="D1440" t="s">
        <v>15</v>
      </c>
      <c r="E1440" t="s">
        <v>16</v>
      </c>
      <c r="F1440" t="s">
        <v>279</v>
      </c>
      <c r="G1440" s="1">
        <v>43798</v>
      </c>
      <c r="H1440" s="2">
        <v>0.68237268518519001</v>
      </c>
      <c r="I1440" s="3">
        <v>-1.502</v>
      </c>
      <c r="J1440" t="s">
        <v>18</v>
      </c>
      <c r="K1440" t="s">
        <v>1217</v>
      </c>
      <c r="L1440" t="s">
        <v>20</v>
      </c>
    </row>
    <row r="1441" spans="1:12" x14ac:dyDescent="0.25">
      <c r="A1441" t="s">
        <v>1215</v>
      </c>
      <c r="B1441" t="s">
        <v>1216</v>
      </c>
      <c r="C1441" t="s">
        <v>14</v>
      </c>
      <c r="D1441" t="s">
        <v>15</v>
      </c>
      <c r="E1441" t="s">
        <v>16</v>
      </c>
      <c r="F1441" t="s">
        <v>401</v>
      </c>
      <c r="G1441" s="1">
        <v>43798</v>
      </c>
      <c r="H1441" s="2">
        <v>0.67501157407406998</v>
      </c>
      <c r="I1441" s="3">
        <v>-3.0009999999999999</v>
      </c>
      <c r="J1441" t="s">
        <v>18</v>
      </c>
      <c r="K1441" t="s">
        <v>1217</v>
      </c>
      <c r="L1441" t="s">
        <v>20</v>
      </c>
    </row>
    <row r="1442" spans="1:12" x14ac:dyDescent="0.25">
      <c r="A1442" t="s">
        <v>1215</v>
      </c>
      <c r="B1442" t="s">
        <v>1216</v>
      </c>
      <c r="C1442" t="s">
        <v>14</v>
      </c>
      <c r="D1442" t="s">
        <v>15</v>
      </c>
      <c r="E1442" t="s">
        <v>16</v>
      </c>
      <c r="F1442" t="s">
        <v>887</v>
      </c>
      <c r="G1442" s="1">
        <v>43798</v>
      </c>
      <c r="H1442" s="2">
        <v>0.66901620370369996</v>
      </c>
      <c r="I1442" s="3">
        <v>-3.0019999999999998</v>
      </c>
      <c r="J1442" t="s">
        <v>18</v>
      </c>
      <c r="K1442" t="s">
        <v>1217</v>
      </c>
      <c r="L1442" t="s">
        <v>20</v>
      </c>
    </row>
    <row r="1443" spans="1:12" x14ac:dyDescent="0.25">
      <c r="A1443" t="s">
        <v>1215</v>
      </c>
      <c r="B1443" t="s">
        <v>1216</v>
      </c>
      <c r="C1443" t="s">
        <v>14</v>
      </c>
      <c r="D1443" t="s">
        <v>15</v>
      </c>
      <c r="E1443" t="s">
        <v>16</v>
      </c>
      <c r="F1443" t="s">
        <v>469</v>
      </c>
      <c r="G1443" s="1">
        <v>43798</v>
      </c>
      <c r="H1443" s="2">
        <v>0.70767361111111005</v>
      </c>
      <c r="I1443" s="3">
        <v>-1.502</v>
      </c>
      <c r="J1443" t="s">
        <v>18</v>
      </c>
      <c r="K1443" t="s">
        <v>1217</v>
      </c>
      <c r="L1443" t="s">
        <v>20</v>
      </c>
    </row>
    <row r="1444" spans="1:12" hidden="1" x14ac:dyDescent="0.25">
      <c r="A1444" t="s">
        <v>1215</v>
      </c>
      <c r="B1444" t="s">
        <v>1216</v>
      </c>
      <c r="C1444" t="s">
        <v>14</v>
      </c>
      <c r="D1444" t="s">
        <v>15</v>
      </c>
      <c r="E1444" t="s">
        <v>16</v>
      </c>
      <c r="F1444" t="s">
        <v>521</v>
      </c>
      <c r="G1444" s="1">
        <v>43796</v>
      </c>
      <c r="H1444" s="2">
        <v>0.36039351851851997</v>
      </c>
      <c r="I1444" s="3">
        <v>-2.6760000000000002</v>
      </c>
      <c r="J1444" t="s">
        <v>18</v>
      </c>
      <c r="K1444" t="s">
        <v>1217</v>
      </c>
      <c r="L1444" t="s">
        <v>20</v>
      </c>
    </row>
    <row r="1445" spans="1:12" hidden="1" x14ac:dyDescent="0.25">
      <c r="A1445" t="s">
        <v>1215</v>
      </c>
      <c r="B1445" t="s">
        <v>1216</v>
      </c>
      <c r="C1445" t="s">
        <v>14</v>
      </c>
      <c r="D1445" t="s">
        <v>15</v>
      </c>
      <c r="E1445" t="s">
        <v>16</v>
      </c>
      <c r="F1445" t="s">
        <v>85</v>
      </c>
      <c r="G1445" s="1">
        <v>43796</v>
      </c>
      <c r="H1445" s="2">
        <v>0.421875</v>
      </c>
      <c r="I1445" s="3">
        <v>-0.42</v>
      </c>
      <c r="J1445" t="s">
        <v>18</v>
      </c>
      <c r="K1445" t="s">
        <v>1217</v>
      </c>
      <c r="L1445" t="s">
        <v>87</v>
      </c>
    </row>
    <row r="1446" spans="1:12" hidden="1" x14ac:dyDescent="0.25">
      <c r="A1446" t="s">
        <v>1215</v>
      </c>
      <c r="B1446" t="s">
        <v>1216</v>
      </c>
      <c r="C1446" t="s">
        <v>14</v>
      </c>
      <c r="D1446" t="s">
        <v>15</v>
      </c>
      <c r="E1446" t="s">
        <v>16</v>
      </c>
      <c r="F1446" t="s">
        <v>888</v>
      </c>
      <c r="G1446" s="1">
        <v>43796</v>
      </c>
      <c r="H1446" s="2">
        <v>0.41151620370370001</v>
      </c>
      <c r="I1446" s="3">
        <v>-4.5</v>
      </c>
      <c r="J1446" t="s">
        <v>18</v>
      </c>
      <c r="K1446" t="s">
        <v>1217</v>
      </c>
      <c r="L1446" t="s">
        <v>20</v>
      </c>
    </row>
    <row r="1447" spans="1:12" hidden="1" x14ac:dyDescent="0.25">
      <c r="A1447" t="s">
        <v>1215</v>
      </c>
      <c r="B1447" t="s">
        <v>1216</v>
      </c>
      <c r="C1447" t="s">
        <v>14</v>
      </c>
      <c r="D1447" t="s">
        <v>15</v>
      </c>
      <c r="E1447" t="s">
        <v>16</v>
      </c>
      <c r="F1447" t="s">
        <v>471</v>
      </c>
      <c r="G1447" s="1">
        <v>43795</v>
      </c>
      <c r="H1447" s="2">
        <v>0.61671296296295997</v>
      </c>
      <c r="I1447" s="3">
        <v>-3.0009999999999999</v>
      </c>
      <c r="J1447" t="s">
        <v>18</v>
      </c>
      <c r="K1447" t="s">
        <v>1217</v>
      </c>
      <c r="L1447" t="s">
        <v>20</v>
      </c>
    </row>
    <row r="1448" spans="1:12" hidden="1" x14ac:dyDescent="0.25">
      <c r="A1448" t="s">
        <v>1215</v>
      </c>
      <c r="B1448" t="s">
        <v>1216</v>
      </c>
      <c r="C1448" t="s">
        <v>14</v>
      </c>
      <c r="D1448" t="s">
        <v>15</v>
      </c>
      <c r="E1448" t="s">
        <v>16</v>
      </c>
      <c r="F1448" t="s">
        <v>889</v>
      </c>
      <c r="G1448" s="1">
        <v>43795</v>
      </c>
      <c r="H1448" s="2">
        <v>0.63809027777778005</v>
      </c>
      <c r="I1448" s="3">
        <v>-2.3039999999999998</v>
      </c>
      <c r="J1448" t="s">
        <v>18</v>
      </c>
      <c r="K1448" t="s">
        <v>1217</v>
      </c>
      <c r="L1448" t="s">
        <v>89</v>
      </c>
    </row>
    <row r="1449" spans="1:12" hidden="1" x14ac:dyDescent="0.25">
      <c r="A1449" t="s">
        <v>1215</v>
      </c>
      <c r="B1449" t="s">
        <v>1216</v>
      </c>
      <c r="C1449" t="s">
        <v>14</v>
      </c>
      <c r="D1449" t="s">
        <v>15</v>
      </c>
      <c r="E1449" t="s">
        <v>16</v>
      </c>
      <c r="F1449" t="s">
        <v>890</v>
      </c>
      <c r="G1449" s="1">
        <v>43795</v>
      </c>
      <c r="H1449" s="2">
        <v>0.60396990740740997</v>
      </c>
      <c r="I1449" s="3">
        <v>-6.0039999999999996</v>
      </c>
      <c r="J1449" t="s">
        <v>18</v>
      </c>
      <c r="K1449" t="s">
        <v>1217</v>
      </c>
      <c r="L1449" t="s">
        <v>20</v>
      </c>
    </row>
    <row r="1450" spans="1:12" hidden="1" x14ac:dyDescent="0.25">
      <c r="A1450" t="s">
        <v>1215</v>
      </c>
      <c r="B1450" t="s">
        <v>1216</v>
      </c>
      <c r="C1450" t="s">
        <v>14</v>
      </c>
      <c r="D1450" t="s">
        <v>15</v>
      </c>
      <c r="E1450" t="s">
        <v>16</v>
      </c>
      <c r="F1450" t="s">
        <v>355</v>
      </c>
      <c r="G1450" s="1">
        <v>43795</v>
      </c>
      <c r="H1450" s="2">
        <v>0.37225694444444002</v>
      </c>
      <c r="I1450" s="3">
        <v>-2.1059999999999999</v>
      </c>
      <c r="J1450" t="s">
        <v>18</v>
      </c>
      <c r="K1450" t="s">
        <v>1217</v>
      </c>
      <c r="L1450" t="s">
        <v>20</v>
      </c>
    </row>
    <row r="1451" spans="1:12" hidden="1" x14ac:dyDescent="0.25">
      <c r="A1451" t="s">
        <v>1215</v>
      </c>
      <c r="B1451" t="s">
        <v>1216</v>
      </c>
      <c r="C1451" t="s">
        <v>14</v>
      </c>
      <c r="D1451" t="s">
        <v>15</v>
      </c>
      <c r="E1451" t="s">
        <v>16</v>
      </c>
      <c r="F1451" t="s">
        <v>633</v>
      </c>
      <c r="G1451" s="1">
        <v>43795</v>
      </c>
      <c r="H1451" s="2">
        <v>0.62416666666666998</v>
      </c>
      <c r="I1451" s="3">
        <v>-1.51</v>
      </c>
      <c r="J1451" t="s">
        <v>18</v>
      </c>
      <c r="K1451" t="s">
        <v>1217</v>
      </c>
      <c r="L1451" t="s">
        <v>20</v>
      </c>
    </row>
    <row r="1452" spans="1:12" hidden="1" x14ac:dyDescent="0.25">
      <c r="A1452" t="s">
        <v>1215</v>
      </c>
      <c r="B1452" t="s">
        <v>1216</v>
      </c>
      <c r="C1452" t="s">
        <v>14</v>
      </c>
      <c r="D1452" t="s">
        <v>15</v>
      </c>
      <c r="E1452" t="s">
        <v>16</v>
      </c>
      <c r="F1452" t="s">
        <v>815</v>
      </c>
      <c r="G1452" s="1">
        <v>43795</v>
      </c>
      <c r="H1452" s="2">
        <v>0.45548611111110998</v>
      </c>
      <c r="I1452" s="3">
        <v>-4.4640000000000004</v>
      </c>
      <c r="J1452" t="s">
        <v>18</v>
      </c>
      <c r="K1452" t="s">
        <v>1217</v>
      </c>
      <c r="L1452" t="s">
        <v>20</v>
      </c>
    </row>
    <row r="1453" spans="1:12" hidden="1" x14ac:dyDescent="0.25">
      <c r="A1453" t="s">
        <v>1215</v>
      </c>
      <c r="B1453" t="s">
        <v>1216</v>
      </c>
      <c r="C1453" t="s">
        <v>14</v>
      </c>
      <c r="D1453" t="s">
        <v>15</v>
      </c>
      <c r="E1453" t="s">
        <v>16</v>
      </c>
      <c r="F1453" t="s">
        <v>892</v>
      </c>
      <c r="G1453" s="1">
        <v>43795</v>
      </c>
      <c r="H1453" s="2">
        <v>0.64408564814814995</v>
      </c>
      <c r="I1453" s="3">
        <v>-1.728</v>
      </c>
      <c r="J1453" t="s">
        <v>18</v>
      </c>
      <c r="K1453" t="s">
        <v>1217</v>
      </c>
      <c r="L1453" t="s">
        <v>89</v>
      </c>
    </row>
    <row r="1454" spans="1:12" hidden="1" x14ac:dyDescent="0.25">
      <c r="A1454" t="s">
        <v>1215</v>
      </c>
      <c r="B1454" t="s">
        <v>1216</v>
      </c>
      <c r="C1454" t="s">
        <v>14</v>
      </c>
      <c r="D1454" t="s">
        <v>15</v>
      </c>
      <c r="E1454" t="s">
        <v>16</v>
      </c>
      <c r="F1454" t="s">
        <v>891</v>
      </c>
      <c r="G1454" s="1">
        <v>43795</v>
      </c>
      <c r="H1454" s="2">
        <v>0.56586805555555997</v>
      </c>
      <c r="I1454" s="3">
        <v>-2.0739999999999998</v>
      </c>
      <c r="J1454" t="s">
        <v>18</v>
      </c>
      <c r="K1454" t="s">
        <v>1217</v>
      </c>
      <c r="L1454" t="s">
        <v>20</v>
      </c>
    </row>
    <row r="1455" spans="1:12" hidden="1" x14ac:dyDescent="0.25">
      <c r="A1455" t="s">
        <v>1215</v>
      </c>
      <c r="B1455" t="s">
        <v>1216</v>
      </c>
      <c r="C1455" t="s">
        <v>14</v>
      </c>
      <c r="D1455" t="s">
        <v>15</v>
      </c>
      <c r="E1455" t="s">
        <v>16</v>
      </c>
      <c r="F1455" t="s">
        <v>786</v>
      </c>
      <c r="G1455" s="1">
        <v>43795</v>
      </c>
      <c r="H1455" s="2">
        <v>0.61135416666666997</v>
      </c>
      <c r="I1455" s="3">
        <v>-1.0369999999999999</v>
      </c>
      <c r="J1455" t="s">
        <v>18</v>
      </c>
      <c r="K1455" t="s">
        <v>1217</v>
      </c>
      <c r="L1455" t="s">
        <v>20</v>
      </c>
    </row>
    <row r="1456" spans="1:12" hidden="1" x14ac:dyDescent="0.25">
      <c r="A1456" t="s">
        <v>1215</v>
      </c>
      <c r="B1456" t="s">
        <v>1216</v>
      </c>
      <c r="C1456" t="s">
        <v>14</v>
      </c>
      <c r="D1456" t="s">
        <v>15</v>
      </c>
      <c r="E1456" t="s">
        <v>16</v>
      </c>
      <c r="F1456" t="s">
        <v>515</v>
      </c>
      <c r="G1456" s="1">
        <v>43795</v>
      </c>
      <c r="H1456" s="2">
        <v>0.40348379629629999</v>
      </c>
      <c r="I1456" s="3">
        <v>-1.5229999999999999</v>
      </c>
      <c r="J1456" t="s">
        <v>18</v>
      </c>
      <c r="K1456" t="s">
        <v>1217</v>
      </c>
      <c r="L1456" t="s">
        <v>20</v>
      </c>
    </row>
    <row r="1457" spans="1:12" hidden="1" x14ac:dyDescent="0.25">
      <c r="A1457" t="s">
        <v>1215</v>
      </c>
      <c r="B1457" t="s">
        <v>1216</v>
      </c>
      <c r="C1457" t="s">
        <v>14</v>
      </c>
      <c r="D1457" t="s">
        <v>15</v>
      </c>
      <c r="E1457" t="s">
        <v>16</v>
      </c>
      <c r="F1457" t="s">
        <v>88</v>
      </c>
      <c r="G1457" s="1">
        <v>43795</v>
      </c>
      <c r="H1457" s="2">
        <v>0.63131944444443999</v>
      </c>
      <c r="I1457" s="3">
        <v>-0.86399999999999999</v>
      </c>
      <c r="J1457" t="s">
        <v>18</v>
      </c>
      <c r="K1457" t="s">
        <v>1217</v>
      </c>
      <c r="L1457" t="s">
        <v>89</v>
      </c>
    </row>
    <row r="1458" spans="1:12" hidden="1" x14ac:dyDescent="0.25">
      <c r="A1458" t="s">
        <v>1215</v>
      </c>
      <c r="B1458" t="s">
        <v>1216</v>
      </c>
      <c r="C1458" t="s">
        <v>14</v>
      </c>
      <c r="D1458" t="s">
        <v>15</v>
      </c>
      <c r="E1458" t="s">
        <v>16</v>
      </c>
      <c r="F1458" t="s">
        <v>406</v>
      </c>
      <c r="G1458" s="1">
        <v>43794</v>
      </c>
      <c r="H1458" s="2">
        <v>0.42254629629629997</v>
      </c>
      <c r="I1458" s="3">
        <v>-0.51900000000000002</v>
      </c>
      <c r="J1458" t="s">
        <v>18</v>
      </c>
      <c r="K1458" t="s">
        <v>1217</v>
      </c>
      <c r="L1458" t="s">
        <v>89</v>
      </c>
    </row>
    <row r="1459" spans="1:12" hidden="1" x14ac:dyDescent="0.25">
      <c r="A1459" t="s">
        <v>1215</v>
      </c>
      <c r="B1459" t="s">
        <v>1216</v>
      </c>
      <c r="C1459" t="s">
        <v>14</v>
      </c>
      <c r="D1459" t="s">
        <v>15</v>
      </c>
      <c r="E1459" t="s">
        <v>16</v>
      </c>
      <c r="F1459" t="s">
        <v>282</v>
      </c>
      <c r="G1459" s="1">
        <v>43792</v>
      </c>
      <c r="H1459" s="2">
        <v>0.37185185185184999</v>
      </c>
      <c r="I1459" s="3">
        <v>-3.004</v>
      </c>
      <c r="J1459" t="s">
        <v>18</v>
      </c>
      <c r="K1459" t="s">
        <v>1217</v>
      </c>
      <c r="L1459" t="s">
        <v>20</v>
      </c>
    </row>
    <row r="1460" spans="1:12" hidden="1" x14ac:dyDescent="0.25">
      <c r="A1460" t="s">
        <v>1215</v>
      </c>
      <c r="B1460" t="s">
        <v>1216</v>
      </c>
      <c r="C1460" t="s">
        <v>14</v>
      </c>
      <c r="D1460" t="s">
        <v>15</v>
      </c>
      <c r="E1460" t="s">
        <v>16</v>
      </c>
      <c r="F1460" t="s">
        <v>407</v>
      </c>
      <c r="G1460" s="1">
        <v>43792</v>
      </c>
      <c r="H1460" s="2">
        <v>0.38609953703703997</v>
      </c>
      <c r="I1460" s="3">
        <v>-1.502</v>
      </c>
      <c r="J1460" t="s">
        <v>18</v>
      </c>
      <c r="K1460" t="s">
        <v>1217</v>
      </c>
      <c r="L1460" t="s">
        <v>89</v>
      </c>
    </row>
    <row r="1461" spans="1:12" hidden="1" x14ac:dyDescent="0.25">
      <c r="A1461" t="s">
        <v>1215</v>
      </c>
      <c r="B1461" t="s">
        <v>1216</v>
      </c>
      <c r="C1461" t="s">
        <v>14</v>
      </c>
      <c r="D1461" t="s">
        <v>15</v>
      </c>
      <c r="E1461" t="s">
        <v>16</v>
      </c>
      <c r="F1461" t="s">
        <v>767</v>
      </c>
      <c r="G1461" s="1">
        <v>43792</v>
      </c>
      <c r="H1461" s="2">
        <v>0.39905092592593</v>
      </c>
      <c r="I1461" s="3">
        <v>-3.0150000000000001</v>
      </c>
      <c r="J1461" t="s">
        <v>18</v>
      </c>
      <c r="K1461" t="s">
        <v>1217</v>
      </c>
      <c r="L1461" t="s">
        <v>89</v>
      </c>
    </row>
    <row r="1462" spans="1:12" hidden="1" x14ac:dyDescent="0.25">
      <c r="A1462" t="s">
        <v>1215</v>
      </c>
      <c r="B1462" t="s">
        <v>1216</v>
      </c>
      <c r="C1462" t="s">
        <v>14</v>
      </c>
      <c r="D1462" t="s">
        <v>15</v>
      </c>
      <c r="E1462" t="s">
        <v>16</v>
      </c>
      <c r="F1462" t="s">
        <v>893</v>
      </c>
      <c r="G1462" s="1">
        <v>43791</v>
      </c>
      <c r="H1462" s="2">
        <v>0.70039351851852005</v>
      </c>
      <c r="I1462" s="3">
        <v>-4.5010000000000003</v>
      </c>
      <c r="J1462" t="s">
        <v>18</v>
      </c>
      <c r="K1462" t="s">
        <v>1217</v>
      </c>
      <c r="L1462" t="s">
        <v>20</v>
      </c>
    </row>
    <row r="1463" spans="1:12" hidden="1" x14ac:dyDescent="0.25">
      <c r="A1463" t="s">
        <v>1215</v>
      </c>
      <c r="B1463" t="s">
        <v>1216</v>
      </c>
      <c r="C1463" t="s">
        <v>14</v>
      </c>
      <c r="D1463" t="s">
        <v>15</v>
      </c>
      <c r="E1463" t="s">
        <v>16</v>
      </c>
      <c r="F1463" t="s">
        <v>895</v>
      </c>
      <c r="G1463" s="1">
        <v>43791</v>
      </c>
      <c r="H1463" s="2">
        <v>0.60241898148147999</v>
      </c>
      <c r="I1463" s="3">
        <v>-0.82499999999999996</v>
      </c>
      <c r="J1463" t="s">
        <v>18</v>
      </c>
      <c r="K1463" t="s">
        <v>1217</v>
      </c>
      <c r="L1463" t="s">
        <v>20</v>
      </c>
    </row>
    <row r="1464" spans="1:12" hidden="1" x14ac:dyDescent="0.25">
      <c r="A1464" t="s">
        <v>1215</v>
      </c>
      <c r="B1464" t="s">
        <v>1216</v>
      </c>
      <c r="C1464" t="s">
        <v>14</v>
      </c>
      <c r="D1464" t="s">
        <v>15</v>
      </c>
      <c r="E1464" t="s">
        <v>16</v>
      </c>
      <c r="F1464" t="s">
        <v>75</v>
      </c>
      <c r="G1464" s="1">
        <v>43791</v>
      </c>
      <c r="H1464" s="2">
        <v>0.61407407407407</v>
      </c>
      <c r="I1464" s="3">
        <v>-3.0259999999999998</v>
      </c>
      <c r="J1464" t="s">
        <v>18</v>
      </c>
      <c r="K1464" t="s">
        <v>1217</v>
      </c>
      <c r="L1464" t="s">
        <v>20</v>
      </c>
    </row>
    <row r="1465" spans="1:12" hidden="1" x14ac:dyDescent="0.25">
      <c r="A1465" t="s">
        <v>1215</v>
      </c>
      <c r="B1465" t="s">
        <v>1216</v>
      </c>
      <c r="C1465" t="s">
        <v>14</v>
      </c>
      <c r="D1465" t="s">
        <v>15</v>
      </c>
      <c r="E1465" t="s">
        <v>16</v>
      </c>
      <c r="F1465" t="s">
        <v>894</v>
      </c>
      <c r="G1465" s="1">
        <v>43791</v>
      </c>
      <c r="H1465" s="2">
        <v>0.68810185185185002</v>
      </c>
      <c r="I1465" s="3">
        <v>-3.0019999999999998</v>
      </c>
      <c r="J1465" t="s">
        <v>18</v>
      </c>
      <c r="K1465" t="s">
        <v>1217</v>
      </c>
      <c r="L1465" t="s">
        <v>20</v>
      </c>
    </row>
    <row r="1466" spans="1:12" hidden="1" x14ac:dyDescent="0.25">
      <c r="A1466" t="s">
        <v>1215</v>
      </c>
      <c r="B1466" t="s">
        <v>1216</v>
      </c>
      <c r="C1466" t="s">
        <v>14</v>
      </c>
      <c r="D1466" t="s">
        <v>15</v>
      </c>
      <c r="E1466" t="s">
        <v>16</v>
      </c>
      <c r="F1466" t="s">
        <v>265</v>
      </c>
      <c r="G1466" s="1">
        <v>43791</v>
      </c>
      <c r="H1466" s="2">
        <v>0.65498842592592998</v>
      </c>
      <c r="I1466" s="3">
        <v>-1.5229999999999999</v>
      </c>
      <c r="J1466" t="s">
        <v>18</v>
      </c>
      <c r="K1466" t="s">
        <v>1217</v>
      </c>
      <c r="L1466" t="s">
        <v>20</v>
      </c>
    </row>
    <row r="1467" spans="1:12" hidden="1" x14ac:dyDescent="0.25">
      <c r="A1467" t="s">
        <v>1215</v>
      </c>
      <c r="B1467" t="s">
        <v>1216</v>
      </c>
      <c r="C1467" t="s">
        <v>14</v>
      </c>
      <c r="D1467" t="s">
        <v>15</v>
      </c>
      <c r="E1467" t="s">
        <v>16</v>
      </c>
      <c r="F1467" t="s">
        <v>472</v>
      </c>
      <c r="G1467" s="1">
        <v>43791</v>
      </c>
      <c r="H1467" s="2">
        <v>0.38168981481481001</v>
      </c>
      <c r="I1467" s="3">
        <v>-3.0190000000000001</v>
      </c>
      <c r="J1467" t="s">
        <v>18</v>
      </c>
      <c r="K1467" t="s">
        <v>1217</v>
      </c>
      <c r="L1467" t="s">
        <v>20</v>
      </c>
    </row>
    <row r="1468" spans="1:12" hidden="1" x14ac:dyDescent="0.25">
      <c r="A1468" t="s">
        <v>1215</v>
      </c>
      <c r="B1468" t="s">
        <v>1216</v>
      </c>
      <c r="C1468" t="s">
        <v>14</v>
      </c>
      <c r="D1468" t="s">
        <v>15</v>
      </c>
      <c r="E1468" t="s">
        <v>16</v>
      </c>
      <c r="F1468" t="s">
        <v>73</v>
      </c>
      <c r="G1468" s="1">
        <v>43791</v>
      </c>
      <c r="H1468" s="2">
        <v>0.64358796296295995</v>
      </c>
      <c r="I1468" s="3">
        <v>-6.0010000000000003</v>
      </c>
      <c r="J1468" t="s">
        <v>18</v>
      </c>
      <c r="K1468" t="s">
        <v>1217</v>
      </c>
      <c r="L1468" t="s">
        <v>20</v>
      </c>
    </row>
    <row r="1469" spans="1:12" hidden="1" x14ac:dyDescent="0.25">
      <c r="A1469" t="s">
        <v>1215</v>
      </c>
      <c r="B1469" t="s">
        <v>1216</v>
      </c>
      <c r="C1469" t="s">
        <v>14</v>
      </c>
      <c r="D1469" t="s">
        <v>15</v>
      </c>
      <c r="E1469" t="s">
        <v>16</v>
      </c>
      <c r="F1469" t="s">
        <v>409</v>
      </c>
      <c r="G1469" s="1">
        <v>43791</v>
      </c>
      <c r="H1469" s="2">
        <v>0.40931712962963002</v>
      </c>
      <c r="I1469" s="3">
        <v>-1.5029999999999999</v>
      </c>
      <c r="J1469" t="s">
        <v>18</v>
      </c>
      <c r="K1469" t="s">
        <v>1217</v>
      </c>
      <c r="L1469" t="s">
        <v>20</v>
      </c>
    </row>
    <row r="1470" spans="1:12" hidden="1" x14ac:dyDescent="0.25">
      <c r="A1470" t="s">
        <v>1215</v>
      </c>
      <c r="B1470" t="s">
        <v>1216</v>
      </c>
      <c r="C1470" t="s">
        <v>14</v>
      </c>
      <c r="D1470" t="s">
        <v>15</v>
      </c>
      <c r="E1470" t="s">
        <v>16</v>
      </c>
      <c r="F1470" t="s">
        <v>285</v>
      </c>
      <c r="G1470" s="1">
        <v>43790</v>
      </c>
      <c r="H1470" s="2">
        <v>0.36476851851851999</v>
      </c>
      <c r="I1470" s="3">
        <v>-1.8720000000000001</v>
      </c>
      <c r="J1470" t="s">
        <v>18</v>
      </c>
      <c r="K1470" t="s">
        <v>1217</v>
      </c>
      <c r="L1470" t="s">
        <v>20</v>
      </c>
    </row>
    <row r="1471" spans="1:12" hidden="1" x14ac:dyDescent="0.25">
      <c r="A1471" t="s">
        <v>1215</v>
      </c>
      <c r="B1471" t="s">
        <v>1216</v>
      </c>
      <c r="C1471" t="s">
        <v>14</v>
      </c>
      <c r="D1471" t="s">
        <v>15</v>
      </c>
      <c r="E1471" t="s">
        <v>16</v>
      </c>
      <c r="F1471" t="s">
        <v>1050</v>
      </c>
      <c r="G1471" s="1">
        <v>43790</v>
      </c>
      <c r="H1471" s="2">
        <v>0.53027777777777996</v>
      </c>
      <c r="I1471" s="3">
        <v>-1.68</v>
      </c>
      <c r="J1471" t="s">
        <v>18</v>
      </c>
      <c r="K1471" t="s">
        <v>1217</v>
      </c>
      <c r="L1471" t="s">
        <v>20</v>
      </c>
    </row>
    <row r="1472" spans="1:12" hidden="1" x14ac:dyDescent="0.25">
      <c r="A1472" t="s">
        <v>1215</v>
      </c>
      <c r="B1472" t="s">
        <v>1216</v>
      </c>
      <c r="C1472" t="s">
        <v>14</v>
      </c>
      <c r="D1472" t="s">
        <v>15</v>
      </c>
      <c r="E1472" t="s">
        <v>16</v>
      </c>
      <c r="F1472" t="s">
        <v>575</v>
      </c>
      <c r="G1472" s="1">
        <v>43789</v>
      </c>
      <c r="H1472" s="2">
        <v>0.63960648148148003</v>
      </c>
      <c r="I1472" s="3">
        <v>-2.1389999999999998</v>
      </c>
      <c r="J1472" t="s">
        <v>18</v>
      </c>
      <c r="K1472" t="s">
        <v>1217</v>
      </c>
      <c r="L1472" t="s">
        <v>20</v>
      </c>
    </row>
    <row r="1473" spans="1:12" hidden="1" x14ac:dyDescent="0.25">
      <c r="A1473" t="s">
        <v>1215</v>
      </c>
      <c r="B1473" t="s">
        <v>1216</v>
      </c>
      <c r="C1473" t="s">
        <v>14</v>
      </c>
      <c r="D1473" t="s">
        <v>15</v>
      </c>
      <c r="E1473" t="s">
        <v>16</v>
      </c>
      <c r="F1473" t="s">
        <v>1052</v>
      </c>
      <c r="G1473" s="1">
        <v>43789</v>
      </c>
      <c r="H1473" s="2">
        <v>0.53096064814815003</v>
      </c>
      <c r="I1473" s="3">
        <v>1.68</v>
      </c>
      <c r="J1473" t="s">
        <v>18</v>
      </c>
      <c r="K1473" t="s">
        <v>1217</v>
      </c>
      <c r="L1473" t="s">
        <v>20</v>
      </c>
    </row>
    <row r="1474" spans="1:12" hidden="1" x14ac:dyDescent="0.25">
      <c r="A1474" t="s">
        <v>1215</v>
      </c>
      <c r="B1474" t="s">
        <v>1216</v>
      </c>
      <c r="C1474" t="s">
        <v>14</v>
      </c>
      <c r="D1474" t="s">
        <v>15</v>
      </c>
      <c r="E1474" t="s">
        <v>16</v>
      </c>
      <c r="F1474" t="s">
        <v>286</v>
      </c>
      <c r="G1474" s="1">
        <v>43789</v>
      </c>
      <c r="H1474" s="2">
        <v>0.70465277777778002</v>
      </c>
      <c r="I1474" s="3">
        <v>-6.1059999999999999</v>
      </c>
      <c r="J1474" t="s">
        <v>18</v>
      </c>
      <c r="K1474" t="s">
        <v>1217</v>
      </c>
      <c r="L1474" t="s">
        <v>20</v>
      </c>
    </row>
    <row r="1475" spans="1:12" hidden="1" x14ac:dyDescent="0.25">
      <c r="A1475" t="s">
        <v>1215</v>
      </c>
      <c r="B1475" t="s">
        <v>1216</v>
      </c>
      <c r="C1475" t="s">
        <v>14</v>
      </c>
      <c r="D1475" t="s">
        <v>15</v>
      </c>
      <c r="E1475" t="s">
        <v>16</v>
      </c>
      <c r="F1475" t="s">
        <v>896</v>
      </c>
      <c r="G1475" s="1">
        <v>43789</v>
      </c>
      <c r="H1475" s="2">
        <v>0.61898148148148002</v>
      </c>
      <c r="I1475" s="3">
        <v>-3.0019999999999998</v>
      </c>
      <c r="J1475" t="s">
        <v>18</v>
      </c>
      <c r="K1475" t="s">
        <v>1217</v>
      </c>
      <c r="L1475" t="s">
        <v>20</v>
      </c>
    </row>
    <row r="1476" spans="1:12" hidden="1" x14ac:dyDescent="0.25">
      <c r="A1476" t="s">
        <v>1215</v>
      </c>
      <c r="B1476" t="s">
        <v>1216</v>
      </c>
      <c r="C1476" t="s">
        <v>14</v>
      </c>
      <c r="D1476" t="s">
        <v>15</v>
      </c>
      <c r="E1476" t="s">
        <v>16</v>
      </c>
      <c r="F1476" t="s">
        <v>788</v>
      </c>
      <c r="G1476" s="1">
        <v>43789</v>
      </c>
      <c r="H1476" s="2">
        <v>0.63034722222221995</v>
      </c>
      <c r="I1476" s="3">
        <v>-3.0539999999999998</v>
      </c>
      <c r="J1476" t="s">
        <v>18</v>
      </c>
      <c r="K1476" t="s">
        <v>1217</v>
      </c>
      <c r="L1476" t="s">
        <v>20</v>
      </c>
    </row>
    <row r="1477" spans="1:12" hidden="1" x14ac:dyDescent="0.25">
      <c r="A1477" t="s">
        <v>1215</v>
      </c>
      <c r="B1477" t="s">
        <v>1216</v>
      </c>
      <c r="C1477" t="s">
        <v>14</v>
      </c>
      <c r="D1477" t="s">
        <v>15</v>
      </c>
      <c r="E1477" t="s">
        <v>16</v>
      </c>
      <c r="F1477" t="s">
        <v>76</v>
      </c>
      <c r="G1477" s="1">
        <v>43788</v>
      </c>
      <c r="H1477" s="2">
        <v>0.49306712962963001</v>
      </c>
      <c r="I1477" s="3">
        <v>-2.931</v>
      </c>
      <c r="J1477" t="s">
        <v>18</v>
      </c>
      <c r="K1477" t="s">
        <v>1217</v>
      </c>
      <c r="L1477" t="s">
        <v>20</v>
      </c>
    </row>
    <row r="1478" spans="1:12" hidden="1" x14ac:dyDescent="0.25">
      <c r="A1478" t="s">
        <v>1215</v>
      </c>
      <c r="B1478" t="s">
        <v>1216</v>
      </c>
      <c r="C1478" t="s">
        <v>14</v>
      </c>
      <c r="D1478" t="s">
        <v>15</v>
      </c>
      <c r="E1478" t="s">
        <v>16</v>
      </c>
      <c r="F1478" t="s">
        <v>267</v>
      </c>
      <c r="G1478" s="1">
        <v>43788</v>
      </c>
      <c r="H1478" s="2">
        <v>0.53041666666666998</v>
      </c>
      <c r="I1478" s="3">
        <v>-2.3029999999999999</v>
      </c>
      <c r="J1478" t="s">
        <v>18</v>
      </c>
      <c r="K1478" t="s">
        <v>1217</v>
      </c>
      <c r="L1478" t="s">
        <v>20</v>
      </c>
    </row>
    <row r="1479" spans="1:12" hidden="1" x14ac:dyDescent="0.25">
      <c r="A1479" t="s">
        <v>1215</v>
      </c>
      <c r="B1479" t="s">
        <v>1216</v>
      </c>
      <c r="C1479" t="s">
        <v>14</v>
      </c>
      <c r="D1479" t="s">
        <v>15</v>
      </c>
      <c r="E1479" t="s">
        <v>16</v>
      </c>
      <c r="F1479" t="s">
        <v>268</v>
      </c>
      <c r="G1479" s="1">
        <v>43788</v>
      </c>
      <c r="H1479" s="2">
        <v>0.55674768518519002</v>
      </c>
      <c r="I1479" s="3">
        <v>-3.0019999999999998</v>
      </c>
      <c r="J1479" t="s">
        <v>18</v>
      </c>
      <c r="K1479" t="s">
        <v>1217</v>
      </c>
      <c r="L1479" t="s">
        <v>20</v>
      </c>
    </row>
    <row r="1480" spans="1:12" hidden="1" x14ac:dyDescent="0.25">
      <c r="A1480" t="s">
        <v>1215</v>
      </c>
      <c r="B1480" t="s">
        <v>1216</v>
      </c>
      <c r="C1480" t="s">
        <v>14</v>
      </c>
      <c r="D1480" t="s">
        <v>15</v>
      </c>
      <c r="E1480" t="s">
        <v>16</v>
      </c>
      <c r="F1480" t="s">
        <v>897</v>
      </c>
      <c r="G1480" s="1">
        <v>43788</v>
      </c>
      <c r="H1480" s="2">
        <v>0.43103009259259001</v>
      </c>
      <c r="I1480" s="3">
        <v>-0.93500000000000005</v>
      </c>
      <c r="J1480" t="s">
        <v>18</v>
      </c>
      <c r="K1480" t="s">
        <v>1217</v>
      </c>
      <c r="L1480" t="s">
        <v>20</v>
      </c>
    </row>
    <row r="1481" spans="1:12" hidden="1" x14ac:dyDescent="0.25">
      <c r="A1481" t="s">
        <v>1215</v>
      </c>
      <c r="B1481" t="s">
        <v>1216</v>
      </c>
      <c r="C1481" t="s">
        <v>14</v>
      </c>
      <c r="D1481" t="s">
        <v>15</v>
      </c>
      <c r="E1481" t="s">
        <v>16</v>
      </c>
      <c r="F1481" t="s">
        <v>288</v>
      </c>
      <c r="G1481" s="1">
        <v>43788</v>
      </c>
      <c r="H1481" s="2">
        <v>0.39688657407407002</v>
      </c>
      <c r="I1481" s="3">
        <v>-3.0059999999999998</v>
      </c>
      <c r="J1481" t="s">
        <v>18</v>
      </c>
      <c r="K1481" t="s">
        <v>1217</v>
      </c>
      <c r="L1481" t="s">
        <v>20</v>
      </c>
    </row>
    <row r="1482" spans="1:12" hidden="1" x14ac:dyDescent="0.25">
      <c r="A1482" t="s">
        <v>1215</v>
      </c>
      <c r="B1482" t="s">
        <v>1216</v>
      </c>
      <c r="C1482" t="s">
        <v>14</v>
      </c>
      <c r="D1482" t="s">
        <v>15</v>
      </c>
      <c r="E1482" t="s">
        <v>16</v>
      </c>
      <c r="F1482" t="s">
        <v>168</v>
      </c>
      <c r="G1482" s="1">
        <v>43788</v>
      </c>
      <c r="H1482" s="2">
        <v>0.41696759259258998</v>
      </c>
      <c r="I1482" s="3">
        <v>-1.044</v>
      </c>
      <c r="J1482" t="s">
        <v>18</v>
      </c>
      <c r="K1482" t="s">
        <v>1217</v>
      </c>
      <c r="L1482" t="s">
        <v>20</v>
      </c>
    </row>
    <row r="1483" spans="1:12" hidden="1" x14ac:dyDescent="0.25">
      <c r="A1483" t="s">
        <v>1215</v>
      </c>
      <c r="B1483" t="s">
        <v>1216</v>
      </c>
      <c r="C1483" t="s">
        <v>14</v>
      </c>
      <c r="D1483" t="s">
        <v>15</v>
      </c>
      <c r="E1483" t="s">
        <v>16</v>
      </c>
      <c r="F1483" t="s">
        <v>628</v>
      </c>
      <c r="G1483" s="1">
        <v>43788</v>
      </c>
      <c r="H1483" s="2">
        <v>0.56281250000000005</v>
      </c>
      <c r="I1483" s="3">
        <v>-0.312</v>
      </c>
      <c r="J1483" t="s">
        <v>18</v>
      </c>
      <c r="K1483" t="s">
        <v>1217</v>
      </c>
      <c r="L1483" t="s">
        <v>20</v>
      </c>
    </row>
    <row r="1484" spans="1:12" hidden="1" x14ac:dyDescent="0.25">
      <c r="A1484" t="s">
        <v>1215</v>
      </c>
      <c r="B1484" t="s">
        <v>1216</v>
      </c>
      <c r="C1484" t="s">
        <v>14</v>
      </c>
      <c r="D1484" t="s">
        <v>15</v>
      </c>
      <c r="E1484" t="s">
        <v>16</v>
      </c>
      <c r="F1484" t="s">
        <v>208</v>
      </c>
      <c r="G1484" s="1">
        <v>43788</v>
      </c>
      <c r="H1484" s="2">
        <v>0.43907407407407001</v>
      </c>
      <c r="I1484" s="3">
        <v>-2.4E-2</v>
      </c>
      <c r="J1484" t="s">
        <v>18</v>
      </c>
      <c r="K1484" t="s">
        <v>1217</v>
      </c>
      <c r="L1484" t="s">
        <v>20</v>
      </c>
    </row>
    <row r="1485" spans="1:12" hidden="1" x14ac:dyDescent="0.25">
      <c r="A1485" t="s">
        <v>1215</v>
      </c>
      <c r="B1485" t="s">
        <v>1216</v>
      </c>
      <c r="C1485" t="s">
        <v>14</v>
      </c>
      <c r="D1485" t="s">
        <v>15</v>
      </c>
      <c r="E1485" t="s">
        <v>16</v>
      </c>
      <c r="F1485" t="s">
        <v>770</v>
      </c>
      <c r="G1485" s="1">
        <v>43788</v>
      </c>
      <c r="H1485" s="2">
        <v>0.52224537037037</v>
      </c>
      <c r="I1485" s="3">
        <v>-1.2130000000000001</v>
      </c>
      <c r="J1485" t="s">
        <v>18</v>
      </c>
      <c r="K1485" t="s">
        <v>1217</v>
      </c>
      <c r="L1485" t="s">
        <v>20</v>
      </c>
    </row>
    <row r="1486" spans="1:12" hidden="1" x14ac:dyDescent="0.25">
      <c r="A1486" t="s">
        <v>1215</v>
      </c>
      <c r="B1486" t="s">
        <v>1216</v>
      </c>
      <c r="C1486" t="s">
        <v>14</v>
      </c>
      <c r="D1486" t="s">
        <v>15</v>
      </c>
      <c r="E1486" t="s">
        <v>16</v>
      </c>
      <c r="F1486" t="s">
        <v>269</v>
      </c>
      <c r="G1486" s="1">
        <v>43787</v>
      </c>
      <c r="H1486" s="2">
        <v>0.71884259259258998</v>
      </c>
      <c r="I1486" s="3">
        <v>-2.97</v>
      </c>
      <c r="J1486" t="s">
        <v>18</v>
      </c>
      <c r="K1486" t="s">
        <v>1217</v>
      </c>
      <c r="L1486" t="s">
        <v>20</v>
      </c>
    </row>
    <row r="1487" spans="1:12" hidden="1" x14ac:dyDescent="0.25">
      <c r="A1487" t="s">
        <v>1215</v>
      </c>
      <c r="B1487" t="s">
        <v>1216</v>
      </c>
      <c r="C1487" t="s">
        <v>14</v>
      </c>
      <c r="D1487" t="s">
        <v>15</v>
      </c>
      <c r="E1487" t="s">
        <v>16</v>
      </c>
      <c r="F1487" t="s">
        <v>211</v>
      </c>
      <c r="G1487" s="1">
        <v>43787</v>
      </c>
      <c r="H1487" s="2">
        <v>0.66917824074073995</v>
      </c>
      <c r="I1487" s="3">
        <v>-0.40200000000000002</v>
      </c>
      <c r="J1487" t="s">
        <v>18</v>
      </c>
      <c r="K1487" t="s">
        <v>1217</v>
      </c>
      <c r="L1487" t="s">
        <v>20</v>
      </c>
    </row>
    <row r="1488" spans="1:12" hidden="1" x14ac:dyDescent="0.25">
      <c r="A1488" t="s">
        <v>1215</v>
      </c>
      <c r="B1488" t="s">
        <v>1216</v>
      </c>
      <c r="C1488" t="s">
        <v>14</v>
      </c>
      <c r="D1488" t="s">
        <v>15</v>
      </c>
      <c r="E1488" t="s">
        <v>16</v>
      </c>
      <c r="F1488" t="s">
        <v>635</v>
      </c>
      <c r="G1488" s="1">
        <v>43783</v>
      </c>
      <c r="H1488" s="2">
        <v>0.64880787037037002</v>
      </c>
      <c r="I1488" s="3">
        <v>-1.5029999999999999</v>
      </c>
      <c r="J1488" t="s">
        <v>18</v>
      </c>
      <c r="K1488" t="s">
        <v>1217</v>
      </c>
      <c r="L1488" t="s">
        <v>20</v>
      </c>
    </row>
    <row r="1489" spans="1:12" hidden="1" x14ac:dyDescent="0.25">
      <c r="A1489" t="s">
        <v>1215</v>
      </c>
      <c r="B1489" t="s">
        <v>1216</v>
      </c>
      <c r="C1489" t="s">
        <v>14</v>
      </c>
      <c r="D1489" t="s">
        <v>15</v>
      </c>
      <c r="E1489" t="s">
        <v>16</v>
      </c>
      <c r="F1489" t="s">
        <v>411</v>
      </c>
      <c r="G1489" s="1">
        <v>43783</v>
      </c>
      <c r="H1489" s="2">
        <v>0.42650462962962998</v>
      </c>
      <c r="I1489" s="3">
        <v>0.62</v>
      </c>
      <c r="J1489" t="s">
        <v>18</v>
      </c>
      <c r="K1489" t="s">
        <v>1217</v>
      </c>
      <c r="L1489" t="s">
        <v>20</v>
      </c>
    </row>
    <row r="1490" spans="1:12" hidden="1" x14ac:dyDescent="0.25">
      <c r="A1490" t="s">
        <v>1215</v>
      </c>
      <c r="B1490" t="s">
        <v>1216</v>
      </c>
      <c r="C1490" t="s">
        <v>14</v>
      </c>
      <c r="D1490" t="s">
        <v>15</v>
      </c>
      <c r="E1490" t="s">
        <v>16</v>
      </c>
      <c r="F1490" t="s">
        <v>501</v>
      </c>
      <c r="G1490" s="1">
        <v>43783</v>
      </c>
      <c r="H1490" s="2">
        <v>0.63605324074073999</v>
      </c>
      <c r="I1490" s="3">
        <v>-1.02</v>
      </c>
      <c r="J1490" t="s">
        <v>18</v>
      </c>
      <c r="K1490" t="s">
        <v>1217</v>
      </c>
      <c r="L1490" t="s">
        <v>20</v>
      </c>
    </row>
    <row r="1491" spans="1:12" hidden="1" x14ac:dyDescent="0.25">
      <c r="A1491" t="s">
        <v>1215</v>
      </c>
      <c r="B1491" t="s">
        <v>1216</v>
      </c>
      <c r="C1491" t="s">
        <v>14</v>
      </c>
      <c r="D1491" t="s">
        <v>15</v>
      </c>
      <c r="E1491" t="s">
        <v>16</v>
      </c>
      <c r="F1491" t="s">
        <v>358</v>
      </c>
      <c r="G1491" s="1">
        <v>43783</v>
      </c>
      <c r="H1491" s="2">
        <v>0.66163194444443996</v>
      </c>
      <c r="I1491" s="3">
        <v>-1.0369999999999999</v>
      </c>
      <c r="J1491" t="s">
        <v>18</v>
      </c>
      <c r="K1491" t="s">
        <v>1217</v>
      </c>
      <c r="L1491" t="s">
        <v>20</v>
      </c>
    </row>
    <row r="1492" spans="1:12" hidden="1" x14ac:dyDescent="0.25">
      <c r="A1492" t="s">
        <v>1215</v>
      </c>
      <c r="B1492" t="s">
        <v>1216</v>
      </c>
      <c r="C1492" t="s">
        <v>14</v>
      </c>
      <c r="D1492" t="s">
        <v>15</v>
      </c>
      <c r="E1492" t="s">
        <v>16</v>
      </c>
      <c r="F1492" t="s">
        <v>1028</v>
      </c>
      <c r="G1492" s="1">
        <v>43783</v>
      </c>
      <c r="H1492" s="2">
        <v>0.52315972222221996</v>
      </c>
      <c r="I1492" s="3">
        <v>-1.512</v>
      </c>
      <c r="J1492" t="s">
        <v>18</v>
      </c>
      <c r="K1492" t="s">
        <v>1217</v>
      </c>
      <c r="L1492" t="s">
        <v>20</v>
      </c>
    </row>
    <row r="1493" spans="1:12" hidden="1" x14ac:dyDescent="0.25">
      <c r="A1493" t="s">
        <v>1215</v>
      </c>
      <c r="B1493" t="s">
        <v>1216</v>
      </c>
      <c r="C1493" t="s">
        <v>14</v>
      </c>
      <c r="D1493" t="s">
        <v>15</v>
      </c>
      <c r="E1493" t="s">
        <v>16</v>
      </c>
      <c r="F1493" t="s">
        <v>318</v>
      </c>
      <c r="G1493" s="1">
        <v>43783</v>
      </c>
      <c r="H1493" s="2">
        <v>0.53020833333332995</v>
      </c>
      <c r="I1493" s="3">
        <v>-1.7090000000000001</v>
      </c>
      <c r="J1493" t="s">
        <v>18</v>
      </c>
      <c r="K1493" t="s">
        <v>1217</v>
      </c>
      <c r="L1493" t="s">
        <v>20</v>
      </c>
    </row>
    <row r="1494" spans="1:12" hidden="1" x14ac:dyDescent="0.25">
      <c r="A1494" t="s">
        <v>1215</v>
      </c>
      <c r="B1494" t="s">
        <v>1216</v>
      </c>
      <c r="C1494" t="s">
        <v>14</v>
      </c>
      <c r="D1494" t="s">
        <v>15</v>
      </c>
      <c r="E1494" t="s">
        <v>16</v>
      </c>
      <c r="F1494" t="s">
        <v>290</v>
      </c>
      <c r="G1494" s="1">
        <v>43783</v>
      </c>
      <c r="H1494" s="2">
        <v>0.37466435185184999</v>
      </c>
      <c r="I1494" s="3">
        <v>-2.7559999999999998</v>
      </c>
      <c r="J1494" t="s">
        <v>18</v>
      </c>
      <c r="K1494" t="s">
        <v>1217</v>
      </c>
      <c r="L1494" t="s">
        <v>20</v>
      </c>
    </row>
    <row r="1495" spans="1:12" hidden="1" x14ac:dyDescent="0.25">
      <c r="A1495" t="s">
        <v>1215</v>
      </c>
      <c r="B1495" t="s">
        <v>1216</v>
      </c>
      <c r="C1495" t="s">
        <v>14</v>
      </c>
      <c r="D1495" t="s">
        <v>15</v>
      </c>
      <c r="E1495" t="s">
        <v>16</v>
      </c>
      <c r="F1495" t="s">
        <v>499</v>
      </c>
      <c r="G1495" s="1">
        <v>43783</v>
      </c>
      <c r="H1495" s="2">
        <v>0.62496527777777999</v>
      </c>
      <c r="I1495" s="3">
        <v>-2.4350000000000001</v>
      </c>
      <c r="J1495" t="s">
        <v>18</v>
      </c>
      <c r="K1495" t="s">
        <v>1217</v>
      </c>
      <c r="L1495" t="s">
        <v>20</v>
      </c>
    </row>
    <row r="1496" spans="1:12" hidden="1" x14ac:dyDescent="0.25">
      <c r="A1496" t="s">
        <v>1215</v>
      </c>
      <c r="B1496" t="s">
        <v>1216</v>
      </c>
      <c r="C1496" t="s">
        <v>14</v>
      </c>
      <c r="D1496" t="s">
        <v>15</v>
      </c>
      <c r="E1496" t="s">
        <v>16</v>
      </c>
      <c r="F1496" t="s">
        <v>412</v>
      </c>
      <c r="G1496" s="1">
        <v>43783</v>
      </c>
      <c r="H1496" s="2">
        <v>0.60721064814814996</v>
      </c>
      <c r="I1496" s="3">
        <v>-1.5389999999999999</v>
      </c>
      <c r="J1496" t="s">
        <v>18</v>
      </c>
      <c r="K1496" t="s">
        <v>1217</v>
      </c>
      <c r="L1496" t="s">
        <v>20</v>
      </c>
    </row>
    <row r="1497" spans="1:12" hidden="1" x14ac:dyDescent="0.25">
      <c r="A1497" t="s">
        <v>1215</v>
      </c>
      <c r="B1497" t="s">
        <v>1216</v>
      </c>
      <c r="C1497" t="s">
        <v>14</v>
      </c>
      <c r="D1497" t="s">
        <v>15</v>
      </c>
      <c r="E1497" t="s">
        <v>16</v>
      </c>
      <c r="F1497" t="s">
        <v>317</v>
      </c>
      <c r="G1497" s="1">
        <v>43783</v>
      </c>
      <c r="H1497" s="2">
        <v>0.60149305555555999</v>
      </c>
      <c r="I1497" s="3">
        <v>-0.91300000000000003</v>
      </c>
      <c r="J1497" t="s">
        <v>18</v>
      </c>
      <c r="K1497" t="s">
        <v>1217</v>
      </c>
      <c r="L1497" t="s">
        <v>20</v>
      </c>
    </row>
    <row r="1498" spans="1:12" hidden="1" x14ac:dyDescent="0.25">
      <c r="A1498" t="s">
        <v>1215</v>
      </c>
      <c r="B1498" t="s">
        <v>1216</v>
      </c>
      <c r="C1498" t="s">
        <v>14</v>
      </c>
      <c r="D1498" t="s">
        <v>15</v>
      </c>
      <c r="E1498" t="s">
        <v>16</v>
      </c>
      <c r="F1498" t="s">
        <v>946</v>
      </c>
      <c r="G1498" s="1">
        <v>43783</v>
      </c>
      <c r="H1498" s="2">
        <v>0.42082175925926002</v>
      </c>
      <c r="I1498" s="3">
        <v>-5.4</v>
      </c>
      <c r="J1498" t="s">
        <v>18</v>
      </c>
      <c r="K1498" t="s">
        <v>1217</v>
      </c>
      <c r="L1498" t="s">
        <v>20</v>
      </c>
    </row>
    <row r="1499" spans="1:12" hidden="1" x14ac:dyDescent="0.25">
      <c r="A1499" t="s">
        <v>1215</v>
      </c>
      <c r="B1499" t="s">
        <v>1216</v>
      </c>
      <c r="C1499" t="s">
        <v>14</v>
      </c>
      <c r="D1499" t="s">
        <v>15</v>
      </c>
      <c r="E1499" t="s">
        <v>16</v>
      </c>
      <c r="F1499" t="s">
        <v>186</v>
      </c>
      <c r="G1499" s="1">
        <v>43783</v>
      </c>
      <c r="H1499" s="2">
        <v>0.45113425925925998</v>
      </c>
      <c r="I1499" s="3">
        <v>-1.052</v>
      </c>
      <c r="J1499" t="s">
        <v>18</v>
      </c>
      <c r="K1499" t="s">
        <v>1217</v>
      </c>
      <c r="L1499" t="s">
        <v>20</v>
      </c>
    </row>
    <row r="1500" spans="1:12" hidden="1" x14ac:dyDescent="0.25">
      <c r="A1500" t="s">
        <v>1215</v>
      </c>
      <c r="B1500" t="s">
        <v>1216</v>
      </c>
      <c r="C1500" t="s">
        <v>14</v>
      </c>
      <c r="D1500" t="s">
        <v>15</v>
      </c>
      <c r="E1500" t="s">
        <v>16</v>
      </c>
      <c r="F1500" t="s">
        <v>898</v>
      </c>
      <c r="G1500" s="1">
        <v>43783</v>
      </c>
      <c r="H1500" s="2">
        <v>0.52697916666667</v>
      </c>
      <c r="I1500" s="3">
        <v>-4.5010000000000003</v>
      </c>
      <c r="J1500" t="s">
        <v>18</v>
      </c>
      <c r="K1500" t="s">
        <v>1217</v>
      </c>
      <c r="L1500" t="s">
        <v>20</v>
      </c>
    </row>
    <row r="1501" spans="1:12" hidden="1" x14ac:dyDescent="0.25">
      <c r="A1501" t="s">
        <v>1215</v>
      </c>
      <c r="B1501" t="s">
        <v>1216</v>
      </c>
      <c r="C1501" t="s">
        <v>14</v>
      </c>
      <c r="D1501" t="s">
        <v>15</v>
      </c>
      <c r="E1501" t="s">
        <v>16</v>
      </c>
      <c r="F1501" t="s">
        <v>410</v>
      </c>
      <c r="G1501" s="1">
        <v>43783</v>
      </c>
      <c r="H1501" s="2">
        <v>0.59554398148148002</v>
      </c>
      <c r="I1501" s="3">
        <v>2E-3</v>
      </c>
      <c r="J1501" t="s">
        <v>18</v>
      </c>
      <c r="K1501" t="s">
        <v>1217</v>
      </c>
      <c r="L1501" t="s">
        <v>20</v>
      </c>
    </row>
    <row r="1502" spans="1:12" hidden="1" x14ac:dyDescent="0.25">
      <c r="A1502" t="s">
        <v>1215</v>
      </c>
      <c r="B1502" t="s">
        <v>1216</v>
      </c>
      <c r="C1502" t="s">
        <v>14</v>
      </c>
      <c r="D1502" t="s">
        <v>15</v>
      </c>
      <c r="E1502" t="s">
        <v>16</v>
      </c>
      <c r="F1502" t="s">
        <v>28</v>
      </c>
      <c r="G1502" s="1">
        <v>43783</v>
      </c>
      <c r="H1502" s="2">
        <v>0.35314814814814999</v>
      </c>
      <c r="I1502" s="3">
        <v>-0.432</v>
      </c>
      <c r="J1502" t="s">
        <v>18</v>
      </c>
      <c r="K1502" t="s">
        <v>1217</v>
      </c>
      <c r="L1502" t="s">
        <v>20</v>
      </c>
    </row>
    <row r="1503" spans="1:12" hidden="1" x14ac:dyDescent="0.25">
      <c r="A1503" t="s">
        <v>1215</v>
      </c>
      <c r="B1503" t="s">
        <v>1216</v>
      </c>
      <c r="C1503" t="s">
        <v>14</v>
      </c>
      <c r="D1503" t="s">
        <v>15</v>
      </c>
      <c r="E1503" t="s">
        <v>16</v>
      </c>
      <c r="F1503" t="s">
        <v>473</v>
      </c>
      <c r="G1503" s="1">
        <v>43782</v>
      </c>
      <c r="H1503" s="2">
        <v>0.48806712962963</v>
      </c>
      <c r="I1503" s="3">
        <v>-2.625</v>
      </c>
      <c r="J1503" t="s">
        <v>18</v>
      </c>
      <c r="K1503" t="s">
        <v>1217</v>
      </c>
      <c r="L1503" t="s">
        <v>20</v>
      </c>
    </row>
    <row r="1504" spans="1:12" hidden="1" x14ac:dyDescent="0.25">
      <c r="A1504" t="s">
        <v>1215</v>
      </c>
      <c r="B1504" t="s">
        <v>1216</v>
      </c>
      <c r="C1504" t="s">
        <v>14</v>
      </c>
      <c r="D1504" t="s">
        <v>15</v>
      </c>
      <c r="E1504" t="s">
        <v>16</v>
      </c>
      <c r="F1504" t="s">
        <v>1218</v>
      </c>
      <c r="G1504" s="1">
        <v>43782</v>
      </c>
      <c r="H1504" s="2">
        <v>0.56016203703704004</v>
      </c>
      <c r="I1504" s="3">
        <v>56.439</v>
      </c>
      <c r="J1504" t="s">
        <v>18</v>
      </c>
      <c r="K1504" t="s">
        <v>1217</v>
      </c>
      <c r="L1504" t="s">
        <v>20</v>
      </c>
    </row>
    <row r="1505" spans="1:12" hidden="1" x14ac:dyDescent="0.25">
      <c r="A1505" t="s">
        <v>1215</v>
      </c>
      <c r="B1505" t="s">
        <v>1216</v>
      </c>
      <c r="C1505" t="s">
        <v>14</v>
      </c>
      <c r="D1505" t="s">
        <v>15</v>
      </c>
      <c r="E1505" t="s">
        <v>16</v>
      </c>
      <c r="F1505" t="s">
        <v>772</v>
      </c>
      <c r="G1505" s="1">
        <v>43782</v>
      </c>
      <c r="H1505" s="2">
        <v>0.62454861111111004</v>
      </c>
      <c r="I1505" s="3">
        <v>-3.0089999999999999</v>
      </c>
      <c r="J1505" t="s">
        <v>18</v>
      </c>
      <c r="K1505" t="s">
        <v>1217</v>
      </c>
      <c r="L1505" t="s">
        <v>20</v>
      </c>
    </row>
    <row r="1506" spans="1:12" hidden="1" x14ac:dyDescent="0.25">
      <c r="A1506" t="s">
        <v>1215</v>
      </c>
      <c r="B1506" t="s">
        <v>1216</v>
      </c>
      <c r="C1506" t="s">
        <v>14</v>
      </c>
      <c r="D1506" t="s">
        <v>15</v>
      </c>
      <c r="E1506" t="s">
        <v>16</v>
      </c>
      <c r="F1506" t="s">
        <v>899</v>
      </c>
      <c r="G1506" s="1">
        <v>43782</v>
      </c>
      <c r="H1506" s="2">
        <v>0.52436342592592999</v>
      </c>
      <c r="I1506" s="3">
        <v>-1.5</v>
      </c>
      <c r="J1506" t="s">
        <v>18</v>
      </c>
      <c r="K1506" t="s">
        <v>1217</v>
      </c>
      <c r="L1506" t="s">
        <v>20</v>
      </c>
    </row>
    <row r="1507" spans="1:12" hidden="1" x14ac:dyDescent="0.25">
      <c r="A1507" t="s">
        <v>1215</v>
      </c>
      <c r="B1507" t="s">
        <v>1216</v>
      </c>
      <c r="C1507" t="s">
        <v>14</v>
      </c>
      <c r="D1507" t="s">
        <v>15</v>
      </c>
      <c r="E1507" t="s">
        <v>16</v>
      </c>
      <c r="F1507" t="s">
        <v>903</v>
      </c>
      <c r="G1507" s="1">
        <v>43782</v>
      </c>
      <c r="H1507" s="2">
        <v>0.49598379629630002</v>
      </c>
      <c r="I1507" s="3">
        <v>-57.284999999999997</v>
      </c>
      <c r="J1507" t="s">
        <v>18</v>
      </c>
      <c r="K1507" t="s">
        <v>1217</v>
      </c>
      <c r="L1507" t="s">
        <v>20</v>
      </c>
    </row>
    <row r="1508" spans="1:12" hidden="1" x14ac:dyDescent="0.25">
      <c r="A1508" t="s">
        <v>1215</v>
      </c>
      <c r="B1508" t="s">
        <v>1216</v>
      </c>
      <c r="C1508" t="s">
        <v>14</v>
      </c>
      <c r="D1508" t="s">
        <v>15</v>
      </c>
      <c r="E1508" t="s">
        <v>16</v>
      </c>
      <c r="F1508" t="s">
        <v>904</v>
      </c>
      <c r="G1508" s="1">
        <v>43782</v>
      </c>
      <c r="H1508" s="2">
        <v>0.50652777777778002</v>
      </c>
      <c r="I1508" s="3">
        <v>-1.5009999999999999</v>
      </c>
      <c r="J1508" t="s">
        <v>18</v>
      </c>
      <c r="K1508" t="s">
        <v>1217</v>
      </c>
      <c r="L1508" t="s">
        <v>20</v>
      </c>
    </row>
    <row r="1509" spans="1:12" hidden="1" x14ac:dyDescent="0.25">
      <c r="A1509" t="s">
        <v>1215</v>
      </c>
      <c r="B1509" t="s">
        <v>1216</v>
      </c>
      <c r="C1509" t="s">
        <v>14</v>
      </c>
      <c r="D1509" t="s">
        <v>15</v>
      </c>
      <c r="E1509" t="s">
        <v>16</v>
      </c>
      <c r="F1509" t="s">
        <v>78</v>
      </c>
      <c r="G1509" s="1">
        <v>43782</v>
      </c>
      <c r="H1509" s="2">
        <v>0.57188657407406995</v>
      </c>
      <c r="I1509" s="3">
        <v>-2.492</v>
      </c>
      <c r="J1509" t="s">
        <v>18</v>
      </c>
      <c r="K1509" t="s">
        <v>1217</v>
      </c>
      <c r="L1509" t="s">
        <v>20</v>
      </c>
    </row>
    <row r="1510" spans="1:12" hidden="1" x14ac:dyDescent="0.25">
      <c r="A1510" t="s">
        <v>1215</v>
      </c>
      <c r="B1510" t="s">
        <v>1216</v>
      </c>
      <c r="C1510" t="s">
        <v>14</v>
      </c>
      <c r="D1510" t="s">
        <v>15</v>
      </c>
      <c r="E1510" t="s">
        <v>16</v>
      </c>
      <c r="F1510" t="s">
        <v>900</v>
      </c>
      <c r="G1510" s="1">
        <v>43782</v>
      </c>
      <c r="H1510" s="2">
        <v>0.51982638888888999</v>
      </c>
      <c r="I1510" s="3">
        <v>-0.60099999999999998</v>
      </c>
      <c r="J1510" t="s">
        <v>18</v>
      </c>
      <c r="K1510" t="s">
        <v>1217</v>
      </c>
      <c r="L1510" t="s">
        <v>20</v>
      </c>
    </row>
    <row r="1511" spans="1:12" hidden="1" x14ac:dyDescent="0.25">
      <c r="A1511" t="s">
        <v>1215</v>
      </c>
      <c r="B1511" t="s">
        <v>1216</v>
      </c>
      <c r="C1511" t="s">
        <v>14</v>
      </c>
      <c r="D1511" t="s">
        <v>15</v>
      </c>
      <c r="E1511" t="s">
        <v>16</v>
      </c>
      <c r="F1511" t="s">
        <v>902</v>
      </c>
      <c r="G1511" s="1">
        <v>43782</v>
      </c>
      <c r="H1511" s="2">
        <v>0.51637731481480997</v>
      </c>
      <c r="I1511" s="3">
        <v>-3.004</v>
      </c>
      <c r="J1511" t="s">
        <v>18</v>
      </c>
      <c r="K1511" t="s">
        <v>1217</v>
      </c>
      <c r="L1511" t="s">
        <v>20</v>
      </c>
    </row>
    <row r="1512" spans="1:12" hidden="1" x14ac:dyDescent="0.25">
      <c r="A1512" t="s">
        <v>1215</v>
      </c>
      <c r="B1512" t="s">
        <v>1216</v>
      </c>
      <c r="C1512" t="s">
        <v>14</v>
      </c>
      <c r="D1512" t="s">
        <v>15</v>
      </c>
      <c r="E1512" t="s">
        <v>16</v>
      </c>
      <c r="F1512" t="s">
        <v>629</v>
      </c>
      <c r="G1512" s="1">
        <v>43782</v>
      </c>
      <c r="H1512" s="2">
        <v>0.63674768518518998</v>
      </c>
      <c r="I1512" s="3">
        <v>-0.99099999999999999</v>
      </c>
      <c r="J1512" t="s">
        <v>18</v>
      </c>
      <c r="K1512" t="s">
        <v>1217</v>
      </c>
      <c r="L1512" t="s">
        <v>20</v>
      </c>
    </row>
    <row r="1513" spans="1:12" hidden="1" x14ac:dyDescent="0.25">
      <c r="A1513" t="s">
        <v>1215</v>
      </c>
      <c r="B1513" t="s">
        <v>1216</v>
      </c>
      <c r="C1513" t="s">
        <v>14</v>
      </c>
      <c r="D1513" t="s">
        <v>15</v>
      </c>
      <c r="E1513" t="s">
        <v>16</v>
      </c>
      <c r="F1513" t="s">
        <v>271</v>
      </c>
      <c r="G1513" s="1">
        <v>43782</v>
      </c>
      <c r="H1513" s="2">
        <v>0.59233796296296004</v>
      </c>
      <c r="I1513" s="3">
        <v>-3.0019999999999998</v>
      </c>
      <c r="J1513" t="s">
        <v>18</v>
      </c>
      <c r="K1513" t="s">
        <v>1217</v>
      </c>
      <c r="L1513" t="s">
        <v>20</v>
      </c>
    </row>
    <row r="1514" spans="1:12" hidden="1" x14ac:dyDescent="0.25">
      <c r="A1514" t="s">
        <v>1215</v>
      </c>
      <c r="B1514" t="s">
        <v>1216</v>
      </c>
      <c r="C1514" t="s">
        <v>14</v>
      </c>
      <c r="D1514" t="s">
        <v>15</v>
      </c>
      <c r="E1514" t="s">
        <v>16</v>
      </c>
      <c r="F1514" t="s">
        <v>905</v>
      </c>
      <c r="G1514" s="1">
        <v>43782</v>
      </c>
      <c r="H1514" s="2">
        <v>0.51136574074074004</v>
      </c>
      <c r="I1514" s="3">
        <v>-6.0019999999999998</v>
      </c>
      <c r="J1514" t="s">
        <v>18</v>
      </c>
      <c r="K1514" t="s">
        <v>1217</v>
      </c>
      <c r="L1514" t="s">
        <v>20</v>
      </c>
    </row>
    <row r="1515" spans="1:12" hidden="1" x14ac:dyDescent="0.25">
      <c r="A1515" t="s">
        <v>1215</v>
      </c>
      <c r="B1515" t="s">
        <v>1216</v>
      </c>
      <c r="C1515" t="s">
        <v>14</v>
      </c>
      <c r="D1515" t="s">
        <v>15</v>
      </c>
      <c r="E1515" t="s">
        <v>16</v>
      </c>
      <c r="F1515" t="s">
        <v>630</v>
      </c>
      <c r="G1515" s="1">
        <v>43782</v>
      </c>
      <c r="H1515" s="2">
        <v>0.66415509259258998</v>
      </c>
      <c r="I1515" s="3">
        <v>-1.2749999999999999</v>
      </c>
      <c r="J1515" t="s">
        <v>18</v>
      </c>
      <c r="K1515" t="s">
        <v>1217</v>
      </c>
      <c r="L1515" t="s">
        <v>20</v>
      </c>
    </row>
    <row r="1516" spans="1:12" hidden="1" x14ac:dyDescent="0.25">
      <c r="A1516" t="s">
        <v>1215</v>
      </c>
      <c r="B1516" t="s">
        <v>1216</v>
      </c>
      <c r="C1516" t="s">
        <v>14</v>
      </c>
      <c r="D1516" t="s">
        <v>15</v>
      </c>
      <c r="E1516" t="s">
        <v>16</v>
      </c>
      <c r="F1516" t="s">
        <v>77</v>
      </c>
      <c r="G1516" s="1">
        <v>43782</v>
      </c>
      <c r="H1516" s="2">
        <v>0.57828703703703999</v>
      </c>
      <c r="I1516" s="3">
        <v>-4.5039999999999996</v>
      </c>
      <c r="J1516" t="s">
        <v>18</v>
      </c>
      <c r="K1516" t="s">
        <v>1217</v>
      </c>
      <c r="L1516" t="s">
        <v>20</v>
      </c>
    </row>
    <row r="1517" spans="1:12" hidden="1" x14ac:dyDescent="0.25">
      <c r="A1517" t="s">
        <v>1215</v>
      </c>
      <c r="B1517" t="s">
        <v>1216</v>
      </c>
      <c r="C1517" t="s">
        <v>14</v>
      </c>
      <c r="D1517" t="s">
        <v>15</v>
      </c>
      <c r="E1517" t="s">
        <v>16</v>
      </c>
      <c r="F1517" t="s">
        <v>291</v>
      </c>
      <c r="G1517" s="1">
        <v>43781</v>
      </c>
      <c r="H1517" s="2">
        <v>0.46107638888889002</v>
      </c>
      <c r="I1517" s="3">
        <v>-3.1349999999999998</v>
      </c>
      <c r="J1517" t="s">
        <v>18</v>
      </c>
      <c r="K1517" t="s">
        <v>1217</v>
      </c>
      <c r="L1517" t="s">
        <v>60</v>
      </c>
    </row>
    <row r="1518" spans="1:12" hidden="1" x14ac:dyDescent="0.25">
      <c r="A1518" t="s">
        <v>1215</v>
      </c>
      <c r="B1518" t="s">
        <v>1216</v>
      </c>
      <c r="C1518" t="s">
        <v>14</v>
      </c>
      <c r="D1518" t="s">
        <v>15</v>
      </c>
      <c r="E1518" t="s">
        <v>16</v>
      </c>
      <c r="F1518" t="s">
        <v>597</v>
      </c>
      <c r="G1518" s="1">
        <v>43781</v>
      </c>
      <c r="H1518" s="2">
        <v>0.38465277777778001</v>
      </c>
      <c r="I1518" s="3">
        <v>-0.78200000000000003</v>
      </c>
      <c r="J1518" t="s">
        <v>18</v>
      </c>
      <c r="K1518" t="s">
        <v>1217</v>
      </c>
      <c r="L1518" t="s">
        <v>60</v>
      </c>
    </row>
    <row r="1519" spans="1:12" hidden="1" x14ac:dyDescent="0.25">
      <c r="A1519" t="s">
        <v>1215</v>
      </c>
      <c r="B1519" t="s">
        <v>1216</v>
      </c>
      <c r="C1519" t="s">
        <v>14</v>
      </c>
      <c r="D1519" t="s">
        <v>15</v>
      </c>
      <c r="E1519" t="s">
        <v>16</v>
      </c>
      <c r="F1519" t="s">
        <v>792</v>
      </c>
      <c r="G1519" s="1">
        <v>43781</v>
      </c>
      <c r="H1519" s="2">
        <v>0.64799768518518996</v>
      </c>
      <c r="I1519" s="3">
        <v>-0.54500000000000004</v>
      </c>
      <c r="J1519" t="s">
        <v>18</v>
      </c>
      <c r="K1519" t="s">
        <v>1217</v>
      </c>
      <c r="L1519" t="s">
        <v>60</v>
      </c>
    </row>
    <row r="1520" spans="1:12" hidden="1" x14ac:dyDescent="0.25">
      <c r="A1520" t="s">
        <v>1215</v>
      </c>
      <c r="B1520" t="s">
        <v>1216</v>
      </c>
      <c r="C1520" t="s">
        <v>14</v>
      </c>
      <c r="D1520" t="s">
        <v>15</v>
      </c>
      <c r="E1520" t="s">
        <v>16</v>
      </c>
      <c r="F1520" t="s">
        <v>414</v>
      </c>
      <c r="G1520" s="1">
        <v>43781</v>
      </c>
      <c r="H1520" s="2">
        <v>0.45395833333333002</v>
      </c>
      <c r="I1520" s="3">
        <v>-0.88200000000000001</v>
      </c>
      <c r="J1520" t="s">
        <v>18</v>
      </c>
      <c r="K1520" t="s">
        <v>1217</v>
      </c>
      <c r="L1520" t="s">
        <v>60</v>
      </c>
    </row>
    <row r="1521" spans="1:12" hidden="1" x14ac:dyDescent="0.25">
      <c r="A1521" t="s">
        <v>1215</v>
      </c>
      <c r="B1521" t="s">
        <v>1216</v>
      </c>
      <c r="C1521" t="s">
        <v>14</v>
      </c>
      <c r="D1521" t="s">
        <v>15</v>
      </c>
      <c r="E1521" t="s">
        <v>16</v>
      </c>
      <c r="F1521" t="s">
        <v>67</v>
      </c>
      <c r="G1521" s="1">
        <v>43781</v>
      </c>
      <c r="H1521" s="2">
        <v>0.39390046296296</v>
      </c>
      <c r="I1521" s="3">
        <v>4.41</v>
      </c>
      <c r="J1521" t="s">
        <v>18</v>
      </c>
      <c r="K1521" t="s">
        <v>1217</v>
      </c>
      <c r="L1521" t="s">
        <v>60</v>
      </c>
    </row>
    <row r="1522" spans="1:12" hidden="1" x14ac:dyDescent="0.25">
      <c r="A1522" t="s">
        <v>1215</v>
      </c>
      <c r="B1522" t="s">
        <v>1216</v>
      </c>
      <c r="C1522" t="s">
        <v>14</v>
      </c>
      <c r="D1522" t="s">
        <v>15</v>
      </c>
      <c r="E1522" t="s">
        <v>16</v>
      </c>
      <c r="F1522" t="s">
        <v>906</v>
      </c>
      <c r="G1522" s="1">
        <v>43781</v>
      </c>
      <c r="H1522" s="2">
        <v>0.62792824074074005</v>
      </c>
      <c r="I1522" s="3">
        <v>-0.48599999999999999</v>
      </c>
      <c r="J1522" t="s">
        <v>18</v>
      </c>
      <c r="K1522" t="s">
        <v>1217</v>
      </c>
      <c r="L1522" t="s">
        <v>60</v>
      </c>
    </row>
    <row r="1523" spans="1:12" hidden="1" x14ac:dyDescent="0.25">
      <c r="A1523" t="s">
        <v>1215</v>
      </c>
      <c r="B1523" t="s">
        <v>1216</v>
      </c>
      <c r="C1523" t="s">
        <v>14</v>
      </c>
      <c r="D1523" t="s">
        <v>15</v>
      </c>
      <c r="E1523" t="s">
        <v>16</v>
      </c>
      <c r="F1523" t="s">
        <v>908</v>
      </c>
      <c r="G1523" s="1">
        <v>43781</v>
      </c>
      <c r="H1523" s="2">
        <v>0.47451388888889001</v>
      </c>
      <c r="I1523" s="3">
        <v>-7.2770000000000001</v>
      </c>
      <c r="J1523" t="s">
        <v>18</v>
      </c>
      <c r="K1523" t="s">
        <v>1217</v>
      </c>
      <c r="L1523" t="s">
        <v>60</v>
      </c>
    </row>
    <row r="1524" spans="1:12" hidden="1" x14ac:dyDescent="0.25">
      <c r="A1524" t="s">
        <v>1215</v>
      </c>
      <c r="B1524" t="s">
        <v>1216</v>
      </c>
      <c r="C1524" t="s">
        <v>14</v>
      </c>
      <c r="D1524" t="s">
        <v>15</v>
      </c>
      <c r="E1524" t="s">
        <v>16</v>
      </c>
      <c r="F1524" t="s">
        <v>909</v>
      </c>
      <c r="G1524" s="1">
        <v>43781</v>
      </c>
      <c r="H1524" s="2">
        <v>0.48756944444444</v>
      </c>
      <c r="I1524" s="3">
        <v>-3.0009999999999999</v>
      </c>
      <c r="J1524" t="s">
        <v>18</v>
      </c>
      <c r="K1524" t="s">
        <v>1217</v>
      </c>
      <c r="L1524" t="s">
        <v>60</v>
      </c>
    </row>
    <row r="1525" spans="1:12" hidden="1" x14ac:dyDescent="0.25">
      <c r="A1525" t="s">
        <v>1215</v>
      </c>
      <c r="B1525" t="s">
        <v>1216</v>
      </c>
      <c r="C1525" t="s">
        <v>14</v>
      </c>
      <c r="D1525" t="s">
        <v>15</v>
      </c>
      <c r="E1525" t="s">
        <v>16</v>
      </c>
      <c r="F1525" t="s">
        <v>804</v>
      </c>
      <c r="G1525" s="1">
        <v>43781</v>
      </c>
      <c r="H1525" s="2">
        <v>0.33166666666667</v>
      </c>
      <c r="I1525" s="3">
        <v>-0.2</v>
      </c>
      <c r="J1525" t="s">
        <v>18</v>
      </c>
      <c r="K1525" t="s">
        <v>1217</v>
      </c>
      <c r="L1525" t="s">
        <v>60</v>
      </c>
    </row>
    <row r="1526" spans="1:12" hidden="1" x14ac:dyDescent="0.25">
      <c r="A1526" t="s">
        <v>1215</v>
      </c>
      <c r="B1526" t="s">
        <v>1216</v>
      </c>
      <c r="C1526" t="s">
        <v>14</v>
      </c>
      <c r="D1526" t="s">
        <v>15</v>
      </c>
      <c r="E1526" t="s">
        <v>16</v>
      </c>
      <c r="F1526" t="s">
        <v>907</v>
      </c>
      <c r="G1526" s="1">
        <v>43781</v>
      </c>
      <c r="H1526" s="2">
        <v>0.48309027777778002</v>
      </c>
      <c r="I1526" s="3">
        <v>-3.0019999999999998</v>
      </c>
      <c r="J1526" t="s">
        <v>18</v>
      </c>
      <c r="K1526" t="s">
        <v>1217</v>
      </c>
      <c r="L1526" t="s">
        <v>60</v>
      </c>
    </row>
    <row r="1527" spans="1:12" hidden="1" x14ac:dyDescent="0.25">
      <c r="A1527" t="s">
        <v>1215</v>
      </c>
      <c r="B1527" t="s">
        <v>1216</v>
      </c>
      <c r="C1527" t="s">
        <v>14</v>
      </c>
      <c r="D1527" t="s">
        <v>15</v>
      </c>
      <c r="E1527" t="s">
        <v>16</v>
      </c>
      <c r="F1527" t="s">
        <v>417</v>
      </c>
      <c r="G1527" s="1">
        <v>43781</v>
      </c>
      <c r="H1527" s="2">
        <v>0.45112268518519</v>
      </c>
      <c r="I1527" s="3">
        <v>-0.41099999999999998</v>
      </c>
      <c r="J1527" t="s">
        <v>18</v>
      </c>
      <c r="K1527" t="s">
        <v>1217</v>
      </c>
      <c r="L1527" t="s">
        <v>60</v>
      </c>
    </row>
    <row r="1528" spans="1:12" hidden="1" x14ac:dyDescent="0.25">
      <c r="A1528" t="s">
        <v>1215</v>
      </c>
      <c r="B1528" t="s">
        <v>1216</v>
      </c>
      <c r="C1528" t="s">
        <v>14</v>
      </c>
      <c r="D1528" t="s">
        <v>15</v>
      </c>
      <c r="E1528" t="s">
        <v>16</v>
      </c>
      <c r="F1528" t="s">
        <v>415</v>
      </c>
      <c r="G1528" s="1">
        <v>43781</v>
      </c>
      <c r="H1528" s="2">
        <v>0.47966435185185002</v>
      </c>
      <c r="I1528" s="3">
        <v>-6.0039999999999996</v>
      </c>
      <c r="J1528" t="s">
        <v>18</v>
      </c>
      <c r="K1528" t="s">
        <v>1217</v>
      </c>
      <c r="L1528" t="s">
        <v>60</v>
      </c>
    </row>
    <row r="1529" spans="1:12" hidden="1" x14ac:dyDescent="0.25">
      <c r="A1529" t="s">
        <v>1215</v>
      </c>
      <c r="B1529" t="s">
        <v>1216</v>
      </c>
      <c r="C1529" t="s">
        <v>14</v>
      </c>
      <c r="D1529" t="s">
        <v>15</v>
      </c>
      <c r="E1529" t="s">
        <v>16</v>
      </c>
      <c r="F1529" t="s">
        <v>416</v>
      </c>
      <c r="G1529" s="1">
        <v>43781</v>
      </c>
      <c r="H1529" s="2">
        <v>0.44789351851852</v>
      </c>
      <c r="I1529" s="3">
        <v>-0.623</v>
      </c>
      <c r="J1529" t="s">
        <v>18</v>
      </c>
      <c r="K1529" t="s">
        <v>1217</v>
      </c>
      <c r="L1529" t="s">
        <v>60</v>
      </c>
    </row>
    <row r="1530" spans="1:12" hidden="1" x14ac:dyDescent="0.25">
      <c r="A1530" t="s">
        <v>1215</v>
      </c>
      <c r="B1530" t="s">
        <v>1216</v>
      </c>
      <c r="C1530" t="s">
        <v>14</v>
      </c>
      <c r="D1530" t="s">
        <v>15</v>
      </c>
      <c r="E1530" t="s">
        <v>16</v>
      </c>
      <c r="F1530" t="s">
        <v>1030</v>
      </c>
      <c r="G1530" s="1">
        <v>43780</v>
      </c>
      <c r="H1530" s="2">
        <v>0.42966435185184998</v>
      </c>
      <c r="I1530" s="3">
        <v>-1.728</v>
      </c>
      <c r="J1530" t="s">
        <v>18</v>
      </c>
      <c r="K1530" t="s">
        <v>1217</v>
      </c>
      <c r="L1530" t="s">
        <v>20</v>
      </c>
    </row>
    <row r="1531" spans="1:12" hidden="1" x14ac:dyDescent="0.25">
      <c r="A1531" t="s">
        <v>1215</v>
      </c>
      <c r="B1531" t="s">
        <v>1216</v>
      </c>
      <c r="C1531" t="s">
        <v>14</v>
      </c>
      <c r="D1531" t="s">
        <v>15</v>
      </c>
      <c r="E1531" t="s">
        <v>16</v>
      </c>
      <c r="F1531" t="s">
        <v>910</v>
      </c>
      <c r="G1531" s="1">
        <v>43780</v>
      </c>
      <c r="H1531" s="2">
        <v>0.41996527777777998</v>
      </c>
      <c r="I1531" s="3">
        <v>-3.0019999999999998</v>
      </c>
      <c r="J1531" t="s">
        <v>18</v>
      </c>
      <c r="K1531" t="s">
        <v>1217</v>
      </c>
      <c r="L1531" t="s">
        <v>20</v>
      </c>
    </row>
    <row r="1532" spans="1:12" hidden="1" x14ac:dyDescent="0.25">
      <c r="A1532" t="s">
        <v>1215</v>
      </c>
      <c r="B1532" t="s">
        <v>1216</v>
      </c>
      <c r="C1532" t="s">
        <v>14</v>
      </c>
      <c r="D1532" t="s">
        <v>15</v>
      </c>
      <c r="E1532" t="s">
        <v>16</v>
      </c>
      <c r="F1532" t="s">
        <v>69</v>
      </c>
      <c r="G1532" s="1">
        <v>43778</v>
      </c>
      <c r="H1532" s="2">
        <v>0.41895833333332999</v>
      </c>
      <c r="I1532" s="3">
        <v>-1.901</v>
      </c>
      <c r="J1532" t="s">
        <v>18</v>
      </c>
      <c r="K1532" t="s">
        <v>1217</v>
      </c>
      <c r="L1532" t="s">
        <v>20</v>
      </c>
    </row>
    <row r="1533" spans="1:12" hidden="1" x14ac:dyDescent="0.25">
      <c r="A1533" t="s">
        <v>1215</v>
      </c>
      <c r="B1533" t="s">
        <v>1216</v>
      </c>
      <c r="C1533" t="s">
        <v>14</v>
      </c>
      <c r="D1533" t="s">
        <v>15</v>
      </c>
      <c r="E1533" t="s">
        <v>16</v>
      </c>
      <c r="F1533" t="s">
        <v>502</v>
      </c>
      <c r="G1533" s="1">
        <v>43777</v>
      </c>
      <c r="H1533" s="2">
        <v>0.69590277777777998</v>
      </c>
      <c r="I1533" s="3">
        <v>-11.7</v>
      </c>
      <c r="J1533" t="s">
        <v>18</v>
      </c>
      <c r="K1533" t="s">
        <v>1217</v>
      </c>
      <c r="L1533" t="s">
        <v>20</v>
      </c>
    </row>
    <row r="1534" spans="1:12" hidden="1" x14ac:dyDescent="0.25">
      <c r="A1534" t="s">
        <v>1215</v>
      </c>
      <c r="B1534" t="s">
        <v>1216</v>
      </c>
      <c r="C1534" t="s">
        <v>14</v>
      </c>
      <c r="D1534" t="s">
        <v>15</v>
      </c>
      <c r="E1534" t="s">
        <v>16</v>
      </c>
      <c r="F1534" t="s">
        <v>81</v>
      </c>
      <c r="G1534" s="1">
        <v>43777</v>
      </c>
      <c r="H1534" s="2">
        <v>0.62935185185185005</v>
      </c>
      <c r="I1534" s="3">
        <v>-3.0030000000000001</v>
      </c>
      <c r="J1534" t="s">
        <v>18</v>
      </c>
      <c r="K1534" t="s">
        <v>1217</v>
      </c>
      <c r="L1534" t="s">
        <v>60</v>
      </c>
    </row>
    <row r="1535" spans="1:12" hidden="1" x14ac:dyDescent="0.25">
      <c r="A1535" t="s">
        <v>1215</v>
      </c>
      <c r="B1535" t="s">
        <v>1216</v>
      </c>
      <c r="C1535" t="s">
        <v>14</v>
      </c>
      <c r="D1535" t="s">
        <v>15</v>
      </c>
      <c r="E1535" t="s">
        <v>16</v>
      </c>
      <c r="F1535" t="s">
        <v>577</v>
      </c>
      <c r="G1535" s="1">
        <v>43777</v>
      </c>
      <c r="H1535" s="2">
        <v>0.64624999999999999</v>
      </c>
      <c r="I1535" s="3">
        <v>-2.0510000000000002</v>
      </c>
      <c r="J1535" t="s">
        <v>18</v>
      </c>
      <c r="K1535" t="s">
        <v>1217</v>
      </c>
      <c r="L1535" t="s">
        <v>60</v>
      </c>
    </row>
    <row r="1536" spans="1:12" hidden="1" x14ac:dyDescent="0.25">
      <c r="A1536" t="s">
        <v>1215</v>
      </c>
      <c r="B1536" t="s">
        <v>1216</v>
      </c>
      <c r="C1536" t="s">
        <v>14</v>
      </c>
      <c r="D1536" t="s">
        <v>15</v>
      </c>
      <c r="E1536" t="s">
        <v>16</v>
      </c>
      <c r="F1536" t="s">
        <v>273</v>
      </c>
      <c r="G1536" s="1">
        <v>43777</v>
      </c>
      <c r="H1536" s="2">
        <v>0.63474537037037004</v>
      </c>
      <c r="I1536" s="3">
        <v>-1.502</v>
      </c>
      <c r="J1536" t="s">
        <v>18</v>
      </c>
      <c r="K1536" t="s">
        <v>1217</v>
      </c>
      <c r="L1536" t="s">
        <v>60</v>
      </c>
    </row>
    <row r="1537" spans="1:12" hidden="1" x14ac:dyDescent="0.25">
      <c r="A1537" t="s">
        <v>1215</v>
      </c>
      <c r="B1537" t="s">
        <v>1216</v>
      </c>
      <c r="C1537" t="s">
        <v>14</v>
      </c>
      <c r="D1537" t="s">
        <v>15</v>
      </c>
      <c r="E1537" t="s">
        <v>16</v>
      </c>
      <c r="F1537" t="s">
        <v>272</v>
      </c>
      <c r="G1537" s="1">
        <v>43777</v>
      </c>
      <c r="H1537" s="2">
        <v>0.65104166666666996</v>
      </c>
      <c r="I1537" s="3">
        <v>-9.0090000000000003</v>
      </c>
      <c r="J1537" t="s">
        <v>18</v>
      </c>
      <c r="K1537" t="s">
        <v>1217</v>
      </c>
      <c r="L1537" t="s">
        <v>60</v>
      </c>
    </row>
    <row r="1538" spans="1:12" hidden="1" x14ac:dyDescent="0.25">
      <c r="A1538" t="s">
        <v>1215</v>
      </c>
      <c r="B1538" t="s">
        <v>1216</v>
      </c>
      <c r="C1538" t="s">
        <v>14</v>
      </c>
      <c r="D1538" t="s">
        <v>15</v>
      </c>
      <c r="E1538" t="s">
        <v>16</v>
      </c>
      <c r="F1538" t="s">
        <v>274</v>
      </c>
      <c r="G1538" s="1">
        <v>43777</v>
      </c>
      <c r="H1538" s="2">
        <v>0.63936342592592998</v>
      </c>
      <c r="I1538" s="3">
        <v>-1.5009999999999999</v>
      </c>
      <c r="J1538" t="s">
        <v>18</v>
      </c>
      <c r="K1538" t="s">
        <v>1217</v>
      </c>
      <c r="L1538" t="s">
        <v>60</v>
      </c>
    </row>
    <row r="1539" spans="1:12" hidden="1" x14ac:dyDescent="0.25">
      <c r="A1539" t="s">
        <v>1215</v>
      </c>
      <c r="B1539" t="s">
        <v>1216</v>
      </c>
      <c r="C1539" t="s">
        <v>14</v>
      </c>
      <c r="D1539" t="s">
        <v>15</v>
      </c>
      <c r="E1539" t="s">
        <v>16</v>
      </c>
      <c r="F1539" t="s">
        <v>80</v>
      </c>
      <c r="G1539" s="1">
        <v>43777</v>
      </c>
      <c r="H1539" s="2">
        <v>0.64334490740741002</v>
      </c>
      <c r="I1539" s="3">
        <v>-2.5449999999999999</v>
      </c>
      <c r="J1539" t="s">
        <v>18</v>
      </c>
      <c r="K1539" t="s">
        <v>1217</v>
      </c>
      <c r="L1539" t="s">
        <v>60</v>
      </c>
    </row>
    <row r="1540" spans="1:12" hidden="1" x14ac:dyDescent="0.25">
      <c r="A1540" t="s">
        <v>1215</v>
      </c>
      <c r="B1540" t="s">
        <v>1216</v>
      </c>
      <c r="C1540" t="s">
        <v>14</v>
      </c>
      <c r="D1540" t="s">
        <v>15</v>
      </c>
      <c r="E1540" t="s">
        <v>16</v>
      </c>
      <c r="F1540" t="s">
        <v>1031</v>
      </c>
      <c r="G1540" s="1">
        <v>43776</v>
      </c>
      <c r="H1540" s="2">
        <v>0.34350694444444002</v>
      </c>
      <c r="I1540" s="3">
        <v>-0.75600000000000001</v>
      </c>
      <c r="J1540" t="s">
        <v>18</v>
      </c>
      <c r="K1540" t="s">
        <v>1217</v>
      </c>
      <c r="L1540" t="s">
        <v>20</v>
      </c>
    </row>
    <row r="1541" spans="1:12" hidden="1" x14ac:dyDescent="0.25">
      <c r="A1541" t="s">
        <v>1215</v>
      </c>
      <c r="B1541" t="s">
        <v>1216</v>
      </c>
      <c r="C1541" t="s">
        <v>14</v>
      </c>
      <c r="D1541" t="s">
        <v>15</v>
      </c>
      <c r="E1541" t="s">
        <v>16</v>
      </c>
      <c r="F1541" t="s">
        <v>912</v>
      </c>
      <c r="G1541" s="1">
        <v>43776</v>
      </c>
      <c r="H1541" s="2">
        <v>0.35320601851852002</v>
      </c>
      <c r="I1541" s="3">
        <v>-5.1159999999999997</v>
      </c>
      <c r="J1541" t="s">
        <v>18</v>
      </c>
      <c r="K1541" t="s">
        <v>1217</v>
      </c>
      <c r="L1541" t="s">
        <v>20</v>
      </c>
    </row>
    <row r="1542" spans="1:12" hidden="1" x14ac:dyDescent="0.25">
      <c r="A1542" t="s">
        <v>1215</v>
      </c>
      <c r="B1542" t="s">
        <v>1216</v>
      </c>
      <c r="C1542" t="s">
        <v>14</v>
      </c>
      <c r="D1542" t="s">
        <v>15</v>
      </c>
      <c r="E1542" t="s">
        <v>16</v>
      </c>
      <c r="F1542" t="s">
        <v>293</v>
      </c>
      <c r="G1542" s="1">
        <v>43776</v>
      </c>
      <c r="H1542" s="2">
        <v>0.38009259259258998</v>
      </c>
      <c r="I1542" s="3">
        <v>-3.0249999999999999</v>
      </c>
      <c r="J1542" t="s">
        <v>18</v>
      </c>
      <c r="K1542" t="s">
        <v>1217</v>
      </c>
      <c r="L1542" t="s">
        <v>20</v>
      </c>
    </row>
    <row r="1543" spans="1:12" hidden="1" x14ac:dyDescent="0.25">
      <c r="A1543" t="s">
        <v>1215</v>
      </c>
      <c r="B1543" t="s">
        <v>1216</v>
      </c>
      <c r="C1543" t="s">
        <v>14</v>
      </c>
      <c r="D1543" t="s">
        <v>15</v>
      </c>
      <c r="E1543" t="s">
        <v>16</v>
      </c>
      <c r="F1543" t="s">
        <v>799</v>
      </c>
      <c r="G1543" s="1">
        <v>43776</v>
      </c>
      <c r="H1543" s="2">
        <v>0.38437500000000002</v>
      </c>
      <c r="I1543" s="3">
        <v>-0.47599999999999998</v>
      </c>
      <c r="J1543" t="s">
        <v>18</v>
      </c>
      <c r="K1543" t="s">
        <v>1217</v>
      </c>
      <c r="L1543" t="s">
        <v>20</v>
      </c>
    </row>
    <row r="1544" spans="1:12" hidden="1" x14ac:dyDescent="0.25">
      <c r="A1544" t="s">
        <v>1215</v>
      </c>
      <c r="B1544" t="s">
        <v>1216</v>
      </c>
      <c r="C1544" t="s">
        <v>14</v>
      </c>
      <c r="D1544" t="s">
        <v>15</v>
      </c>
      <c r="E1544" t="s">
        <v>16</v>
      </c>
      <c r="F1544" t="s">
        <v>911</v>
      </c>
      <c r="G1544" s="1">
        <v>43776</v>
      </c>
      <c r="H1544" s="2">
        <v>0.36112268518518997</v>
      </c>
      <c r="I1544" s="3">
        <v>-4.5010000000000003</v>
      </c>
      <c r="J1544" t="s">
        <v>18</v>
      </c>
      <c r="K1544" t="s">
        <v>1217</v>
      </c>
      <c r="L1544" t="s">
        <v>20</v>
      </c>
    </row>
    <row r="1545" spans="1:12" hidden="1" x14ac:dyDescent="0.25">
      <c r="A1545" t="s">
        <v>1215</v>
      </c>
      <c r="B1545" t="s">
        <v>1216</v>
      </c>
      <c r="C1545" t="s">
        <v>14</v>
      </c>
      <c r="D1545" t="s">
        <v>15</v>
      </c>
      <c r="E1545" t="s">
        <v>16</v>
      </c>
      <c r="F1545" t="s">
        <v>275</v>
      </c>
      <c r="G1545" s="1">
        <v>43776</v>
      </c>
      <c r="H1545" s="2">
        <v>0.36790509259259002</v>
      </c>
      <c r="I1545" s="3">
        <v>-1.554</v>
      </c>
      <c r="J1545" t="s">
        <v>18</v>
      </c>
      <c r="K1545" t="s">
        <v>1217</v>
      </c>
      <c r="L1545" t="s">
        <v>20</v>
      </c>
    </row>
    <row r="1546" spans="1:12" hidden="1" x14ac:dyDescent="0.25">
      <c r="A1546" t="s">
        <v>1215</v>
      </c>
      <c r="B1546" t="s">
        <v>1216</v>
      </c>
      <c r="C1546" t="s">
        <v>14</v>
      </c>
      <c r="D1546" t="s">
        <v>15</v>
      </c>
      <c r="E1546" t="s">
        <v>16</v>
      </c>
      <c r="F1546" t="s">
        <v>418</v>
      </c>
      <c r="G1546" s="1">
        <v>43776</v>
      </c>
      <c r="H1546" s="2">
        <v>0.34710648148147999</v>
      </c>
      <c r="I1546" s="3">
        <v>-0.60399999999999998</v>
      </c>
      <c r="J1546" t="s">
        <v>18</v>
      </c>
      <c r="K1546" t="s">
        <v>1217</v>
      </c>
      <c r="L1546" t="s">
        <v>20</v>
      </c>
    </row>
    <row r="1547" spans="1:12" hidden="1" x14ac:dyDescent="0.25">
      <c r="A1547" t="s">
        <v>1215</v>
      </c>
      <c r="B1547" t="s">
        <v>1216</v>
      </c>
      <c r="C1547" t="s">
        <v>14</v>
      </c>
      <c r="D1547" t="s">
        <v>15</v>
      </c>
      <c r="E1547" t="s">
        <v>16</v>
      </c>
      <c r="F1547" t="s">
        <v>913</v>
      </c>
      <c r="G1547" s="1">
        <v>43774</v>
      </c>
      <c r="H1547" s="2">
        <v>0.39017361111110999</v>
      </c>
      <c r="I1547" s="3">
        <v>-1.5089999999999999</v>
      </c>
      <c r="J1547" t="s">
        <v>18</v>
      </c>
      <c r="K1547" t="s">
        <v>1217</v>
      </c>
      <c r="L1547" t="s">
        <v>20</v>
      </c>
    </row>
    <row r="1548" spans="1:12" hidden="1" x14ac:dyDescent="0.25">
      <c r="A1548" t="s">
        <v>1215</v>
      </c>
      <c r="B1548" t="s">
        <v>1216</v>
      </c>
      <c r="C1548" t="s">
        <v>14</v>
      </c>
      <c r="D1548" t="s">
        <v>15</v>
      </c>
      <c r="E1548" t="s">
        <v>16</v>
      </c>
      <c r="F1548" t="s">
        <v>914</v>
      </c>
      <c r="G1548" s="1">
        <v>43774</v>
      </c>
      <c r="H1548" s="2">
        <v>0.36052083333333002</v>
      </c>
      <c r="I1548" s="3">
        <v>-6.0010000000000003</v>
      </c>
      <c r="J1548" t="s">
        <v>18</v>
      </c>
      <c r="K1548" t="s">
        <v>1217</v>
      </c>
      <c r="L1548" t="s">
        <v>20</v>
      </c>
    </row>
    <row r="1549" spans="1:12" hidden="1" x14ac:dyDescent="0.25">
      <c r="A1549" t="s">
        <v>1215</v>
      </c>
      <c r="B1549" t="s">
        <v>1216</v>
      </c>
      <c r="C1549" t="s">
        <v>14</v>
      </c>
      <c r="D1549" t="s">
        <v>15</v>
      </c>
      <c r="E1549" t="s">
        <v>16</v>
      </c>
      <c r="F1549" t="s">
        <v>91</v>
      </c>
      <c r="G1549" s="1">
        <v>43774</v>
      </c>
      <c r="H1549" s="2">
        <v>0.48956018518519001</v>
      </c>
      <c r="I1549" s="3">
        <v>-2.258</v>
      </c>
      <c r="J1549" t="s">
        <v>18</v>
      </c>
      <c r="K1549" t="s">
        <v>1217</v>
      </c>
      <c r="L1549" t="s">
        <v>20</v>
      </c>
    </row>
    <row r="1550" spans="1:12" hidden="1" x14ac:dyDescent="0.25">
      <c r="A1550" t="s">
        <v>1215</v>
      </c>
      <c r="B1550" t="s">
        <v>1216</v>
      </c>
      <c r="C1550" t="s">
        <v>14</v>
      </c>
      <c r="D1550" t="s">
        <v>15</v>
      </c>
      <c r="E1550" t="s">
        <v>16</v>
      </c>
      <c r="F1550" t="s">
        <v>295</v>
      </c>
      <c r="G1550" s="1">
        <v>43774</v>
      </c>
      <c r="H1550" s="2">
        <v>0.47417824074074</v>
      </c>
      <c r="I1550" s="3">
        <v>-2.3330000000000002</v>
      </c>
      <c r="J1550" t="s">
        <v>18</v>
      </c>
      <c r="K1550" t="s">
        <v>1217</v>
      </c>
      <c r="L1550" t="s">
        <v>20</v>
      </c>
    </row>
    <row r="1551" spans="1:12" hidden="1" x14ac:dyDescent="0.25">
      <c r="A1551" t="s">
        <v>1215</v>
      </c>
      <c r="B1551" t="s">
        <v>1216</v>
      </c>
      <c r="C1551" t="s">
        <v>14</v>
      </c>
      <c r="D1551" t="s">
        <v>15</v>
      </c>
      <c r="E1551" t="s">
        <v>16</v>
      </c>
      <c r="F1551" t="s">
        <v>526</v>
      </c>
      <c r="G1551" s="1">
        <v>43774</v>
      </c>
      <c r="H1551" s="2">
        <v>0.62126157407407001</v>
      </c>
      <c r="I1551" s="3">
        <v>-9.7439999999999998</v>
      </c>
      <c r="J1551" t="s">
        <v>18</v>
      </c>
      <c r="K1551" t="s">
        <v>1217</v>
      </c>
      <c r="L1551" t="s">
        <v>60</v>
      </c>
    </row>
    <row r="1552" spans="1:12" hidden="1" x14ac:dyDescent="0.25">
      <c r="A1552" t="s">
        <v>1215</v>
      </c>
      <c r="B1552" t="s">
        <v>1216</v>
      </c>
      <c r="C1552" t="s">
        <v>14</v>
      </c>
      <c r="D1552" t="s">
        <v>15</v>
      </c>
      <c r="E1552" t="s">
        <v>16</v>
      </c>
      <c r="F1552" t="s">
        <v>915</v>
      </c>
      <c r="G1552" s="1">
        <v>43774</v>
      </c>
      <c r="H1552" s="2">
        <v>0.36542824074073998</v>
      </c>
      <c r="I1552" s="3">
        <v>-1.6279999999999999</v>
      </c>
      <c r="J1552" t="s">
        <v>18</v>
      </c>
      <c r="K1552" t="s">
        <v>1217</v>
      </c>
      <c r="L1552" t="s">
        <v>20</v>
      </c>
    </row>
    <row r="1553" spans="1:12" hidden="1" x14ac:dyDescent="0.25">
      <c r="A1553" t="s">
        <v>1215</v>
      </c>
      <c r="B1553" t="s">
        <v>1216</v>
      </c>
      <c r="C1553" t="s">
        <v>14</v>
      </c>
      <c r="D1553" t="s">
        <v>15</v>
      </c>
      <c r="E1553" t="s">
        <v>16</v>
      </c>
      <c r="F1553" t="s">
        <v>916</v>
      </c>
      <c r="G1553" s="1">
        <v>43774</v>
      </c>
      <c r="H1553" s="2">
        <v>0.53954861111110997</v>
      </c>
      <c r="I1553" s="3">
        <v>-6.1219999999999999</v>
      </c>
      <c r="J1553" t="s">
        <v>18</v>
      </c>
      <c r="K1553" t="s">
        <v>1217</v>
      </c>
      <c r="L1553" t="s">
        <v>60</v>
      </c>
    </row>
    <row r="1554" spans="1:12" hidden="1" x14ac:dyDescent="0.25">
      <c r="A1554" t="s">
        <v>1215</v>
      </c>
      <c r="B1554" t="s">
        <v>1216</v>
      </c>
      <c r="C1554" t="s">
        <v>14</v>
      </c>
      <c r="D1554" t="s">
        <v>15</v>
      </c>
      <c r="E1554" t="s">
        <v>16</v>
      </c>
      <c r="F1554" t="s">
        <v>774</v>
      </c>
      <c r="G1554" s="1">
        <v>43774</v>
      </c>
      <c r="H1554" s="2">
        <v>0.38160879629630001</v>
      </c>
      <c r="I1554" s="3">
        <v>-1.728</v>
      </c>
      <c r="J1554" t="s">
        <v>18</v>
      </c>
      <c r="K1554" t="s">
        <v>1217</v>
      </c>
      <c r="L1554" t="s">
        <v>20</v>
      </c>
    </row>
    <row r="1555" spans="1:12" hidden="1" x14ac:dyDescent="0.25">
      <c r="A1555" t="s">
        <v>1215</v>
      </c>
      <c r="B1555" t="s">
        <v>1216</v>
      </c>
      <c r="C1555" t="s">
        <v>14</v>
      </c>
      <c r="D1555" t="s">
        <v>15</v>
      </c>
      <c r="E1555" t="s">
        <v>16</v>
      </c>
      <c r="F1555" t="s">
        <v>524</v>
      </c>
      <c r="G1555" s="1">
        <v>43774</v>
      </c>
      <c r="H1555" s="2">
        <v>0.61331018518518998</v>
      </c>
      <c r="I1555" s="3">
        <v>-10.92</v>
      </c>
      <c r="J1555" t="s">
        <v>18</v>
      </c>
      <c r="K1555" t="s">
        <v>1217</v>
      </c>
      <c r="L1555" t="s">
        <v>60</v>
      </c>
    </row>
    <row r="1556" spans="1:12" hidden="1" x14ac:dyDescent="0.25">
      <c r="A1556" t="s">
        <v>1215</v>
      </c>
      <c r="B1556" t="s">
        <v>1216</v>
      </c>
      <c r="C1556" t="s">
        <v>14</v>
      </c>
      <c r="D1556" t="s">
        <v>15</v>
      </c>
      <c r="E1556" t="s">
        <v>16</v>
      </c>
      <c r="F1556" t="s">
        <v>90</v>
      </c>
      <c r="G1556" s="1">
        <v>43774</v>
      </c>
      <c r="H1556" s="2">
        <v>0.48214120370370001</v>
      </c>
      <c r="I1556" s="3">
        <v>-3.0089999999999999</v>
      </c>
      <c r="J1556" t="s">
        <v>18</v>
      </c>
      <c r="K1556" t="s">
        <v>1217</v>
      </c>
      <c r="L1556" t="s">
        <v>20</v>
      </c>
    </row>
    <row r="1557" spans="1:12" hidden="1" x14ac:dyDescent="0.25">
      <c r="A1557" t="s">
        <v>1215</v>
      </c>
      <c r="B1557" t="s">
        <v>1216</v>
      </c>
      <c r="C1557" t="s">
        <v>14</v>
      </c>
      <c r="D1557" t="s">
        <v>15</v>
      </c>
      <c r="E1557" t="s">
        <v>16</v>
      </c>
      <c r="F1557" t="s">
        <v>693</v>
      </c>
      <c r="G1557" s="1">
        <v>43774</v>
      </c>
      <c r="H1557" s="2">
        <v>0.40298611111110999</v>
      </c>
      <c r="I1557" s="3">
        <v>-1.21</v>
      </c>
      <c r="J1557" t="s">
        <v>18</v>
      </c>
      <c r="K1557" t="s">
        <v>1217</v>
      </c>
      <c r="L1557" t="s">
        <v>20</v>
      </c>
    </row>
    <row r="1558" spans="1:12" hidden="1" x14ac:dyDescent="0.25">
      <c r="A1558" t="s">
        <v>1215</v>
      </c>
      <c r="B1558" t="s">
        <v>1216</v>
      </c>
      <c r="C1558" t="s">
        <v>14</v>
      </c>
      <c r="D1558" t="s">
        <v>15</v>
      </c>
      <c r="E1558" t="s">
        <v>16</v>
      </c>
      <c r="F1558" t="s">
        <v>503</v>
      </c>
      <c r="G1558" s="1">
        <v>43774</v>
      </c>
      <c r="H1558" s="2">
        <v>0.53623842592592996</v>
      </c>
      <c r="I1558" s="3">
        <v>-1.6160000000000001</v>
      </c>
      <c r="J1558" t="s">
        <v>18</v>
      </c>
      <c r="K1558" t="s">
        <v>1217</v>
      </c>
      <c r="L1558" t="s">
        <v>60</v>
      </c>
    </row>
    <row r="1559" spans="1:12" hidden="1" x14ac:dyDescent="0.25">
      <c r="A1559" t="s">
        <v>1215</v>
      </c>
      <c r="B1559" t="s">
        <v>1216</v>
      </c>
      <c r="C1559" t="s">
        <v>14</v>
      </c>
      <c r="D1559" t="s">
        <v>15</v>
      </c>
      <c r="E1559" t="s">
        <v>16</v>
      </c>
      <c r="F1559" t="s">
        <v>294</v>
      </c>
      <c r="G1559" s="1">
        <v>43774</v>
      </c>
      <c r="H1559" s="2">
        <v>0.49707175925926</v>
      </c>
      <c r="I1559" s="3">
        <v>-1.8720000000000001</v>
      </c>
      <c r="J1559" t="s">
        <v>18</v>
      </c>
      <c r="K1559" t="s">
        <v>1217</v>
      </c>
      <c r="L1559" t="s">
        <v>20</v>
      </c>
    </row>
    <row r="1560" spans="1:12" hidden="1" x14ac:dyDescent="0.25">
      <c r="A1560" t="s">
        <v>1215</v>
      </c>
      <c r="B1560" t="s">
        <v>1216</v>
      </c>
      <c r="C1560" t="s">
        <v>14</v>
      </c>
      <c r="D1560" t="s">
        <v>15</v>
      </c>
      <c r="E1560" t="s">
        <v>16</v>
      </c>
      <c r="F1560" t="s">
        <v>227</v>
      </c>
      <c r="G1560" s="1">
        <v>43774</v>
      </c>
      <c r="H1560" s="2">
        <v>0.53277777777778002</v>
      </c>
      <c r="I1560" s="3">
        <v>-1.147</v>
      </c>
      <c r="J1560" t="s">
        <v>18</v>
      </c>
      <c r="K1560" t="s">
        <v>1217</v>
      </c>
      <c r="L1560" t="s">
        <v>60</v>
      </c>
    </row>
    <row r="1561" spans="1:12" hidden="1" x14ac:dyDescent="0.25">
      <c r="A1561" t="s">
        <v>1215</v>
      </c>
      <c r="B1561" t="s">
        <v>1216</v>
      </c>
      <c r="C1561" t="s">
        <v>14</v>
      </c>
      <c r="D1561" t="s">
        <v>15</v>
      </c>
      <c r="E1561" t="s">
        <v>16</v>
      </c>
      <c r="F1561" t="s">
        <v>70</v>
      </c>
      <c r="G1561" s="1">
        <v>43774</v>
      </c>
      <c r="H1561" s="2">
        <v>0.58431712962963001</v>
      </c>
      <c r="I1561" s="3">
        <v>-4.4160000000000004</v>
      </c>
      <c r="J1561" t="s">
        <v>18</v>
      </c>
      <c r="K1561" t="s">
        <v>1217</v>
      </c>
      <c r="L1561" t="s">
        <v>20</v>
      </c>
    </row>
    <row r="1562" spans="1:12" hidden="1" x14ac:dyDescent="0.25">
      <c r="A1562" t="s">
        <v>1215</v>
      </c>
      <c r="B1562" t="s">
        <v>1216</v>
      </c>
      <c r="C1562" t="s">
        <v>14</v>
      </c>
      <c r="D1562" t="s">
        <v>15</v>
      </c>
      <c r="E1562" t="s">
        <v>16</v>
      </c>
      <c r="F1562" t="s">
        <v>276</v>
      </c>
      <c r="G1562" s="1">
        <v>43774</v>
      </c>
      <c r="H1562" s="2">
        <v>0.42630787037036999</v>
      </c>
      <c r="I1562" s="3">
        <v>-0.45600000000000002</v>
      </c>
      <c r="J1562" t="s">
        <v>18</v>
      </c>
      <c r="K1562" t="s">
        <v>1217</v>
      </c>
      <c r="L1562" t="s">
        <v>20</v>
      </c>
    </row>
    <row r="1563" spans="1:12" hidden="1" x14ac:dyDescent="0.25">
      <c r="A1563" t="s">
        <v>1215</v>
      </c>
      <c r="B1563" t="s">
        <v>1216</v>
      </c>
      <c r="C1563" t="s">
        <v>14</v>
      </c>
      <c r="D1563" t="s">
        <v>15</v>
      </c>
      <c r="E1563" t="s">
        <v>16</v>
      </c>
      <c r="F1563" t="s">
        <v>949</v>
      </c>
      <c r="G1563" s="1">
        <v>43774</v>
      </c>
      <c r="H1563" s="2">
        <v>0.41024305555556001</v>
      </c>
      <c r="I1563" s="3">
        <v>-0.24</v>
      </c>
      <c r="J1563" t="s">
        <v>18</v>
      </c>
      <c r="K1563" t="s">
        <v>1217</v>
      </c>
      <c r="L1563" t="s">
        <v>20</v>
      </c>
    </row>
    <row r="1564" spans="1:12" hidden="1" x14ac:dyDescent="0.25">
      <c r="A1564" t="s">
        <v>1215</v>
      </c>
      <c r="B1564" t="s">
        <v>1216</v>
      </c>
      <c r="C1564" t="s">
        <v>14</v>
      </c>
      <c r="D1564" t="s">
        <v>15</v>
      </c>
      <c r="E1564" t="s">
        <v>16</v>
      </c>
      <c r="F1564" t="s">
        <v>445</v>
      </c>
      <c r="G1564" s="1">
        <v>43774</v>
      </c>
      <c r="H1564" s="2">
        <v>0.59121527777778005</v>
      </c>
      <c r="I1564" s="3">
        <v>-4.4160000000000004</v>
      </c>
      <c r="J1564" t="s">
        <v>18</v>
      </c>
      <c r="K1564" t="s">
        <v>1217</v>
      </c>
      <c r="L1564" t="s">
        <v>20</v>
      </c>
    </row>
    <row r="1565" spans="1:12" hidden="1" x14ac:dyDescent="0.25">
      <c r="A1565" t="s">
        <v>1215</v>
      </c>
      <c r="B1565" t="s">
        <v>1216</v>
      </c>
      <c r="C1565" t="s">
        <v>14</v>
      </c>
      <c r="D1565" t="s">
        <v>15</v>
      </c>
      <c r="E1565" t="s">
        <v>16</v>
      </c>
      <c r="F1565" t="s">
        <v>579</v>
      </c>
      <c r="G1565" s="1">
        <v>43774</v>
      </c>
      <c r="H1565" s="2">
        <v>0.3755787037037</v>
      </c>
      <c r="I1565" s="3">
        <v>-6.0590000000000002</v>
      </c>
      <c r="J1565" t="s">
        <v>18</v>
      </c>
      <c r="K1565" t="s">
        <v>1217</v>
      </c>
      <c r="L1565" t="s">
        <v>20</v>
      </c>
    </row>
    <row r="1566" spans="1:12" hidden="1" x14ac:dyDescent="0.25">
      <c r="A1566" t="s">
        <v>1215</v>
      </c>
      <c r="B1566" t="s">
        <v>1216</v>
      </c>
      <c r="C1566" t="s">
        <v>14</v>
      </c>
      <c r="D1566" t="s">
        <v>15</v>
      </c>
      <c r="E1566" t="s">
        <v>16</v>
      </c>
      <c r="F1566" t="s">
        <v>796</v>
      </c>
      <c r="G1566" s="1">
        <v>43774</v>
      </c>
      <c r="H1566" s="2">
        <v>0.52938657407406997</v>
      </c>
      <c r="I1566" s="3">
        <v>-15.12</v>
      </c>
      <c r="J1566" t="s">
        <v>18</v>
      </c>
      <c r="K1566" t="s">
        <v>1217</v>
      </c>
      <c r="L1566" t="s">
        <v>60</v>
      </c>
    </row>
    <row r="1567" spans="1:12" hidden="1" x14ac:dyDescent="0.25">
      <c r="A1567" t="s">
        <v>1215</v>
      </c>
      <c r="B1567" t="s">
        <v>1216</v>
      </c>
      <c r="C1567" t="s">
        <v>14</v>
      </c>
      <c r="D1567" t="s">
        <v>15</v>
      </c>
      <c r="E1567" t="s">
        <v>16</v>
      </c>
      <c r="F1567" t="s">
        <v>420</v>
      </c>
      <c r="G1567" s="1">
        <v>43773</v>
      </c>
      <c r="H1567" s="2">
        <v>0.66752314814814995</v>
      </c>
      <c r="I1567" s="3">
        <v>-1.08</v>
      </c>
      <c r="J1567" t="s">
        <v>18</v>
      </c>
      <c r="K1567" t="s">
        <v>1217</v>
      </c>
      <c r="L1567" t="s">
        <v>20</v>
      </c>
    </row>
    <row r="1568" spans="1:12" hidden="1" x14ac:dyDescent="0.25">
      <c r="A1568" t="s">
        <v>1215</v>
      </c>
      <c r="B1568" t="s">
        <v>1216</v>
      </c>
      <c r="C1568" t="s">
        <v>14</v>
      </c>
      <c r="D1568" t="s">
        <v>15</v>
      </c>
      <c r="E1568" t="s">
        <v>16</v>
      </c>
      <c r="F1568" t="s">
        <v>475</v>
      </c>
      <c r="G1568" s="1">
        <v>43773</v>
      </c>
      <c r="H1568" s="2">
        <v>0.67590277777777996</v>
      </c>
      <c r="I1568" s="3">
        <v>-4.5039999999999996</v>
      </c>
      <c r="J1568" t="s">
        <v>18</v>
      </c>
      <c r="K1568" t="s">
        <v>1217</v>
      </c>
      <c r="L1568" t="s">
        <v>20</v>
      </c>
    </row>
    <row r="1569" spans="1:12" hidden="1" x14ac:dyDescent="0.25">
      <c r="A1569" t="s">
        <v>1215</v>
      </c>
      <c r="B1569" t="s">
        <v>1216</v>
      </c>
      <c r="C1569" t="s">
        <v>14</v>
      </c>
      <c r="D1569" t="s">
        <v>15</v>
      </c>
      <c r="E1569" t="s">
        <v>16</v>
      </c>
      <c r="F1569" t="s">
        <v>917</v>
      </c>
      <c r="G1569" s="1">
        <v>43773</v>
      </c>
      <c r="H1569" s="2">
        <v>0.68233796296296001</v>
      </c>
      <c r="I1569" s="3">
        <v>-3.0019999999999998</v>
      </c>
      <c r="J1569" t="s">
        <v>18</v>
      </c>
      <c r="K1569" t="s">
        <v>1217</v>
      </c>
      <c r="L1569" t="s">
        <v>20</v>
      </c>
    </row>
    <row r="1570" spans="1:12" hidden="1" x14ac:dyDescent="0.25">
      <c r="A1570" t="s">
        <v>1219</v>
      </c>
      <c r="B1570" t="s">
        <v>1220</v>
      </c>
      <c r="C1570" t="s">
        <v>14</v>
      </c>
      <c r="D1570" t="s">
        <v>15</v>
      </c>
      <c r="E1570" t="s">
        <v>16</v>
      </c>
      <c r="F1570" t="s">
        <v>346</v>
      </c>
      <c r="G1570" s="1">
        <v>43790</v>
      </c>
      <c r="H1570" s="2">
        <v>0.70150462962963001</v>
      </c>
      <c r="I1570" s="3">
        <v>-11.757</v>
      </c>
      <c r="J1570" t="s">
        <v>18</v>
      </c>
      <c r="K1570" t="s">
        <v>1221</v>
      </c>
      <c r="L1570" t="s">
        <v>20</v>
      </c>
    </row>
    <row r="1571" spans="1:12" hidden="1" x14ac:dyDescent="0.25">
      <c r="A1571" t="s">
        <v>1222</v>
      </c>
      <c r="B1571" t="s">
        <v>1223</v>
      </c>
      <c r="C1571" t="s">
        <v>14</v>
      </c>
      <c r="D1571" t="s">
        <v>15</v>
      </c>
      <c r="E1571" t="s">
        <v>16</v>
      </c>
      <c r="F1571" t="s">
        <v>249</v>
      </c>
      <c r="G1571" s="1">
        <v>43796</v>
      </c>
      <c r="H1571" s="2">
        <v>0.40621527777777999</v>
      </c>
      <c r="I1571" s="3">
        <v>-5.15</v>
      </c>
      <c r="J1571" t="s">
        <v>18</v>
      </c>
      <c r="K1571" t="s">
        <v>1224</v>
      </c>
      <c r="L1571" t="s">
        <v>87</v>
      </c>
    </row>
    <row r="1572" spans="1:12" hidden="1" x14ac:dyDescent="0.25">
      <c r="A1572" t="s">
        <v>1222</v>
      </c>
      <c r="B1572" t="s">
        <v>1223</v>
      </c>
      <c r="C1572" t="s">
        <v>14</v>
      </c>
      <c r="D1572" t="s">
        <v>15</v>
      </c>
      <c r="E1572" t="s">
        <v>16</v>
      </c>
      <c r="F1572" t="s">
        <v>315</v>
      </c>
      <c r="G1572" s="1">
        <v>43795</v>
      </c>
      <c r="H1572" s="2">
        <v>0.72482638888888995</v>
      </c>
      <c r="I1572" s="3">
        <v>-12.054</v>
      </c>
      <c r="J1572" t="s">
        <v>18</v>
      </c>
      <c r="K1572" t="s">
        <v>1224</v>
      </c>
      <c r="L1572" t="s">
        <v>89</v>
      </c>
    </row>
    <row r="1573" spans="1:12" hidden="1" x14ac:dyDescent="0.25">
      <c r="A1573" t="s">
        <v>1222</v>
      </c>
      <c r="B1573" t="s">
        <v>1223</v>
      </c>
      <c r="C1573" t="s">
        <v>14</v>
      </c>
      <c r="D1573" t="s">
        <v>15</v>
      </c>
      <c r="E1573" t="s">
        <v>16</v>
      </c>
      <c r="F1573" t="s">
        <v>312</v>
      </c>
      <c r="G1573" s="1">
        <v>43795</v>
      </c>
      <c r="H1573" s="2">
        <v>0.43425925925926001</v>
      </c>
      <c r="I1573" s="3">
        <v>-6.6529999999999996</v>
      </c>
      <c r="J1573" t="s">
        <v>18</v>
      </c>
      <c r="K1573" t="s">
        <v>1224</v>
      </c>
      <c r="L1573" t="s">
        <v>20</v>
      </c>
    </row>
    <row r="1574" spans="1:12" hidden="1" x14ac:dyDescent="0.25">
      <c r="A1574" t="s">
        <v>1222</v>
      </c>
      <c r="B1574" t="s">
        <v>1223</v>
      </c>
      <c r="C1574" t="s">
        <v>14</v>
      </c>
      <c r="D1574" t="s">
        <v>15</v>
      </c>
      <c r="E1574" t="s">
        <v>16</v>
      </c>
      <c r="F1574" t="s">
        <v>155</v>
      </c>
      <c r="G1574" s="1">
        <v>43789</v>
      </c>
      <c r="H1574" s="2">
        <v>0.47702546296296</v>
      </c>
      <c r="I1574" s="3">
        <v>-10.8</v>
      </c>
      <c r="J1574" t="s">
        <v>18</v>
      </c>
      <c r="K1574" t="s">
        <v>1224</v>
      </c>
      <c r="L1574" t="s">
        <v>60</v>
      </c>
    </row>
    <row r="1575" spans="1:12" hidden="1" x14ac:dyDescent="0.25">
      <c r="A1575" t="s">
        <v>1222</v>
      </c>
      <c r="B1575" t="s">
        <v>1223</v>
      </c>
      <c r="C1575" t="s">
        <v>14</v>
      </c>
      <c r="D1575" t="s">
        <v>15</v>
      </c>
      <c r="E1575" t="s">
        <v>16</v>
      </c>
      <c r="F1575" t="s">
        <v>827</v>
      </c>
      <c r="G1575" s="1">
        <v>43789</v>
      </c>
      <c r="H1575" s="2">
        <v>0.41391203703703999</v>
      </c>
      <c r="I1575" s="3">
        <v>-9.5760000000000005</v>
      </c>
      <c r="J1575" t="s">
        <v>18</v>
      </c>
      <c r="K1575" t="s">
        <v>1224</v>
      </c>
      <c r="L1575" t="s">
        <v>60</v>
      </c>
    </row>
    <row r="1576" spans="1:12" hidden="1" x14ac:dyDescent="0.25">
      <c r="A1576" t="s">
        <v>1222</v>
      </c>
      <c r="B1576" t="s">
        <v>1223</v>
      </c>
      <c r="C1576" t="s">
        <v>14</v>
      </c>
      <c r="D1576" t="s">
        <v>15</v>
      </c>
      <c r="E1576" t="s">
        <v>16</v>
      </c>
      <c r="F1576" t="s">
        <v>385</v>
      </c>
      <c r="G1576" s="1">
        <v>43789</v>
      </c>
      <c r="H1576" s="2">
        <v>0.47833333333333</v>
      </c>
      <c r="I1576" s="3">
        <v>-4.7519999999999998</v>
      </c>
      <c r="J1576" t="s">
        <v>18</v>
      </c>
      <c r="K1576" t="s">
        <v>1224</v>
      </c>
      <c r="L1576" t="s">
        <v>20</v>
      </c>
    </row>
    <row r="1577" spans="1:12" hidden="1" x14ac:dyDescent="0.25">
      <c r="A1577" t="s">
        <v>1222</v>
      </c>
      <c r="B1577" t="s">
        <v>1223</v>
      </c>
      <c r="C1577" t="s">
        <v>14</v>
      </c>
      <c r="D1577" t="s">
        <v>15</v>
      </c>
      <c r="E1577" t="s">
        <v>16</v>
      </c>
      <c r="F1577" t="s">
        <v>838</v>
      </c>
      <c r="G1577" s="1">
        <v>43789</v>
      </c>
      <c r="H1577" s="2">
        <v>0.40827546296296002</v>
      </c>
      <c r="I1577" s="3">
        <v>-2.64</v>
      </c>
      <c r="J1577" t="s">
        <v>18</v>
      </c>
      <c r="K1577" t="s">
        <v>1224</v>
      </c>
      <c r="L1577" t="s">
        <v>60</v>
      </c>
    </row>
    <row r="1578" spans="1:12" hidden="1" x14ac:dyDescent="0.25">
      <c r="A1578" t="s">
        <v>1222</v>
      </c>
      <c r="B1578" t="s">
        <v>1223</v>
      </c>
      <c r="C1578" t="s">
        <v>14</v>
      </c>
      <c r="D1578" t="s">
        <v>15</v>
      </c>
      <c r="E1578" t="s">
        <v>16</v>
      </c>
      <c r="F1578" t="s">
        <v>156</v>
      </c>
      <c r="G1578" s="1">
        <v>43788</v>
      </c>
      <c r="H1578" s="2">
        <v>0.45315972222222001</v>
      </c>
      <c r="I1578" s="3">
        <v>-0.504</v>
      </c>
      <c r="J1578" t="s">
        <v>18</v>
      </c>
      <c r="K1578" t="s">
        <v>1224</v>
      </c>
      <c r="L1578" t="s">
        <v>20</v>
      </c>
    </row>
    <row r="1579" spans="1:12" hidden="1" x14ac:dyDescent="0.25">
      <c r="A1579" t="s">
        <v>1222</v>
      </c>
      <c r="B1579" t="s">
        <v>1223</v>
      </c>
      <c r="C1579" t="s">
        <v>14</v>
      </c>
      <c r="D1579" t="s">
        <v>15</v>
      </c>
      <c r="E1579" t="s">
        <v>16</v>
      </c>
      <c r="F1579" t="s">
        <v>518</v>
      </c>
      <c r="G1579" s="1">
        <v>43788</v>
      </c>
      <c r="H1579" s="2">
        <v>0.51497685185185005</v>
      </c>
      <c r="I1579" s="3">
        <v>-8.7119999999999997</v>
      </c>
      <c r="J1579" t="s">
        <v>18</v>
      </c>
      <c r="K1579" t="s">
        <v>1224</v>
      </c>
      <c r="L1579" t="s">
        <v>20</v>
      </c>
    </row>
    <row r="1580" spans="1:12" hidden="1" x14ac:dyDescent="0.25">
      <c r="A1580" t="s">
        <v>1222</v>
      </c>
      <c r="B1580" t="s">
        <v>1223</v>
      </c>
      <c r="C1580" t="s">
        <v>14</v>
      </c>
      <c r="D1580" t="s">
        <v>15</v>
      </c>
      <c r="E1580" t="s">
        <v>16</v>
      </c>
      <c r="F1580" t="s">
        <v>881</v>
      </c>
      <c r="G1580" s="1">
        <v>43788</v>
      </c>
      <c r="H1580" s="2">
        <v>0.35141203703703999</v>
      </c>
      <c r="I1580" s="3">
        <v>-3.504</v>
      </c>
      <c r="J1580" t="s">
        <v>18</v>
      </c>
      <c r="K1580" t="s">
        <v>1224</v>
      </c>
      <c r="L1580" t="s">
        <v>20</v>
      </c>
    </row>
    <row r="1581" spans="1:12" hidden="1" x14ac:dyDescent="0.25">
      <c r="A1581" t="s">
        <v>1222</v>
      </c>
      <c r="B1581" t="s">
        <v>1223</v>
      </c>
      <c r="C1581" t="s">
        <v>14</v>
      </c>
      <c r="D1581" t="s">
        <v>15</v>
      </c>
      <c r="E1581" t="s">
        <v>16</v>
      </c>
      <c r="F1581" t="s">
        <v>1225</v>
      </c>
      <c r="G1581" s="1">
        <v>43788</v>
      </c>
      <c r="H1581" s="2">
        <v>0.36487268518519</v>
      </c>
      <c r="I1581" s="3">
        <v>-6</v>
      </c>
      <c r="J1581" t="s">
        <v>18</v>
      </c>
      <c r="K1581" t="s">
        <v>1224</v>
      </c>
      <c r="L1581" t="s">
        <v>20</v>
      </c>
    </row>
    <row r="1582" spans="1:12" hidden="1" x14ac:dyDescent="0.25">
      <c r="A1582" t="s">
        <v>1222</v>
      </c>
      <c r="B1582" t="s">
        <v>1223</v>
      </c>
      <c r="C1582" t="s">
        <v>14</v>
      </c>
      <c r="D1582" t="s">
        <v>15</v>
      </c>
      <c r="E1582" t="s">
        <v>16</v>
      </c>
      <c r="F1582" t="s">
        <v>428</v>
      </c>
      <c r="G1582" s="1">
        <v>43788</v>
      </c>
      <c r="H1582" s="2">
        <v>0.64218750000000002</v>
      </c>
      <c r="I1582" s="3">
        <v>-35.76</v>
      </c>
      <c r="J1582" t="s">
        <v>18</v>
      </c>
      <c r="K1582" t="s">
        <v>1224</v>
      </c>
      <c r="L1582" t="s">
        <v>20</v>
      </c>
    </row>
    <row r="1583" spans="1:12" hidden="1" x14ac:dyDescent="0.25">
      <c r="A1583" t="s">
        <v>1222</v>
      </c>
      <c r="B1583" t="s">
        <v>1223</v>
      </c>
      <c r="C1583" t="s">
        <v>14</v>
      </c>
      <c r="D1583" t="s">
        <v>15</v>
      </c>
      <c r="E1583" t="s">
        <v>16</v>
      </c>
      <c r="F1583" t="s">
        <v>677</v>
      </c>
      <c r="G1583" s="1">
        <v>43788</v>
      </c>
      <c r="H1583" s="2">
        <v>0.45681712962963</v>
      </c>
      <c r="I1583" s="3">
        <v>-5.1680000000000001</v>
      </c>
      <c r="J1583" t="s">
        <v>18</v>
      </c>
      <c r="K1583" t="s">
        <v>1224</v>
      </c>
      <c r="L1583" t="s">
        <v>20</v>
      </c>
    </row>
    <row r="1584" spans="1:12" hidden="1" x14ac:dyDescent="0.25">
      <c r="A1584" t="s">
        <v>1222</v>
      </c>
      <c r="B1584" t="s">
        <v>1223</v>
      </c>
      <c r="C1584" t="s">
        <v>14</v>
      </c>
      <c r="D1584" t="s">
        <v>15</v>
      </c>
      <c r="E1584" t="s">
        <v>16</v>
      </c>
      <c r="F1584" t="s">
        <v>386</v>
      </c>
      <c r="G1584" s="1">
        <v>43788</v>
      </c>
      <c r="H1584" s="2">
        <v>0.48847222222221998</v>
      </c>
      <c r="I1584" s="3">
        <v>-7.92</v>
      </c>
      <c r="J1584" t="s">
        <v>18</v>
      </c>
      <c r="K1584" t="s">
        <v>1224</v>
      </c>
      <c r="L1584" t="s">
        <v>20</v>
      </c>
    </row>
    <row r="1585" spans="1:12" hidden="1" x14ac:dyDescent="0.25">
      <c r="A1585" t="s">
        <v>1222</v>
      </c>
      <c r="B1585" t="s">
        <v>1223</v>
      </c>
      <c r="C1585" t="s">
        <v>14</v>
      </c>
      <c r="D1585" t="s">
        <v>15</v>
      </c>
      <c r="E1585" t="s">
        <v>16</v>
      </c>
      <c r="F1585" t="s">
        <v>1226</v>
      </c>
      <c r="G1585" s="1">
        <v>43788</v>
      </c>
      <c r="H1585" s="2">
        <v>0.46903935185184997</v>
      </c>
      <c r="I1585" s="3">
        <v>-19.760000000000002</v>
      </c>
      <c r="J1585" t="s">
        <v>18</v>
      </c>
      <c r="K1585" t="s">
        <v>1224</v>
      </c>
      <c r="L1585" t="s">
        <v>20</v>
      </c>
    </row>
    <row r="1586" spans="1:12" hidden="1" x14ac:dyDescent="0.25">
      <c r="A1586" t="s">
        <v>1222</v>
      </c>
      <c r="B1586" t="s">
        <v>1223</v>
      </c>
      <c r="C1586" t="s">
        <v>14</v>
      </c>
      <c r="D1586" t="s">
        <v>15</v>
      </c>
      <c r="E1586" t="s">
        <v>16</v>
      </c>
      <c r="F1586" t="s">
        <v>1045</v>
      </c>
      <c r="G1586" s="1">
        <v>43788</v>
      </c>
      <c r="H1586" s="2">
        <v>0.48259259259259002</v>
      </c>
      <c r="I1586" s="3">
        <v>-4.8</v>
      </c>
      <c r="J1586" t="s">
        <v>18</v>
      </c>
      <c r="K1586" t="s">
        <v>1224</v>
      </c>
      <c r="L1586" t="s">
        <v>87</v>
      </c>
    </row>
    <row r="1587" spans="1:12" hidden="1" x14ac:dyDescent="0.25">
      <c r="A1587" t="s">
        <v>1222</v>
      </c>
      <c r="B1587" t="s">
        <v>1223</v>
      </c>
      <c r="C1587" t="s">
        <v>14</v>
      </c>
      <c r="D1587" t="s">
        <v>15</v>
      </c>
      <c r="E1587" t="s">
        <v>16</v>
      </c>
      <c r="F1587" t="s">
        <v>157</v>
      </c>
      <c r="G1587" s="1">
        <v>43788</v>
      </c>
      <c r="H1587" s="2">
        <v>0.56998842592593002</v>
      </c>
      <c r="I1587" s="3">
        <v>-8.64</v>
      </c>
      <c r="J1587" t="s">
        <v>18</v>
      </c>
      <c r="K1587" t="s">
        <v>1224</v>
      </c>
      <c r="L1587" t="s">
        <v>20</v>
      </c>
    </row>
    <row r="1588" spans="1:12" hidden="1" x14ac:dyDescent="0.25">
      <c r="A1588" t="s">
        <v>1222</v>
      </c>
      <c r="B1588" t="s">
        <v>1223</v>
      </c>
      <c r="C1588" t="s">
        <v>14</v>
      </c>
      <c r="D1588" t="s">
        <v>15</v>
      </c>
      <c r="E1588" t="s">
        <v>16</v>
      </c>
      <c r="F1588" t="s">
        <v>209</v>
      </c>
      <c r="G1588" s="1">
        <v>43788</v>
      </c>
      <c r="H1588" s="2">
        <v>0.37092592592592999</v>
      </c>
      <c r="I1588" s="3">
        <v>-0.86399999999999999</v>
      </c>
      <c r="J1588" t="s">
        <v>18</v>
      </c>
      <c r="K1588" t="s">
        <v>1224</v>
      </c>
      <c r="L1588" t="s">
        <v>20</v>
      </c>
    </row>
    <row r="1589" spans="1:12" hidden="1" x14ac:dyDescent="0.25">
      <c r="A1589" t="s">
        <v>1222</v>
      </c>
      <c r="B1589" t="s">
        <v>1223</v>
      </c>
      <c r="C1589" t="s">
        <v>14</v>
      </c>
      <c r="D1589" t="s">
        <v>15</v>
      </c>
      <c r="E1589" t="s">
        <v>16</v>
      </c>
      <c r="F1589" t="s">
        <v>517</v>
      </c>
      <c r="G1589" s="1">
        <v>43788</v>
      </c>
      <c r="H1589" s="2">
        <v>0.48032407407407002</v>
      </c>
      <c r="I1589" s="3">
        <v>-10.295999999999999</v>
      </c>
      <c r="J1589" t="s">
        <v>18</v>
      </c>
      <c r="K1589" t="s">
        <v>1224</v>
      </c>
      <c r="L1589" t="s">
        <v>20</v>
      </c>
    </row>
    <row r="1590" spans="1:12" hidden="1" x14ac:dyDescent="0.25">
      <c r="A1590" t="s">
        <v>1222</v>
      </c>
      <c r="B1590" t="s">
        <v>1223</v>
      </c>
      <c r="C1590" t="s">
        <v>14</v>
      </c>
      <c r="D1590" t="s">
        <v>15</v>
      </c>
      <c r="E1590" t="s">
        <v>16</v>
      </c>
      <c r="F1590" t="s">
        <v>1227</v>
      </c>
      <c r="G1590" s="1">
        <v>43787</v>
      </c>
      <c r="H1590" s="2">
        <v>0.43718750000000001</v>
      </c>
      <c r="I1590" s="3">
        <v>-39.311999999999998</v>
      </c>
      <c r="J1590" t="s">
        <v>18</v>
      </c>
      <c r="K1590" t="s">
        <v>1224</v>
      </c>
      <c r="L1590" t="s">
        <v>20</v>
      </c>
    </row>
    <row r="1591" spans="1:12" hidden="1" x14ac:dyDescent="0.25">
      <c r="A1591" t="s">
        <v>1222</v>
      </c>
      <c r="B1591" t="s">
        <v>1223</v>
      </c>
      <c r="C1591" t="s">
        <v>14</v>
      </c>
      <c r="D1591" t="s">
        <v>15</v>
      </c>
      <c r="E1591" t="s">
        <v>16</v>
      </c>
      <c r="F1591" t="s">
        <v>1228</v>
      </c>
      <c r="G1591" s="1">
        <v>43787</v>
      </c>
      <c r="H1591" s="2">
        <v>0.45554398148148001</v>
      </c>
      <c r="I1591" s="3">
        <v>-6.4880000000000004</v>
      </c>
      <c r="J1591" t="s">
        <v>18</v>
      </c>
      <c r="K1591" t="s">
        <v>1224</v>
      </c>
      <c r="L1591" t="s">
        <v>20</v>
      </c>
    </row>
    <row r="1592" spans="1:12" hidden="1" x14ac:dyDescent="0.25">
      <c r="A1592" t="s">
        <v>1222</v>
      </c>
      <c r="B1592" t="s">
        <v>1223</v>
      </c>
      <c r="C1592" t="s">
        <v>14</v>
      </c>
      <c r="D1592" t="s">
        <v>15</v>
      </c>
      <c r="E1592" t="s">
        <v>16</v>
      </c>
      <c r="F1592" t="s">
        <v>1229</v>
      </c>
      <c r="G1592" s="1">
        <v>43787</v>
      </c>
      <c r="H1592" s="2">
        <v>0.45225694444443998</v>
      </c>
      <c r="I1592" s="3">
        <v>-26.611999999999998</v>
      </c>
      <c r="J1592" t="s">
        <v>18</v>
      </c>
      <c r="K1592" t="s">
        <v>1224</v>
      </c>
      <c r="L1592" t="s">
        <v>20</v>
      </c>
    </row>
    <row r="1593" spans="1:12" hidden="1" x14ac:dyDescent="0.25">
      <c r="A1593" t="s">
        <v>1222</v>
      </c>
      <c r="B1593" t="s">
        <v>1223</v>
      </c>
      <c r="C1593" t="s">
        <v>14</v>
      </c>
      <c r="D1593" t="s">
        <v>15</v>
      </c>
      <c r="E1593" t="s">
        <v>16</v>
      </c>
      <c r="F1593" t="s">
        <v>1230</v>
      </c>
      <c r="G1593" s="1">
        <v>43787</v>
      </c>
      <c r="H1593" s="2">
        <v>0.43421296296296003</v>
      </c>
      <c r="I1593" s="3">
        <v>-57.024000000000001</v>
      </c>
      <c r="J1593" t="s">
        <v>18</v>
      </c>
      <c r="K1593" t="s">
        <v>1224</v>
      </c>
      <c r="L1593" t="s">
        <v>20</v>
      </c>
    </row>
    <row r="1594" spans="1:12" hidden="1" x14ac:dyDescent="0.25">
      <c r="A1594" t="s">
        <v>1222</v>
      </c>
      <c r="B1594" t="s">
        <v>1223</v>
      </c>
      <c r="C1594" t="s">
        <v>14</v>
      </c>
      <c r="D1594" t="s">
        <v>15</v>
      </c>
      <c r="E1594" t="s">
        <v>16</v>
      </c>
      <c r="F1594" t="s">
        <v>1231</v>
      </c>
      <c r="G1594" s="1">
        <v>43787</v>
      </c>
      <c r="H1594" s="2">
        <v>0.45394675925925998</v>
      </c>
      <c r="I1594" s="3">
        <v>-26.207999999999998</v>
      </c>
      <c r="J1594" t="s">
        <v>18</v>
      </c>
      <c r="K1594" t="s">
        <v>1224</v>
      </c>
      <c r="L1594" t="s">
        <v>20</v>
      </c>
    </row>
    <row r="1595" spans="1:12" hidden="1" x14ac:dyDescent="0.25">
      <c r="A1595" t="s">
        <v>1222</v>
      </c>
      <c r="B1595" t="s">
        <v>1223</v>
      </c>
      <c r="C1595" t="s">
        <v>14</v>
      </c>
      <c r="D1595" t="s">
        <v>15</v>
      </c>
      <c r="E1595" t="s">
        <v>16</v>
      </c>
      <c r="F1595" t="s">
        <v>1232</v>
      </c>
      <c r="G1595" s="1">
        <v>43787</v>
      </c>
      <c r="H1595" s="2">
        <v>0.44519675925926</v>
      </c>
      <c r="I1595" s="3">
        <v>-22.68</v>
      </c>
      <c r="J1595" t="s">
        <v>18</v>
      </c>
      <c r="K1595" t="s">
        <v>1224</v>
      </c>
      <c r="L1595" t="s">
        <v>20</v>
      </c>
    </row>
    <row r="1596" spans="1:12" hidden="1" x14ac:dyDescent="0.25">
      <c r="A1596" t="s">
        <v>1222</v>
      </c>
      <c r="B1596" t="s">
        <v>1223</v>
      </c>
      <c r="C1596" t="s">
        <v>14</v>
      </c>
      <c r="D1596" t="s">
        <v>15</v>
      </c>
      <c r="E1596" t="s">
        <v>16</v>
      </c>
      <c r="F1596" t="s">
        <v>1233</v>
      </c>
      <c r="G1596" s="1">
        <v>43787</v>
      </c>
      <c r="H1596" s="2">
        <v>0.45969907407407001</v>
      </c>
      <c r="I1596" s="3">
        <v>-12.074999999999999</v>
      </c>
      <c r="J1596" t="s">
        <v>18</v>
      </c>
      <c r="K1596" t="s">
        <v>1224</v>
      </c>
      <c r="L1596" t="s">
        <v>20</v>
      </c>
    </row>
    <row r="1597" spans="1:12" hidden="1" x14ac:dyDescent="0.25">
      <c r="A1597" t="s">
        <v>1222</v>
      </c>
      <c r="B1597" t="s">
        <v>1223</v>
      </c>
      <c r="C1597" t="s">
        <v>14</v>
      </c>
      <c r="D1597" t="s">
        <v>15</v>
      </c>
      <c r="E1597" t="s">
        <v>16</v>
      </c>
      <c r="F1597" t="s">
        <v>1234</v>
      </c>
      <c r="G1597" s="1">
        <v>43787</v>
      </c>
      <c r="H1597" s="2">
        <v>0.44983796296296003</v>
      </c>
      <c r="I1597" s="3">
        <v>-23.271000000000001</v>
      </c>
      <c r="J1597" t="s">
        <v>18</v>
      </c>
      <c r="K1597" t="s">
        <v>1224</v>
      </c>
      <c r="L1597" t="s">
        <v>20</v>
      </c>
    </row>
    <row r="1598" spans="1:12" hidden="1" x14ac:dyDescent="0.25">
      <c r="A1598" t="s">
        <v>1222</v>
      </c>
      <c r="B1598" t="s">
        <v>1223</v>
      </c>
      <c r="C1598" t="s">
        <v>14</v>
      </c>
      <c r="D1598" t="s">
        <v>15</v>
      </c>
      <c r="E1598" t="s">
        <v>16</v>
      </c>
      <c r="F1598" t="s">
        <v>1235</v>
      </c>
      <c r="G1598" s="1">
        <v>43787</v>
      </c>
      <c r="H1598" s="2">
        <v>0.32703703703704001</v>
      </c>
      <c r="I1598" s="3">
        <v>510</v>
      </c>
      <c r="J1598" t="s">
        <v>18</v>
      </c>
      <c r="K1598" t="s">
        <v>1224</v>
      </c>
      <c r="L1598" t="s">
        <v>87</v>
      </c>
    </row>
    <row r="1599" spans="1:12" hidden="1" x14ac:dyDescent="0.25">
      <c r="A1599" t="s">
        <v>1222</v>
      </c>
      <c r="B1599" t="s">
        <v>1223</v>
      </c>
      <c r="C1599" t="s">
        <v>14</v>
      </c>
      <c r="D1599" t="s">
        <v>15</v>
      </c>
      <c r="E1599" t="s">
        <v>16</v>
      </c>
      <c r="F1599" t="s">
        <v>1236</v>
      </c>
      <c r="G1599" s="1">
        <v>43787</v>
      </c>
      <c r="H1599" s="2">
        <v>0.43092592592592999</v>
      </c>
      <c r="I1599" s="3">
        <v>-29.568000000000001</v>
      </c>
      <c r="J1599" t="s">
        <v>18</v>
      </c>
      <c r="K1599" t="s">
        <v>1224</v>
      </c>
      <c r="L1599" t="s">
        <v>20</v>
      </c>
    </row>
    <row r="1600" spans="1:12" hidden="1" x14ac:dyDescent="0.25">
      <c r="A1600" t="s">
        <v>1222</v>
      </c>
      <c r="B1600" t="s">
        <v>1223</v>
      </c>
      <c r="C1600" t="s">
        <v>14</v>
      </c>
      <c r="D1600" t="s">
        <v>15</v>
      </c>
      <c r="E1600" t="s">
        <v>16</v>
      </c>
      <c r="F1600" t="s">
        <v>1237</v>
      </c>
      <c r="G1600" s="1">
        <v>43787</v>
      </c>
      <c r="H1600" s="2">
        <v>0.42300925925925997</v>
      </c>
      <c r="I1600" s="3">
        <v>-12.356</v>
      </c>
      <c r="J1600" t="s">
        <v>18</v>
      </c>
      <c r="K1600" t="s">
        <v>1224</v>
      </c>
      <c r="L1600" t="s">
        <v>20</v>
      </c>
    </row>
    <row r="1601" spans="1:12" hidden="1" x14ac:dyDescent="0.25">
      <c r="A1601" t="s">
        <v>1222</v>
      </c>
      <c r="B1601" t="s">
        <v>1223</v>
      </c>
      <c r="C1601" t="s">
        <v>14</v>
      </c>
      <c r="D1601" t="s">
        <v>15</v>
      </c>
      <c r="E1601" t="s">
        <v>16</v>
      </c>
      <c r="F1601" t="s">
        <v>1238</v>
      </c>
      <c r="G1601" s="1">
        <v>43787</v>
      </c>
      <c r="H1601" s="2">
        <v>0.42074074074074003</v>
      </c>
      <c r="I1601" s="3">
        <v>-29.7</v>
      </c>
      <c r="J1601" t="s">
        <v>18</v>
      </c>
      <c r="K1601" t="s">
        <v>1224</v>
      </c>
      <c r="L1601" t="s">
        <v>20</v>
      </c>
    </row>
    <row r="1602" spans="1:12" hidden="1" x14ac:dyDescent="0.25">
      <c r="A1602" t="s">
        <v>1222</v>
      </c>
      <c r="B1602" t="s">
        <v>1223</v>
      </c>
      <c r="C1602" t="s">
        <v>14</v>
      </c>
      <c r="D1602" t="s">
        <v>15</v>
      </c>
      <c r="E1602" t="s">
        <v>16</v>
      </c>
      <c r="F1602" t="s">
        <v>1239</v>
      </c>
      <c r="G1602" s="1">
        <v>43787</v>
      </c>
      <c r="H1602" s="2">
        <v>0.46362268518519001</v>
      </c>
      <c r="I1602" s="3">
        <v>-31.68</v>
      </c>
      <c r="J1602" t="s">
        <v>18</v>
      </c>
      <c r="K1602" t="s">
        <v>1224</v>
      </c>
      <c r="L1602" t="s">
        <v>20</v>
      </c>
    </row>
    <row r="1603" spans="1:12" hidden="1" x14ac:dyDescent="0.25">
      <c r="A1603" t="s">
        <v>1222</v>
      </c>
      <c r="B1603" t="s">
        <v>1223</v>
      </c>
      <c r="C1603" t="s">
        <v>14</v>
      </c>
      <c r="D1603" t="s">
        <v>15</v>
      </c>
      <c r="E1603" t="s">
        <v>16</v>
      </c>
      <c r="F1603" t="s">
        <v>1240</v>
      </c>
      <c r="G1603" s="1">
        <v>43787</v>
      </c>
      <c r="H1603" s="2">
        <v>0.41898148148148001</v>
      </c>
      <c r="I1603" s="3">
        <v>-15.3</v>
      </c>
      <c r="J1603" t="s">
        <v>18</v>
      </c>
      <c r="K1603" t="s">
        <v>1224</v>
      </c>
      <c r="L1603" t="s">
        <v>20</v>
      </c>
    </row>
    <row r="1604" spans="1:12" hidden="1" x14ac:dyDescent="0.25">
      <c r="A1604" t="s">
        <v>1222</v>
      </c>
      <c r="B1604" t="s">
        <v>1223</v>
      </c>
      <c r="C1604" t="s">
        <v>14</v>
      </c>
      <c r="D1604" t="s">
        <v>15</v>
      </c>
      <c r="E1604" t="s">
        <v>16</v>
      </c>
      <c r="F1604" t="s">
        <v>511</v>
      </c>
      <c r="G1604" s="1">
        <v>43781</v>
      </c>
      <c r="H1604" s="2">
        <v>0.66533564814815005</v>
      </c>
      <c r="I1604" s="3">
        <v>-2.9590000000000001</v>
      </c>
      <c r="J1604" t="s">
        <v>18</v>
      </c>
      <c r="K1604" t="s">
        <v>1241</v>
      </c>
      <c r="L1604" t="s">
        <v>60</v>
      </c>
    </row>
    <row r="1605" spans="1:12" hidden="1" x14ac:dyDescent="0.25">
      <c r="A1605" t="s">
        <v>1222</v>
      </c>
      <c r="B1605" t="s">
        <v>1223</v>
      </c>
      <c r="C1605" t="s">
        <v>14</v>
      </c>
      <c r="D1605" t="s">
        <v>15</v>
      </c>
      <c r="E1605" t="s">
        <v>16</v>
      </c>
      <c r="F1605" t="s">
        <v>511</v>
      </c>
      <c r="G1605" s="1">
        <v>43781</v>
      </c>
      <c r="H1605" s="2">
        <v>0.66533564814815005</v>
      </c>
      <c r="I1605" s="3">
        <v>-1.7929999999999999</v>
      </c>
      <c r="J1605" t="s">
        <v>18</v>
      </c>
      <c r="K1605" t="s">
        <v>1241</v>
      </c>
      <c r="L1605" t="s">
        <v>60</v>
      </c>
    </row>
    <row r="1606" spans="1:12" hidden="1" x14ac:dyDescent="0.25">
      <c r="A1606" t="s">
        <v>1222</v>
      </c>
      <c r="B1606" t="s">
        <v>1223</v>
      </c>
      <c r="C1606" t="s">
        <v>14</v>
      </c>
      <c r="D1606" t="s">
        <v>15</v>
      </c>
      <c r="E1606" t="s">
        <v>16</v>
      </c>
      <c r="F1606" t="s">
        <v>511</v>
      </c>
      <c r="G1606" s="1">
        <v>43781</v>
      </c>
      <c r="H1606" s="2">
        <v>0.66533564814815005</v>
      </c>
      <c r="I1606" s="3">
        <v>-3.1680000000000001</v>
      </c>
      <c r="J1606" t="s">
        <v>18</v>
      </c>
      <c r="K1606" t="s">
        <v>1241</v>
      </c>
      <c r="L1606" t="s">
        <v>60</v>
      </c>
    </row>
    <row r="1607" spans="1:12" hidden="1" x14ac:dyDescent="0.25">
      <c r="A1607" t="s">
        <v>1222</v>
      </c>
      <c r="B1607" t="s">
        <v>1223</v>
      </c>
      <c r="C1607" t="s">
        <v>14</v>
      </c>
      <c r="D1607" t="s">
        <v>15</v>
      </c>
      <c r="E1607" t="s">
        <v>16</v>
      </c>
      <c r="F1607" t="s">
        <v>1242</v>
      </c>
      <c r="G1607" s="1">
        <v>43777</v>
      </c>
      <c r="H1607" s="2">
        <v>0.42361111111110999</v>
      </c>
      <c r="I1607" s="3">
        <v>-9.1880000000000006</v>
      </c>
      <c r="J1607" t="s">
        <v>18</v>
      </c>
      <c r="K1607" t="s">
        <v>1241</v>
      </c>
      <c r="L1607" t="s">
        <v>20</v>
      </c>
    </row>
    <row r="1608" spans="1:12" hidden="1" x14ac:dyDescent="0.25">
      <c r="A1608" t="s">
        <v>1222</v>
      </c>
      <c r="B1608" t="s">
        <v>1223</v>
      </c>
      <c r="C1608" t="s">
        <v>14</v>
      </c>
      <c r="D1608" t="s">
        <v>15</v>
      </c>
      <c r="E1608" t="s">
        <v>16</v>
      </c>
      <c r="F1608" t="s">
        <v>1243</v>
      </c>
      <c r="G1608" s="1">
        <v>43777</v>
      </c>
      <c r="H1608" s="2">
        <v>0.35207175925925999</v>
      </c>
      <c r="I1608" s="3">
        <v>408</v>
      </c>
      <c r="J1608" t="s">
        <v>18</v>
      </c>
      <c r="K1608" t="s">
        <v>1241</v>
      </c>
      <c r="L1608" t="s">
        <v>87</v>
      </c>
    </row>
    <row r="1609" spans="1:12" hidden="1" x14ac:dyDescent="0.25">
      <c r="A1609" t="s">
        <v>1222</v>
      </c>
      <c r="B1609" t="s">
        <v>1223</v>
      </c>
      <c r="C1609" t="s">
        <v>14</v>
      </c>
      <c r="D1609" t="s">
        <v>15</v>
      </c>
      <c r="E1609" t="s">
        <v>16</v>
      </c>
      <c r="F1609" t="s">
        <v>1244</v>
      </c>
      <c r="G1609" s="1">
        <v>43777</v>
      </c>
      <c r="H1609" s="2">
        <v>0.42486111111111002</v>
      </c>
      <c r="I1609" s="3">
        <v>-142.56</v>
      </c>
      <c r="J1609" t="s">
        <v>18</v>
      </c>
      <c r="K1609" t="s">
        <v>1241</v>
      </c>
      <c r="L1609" t="s">
        <v>20</v>
      </c>
    </row>
    <row r="1610" spans="1:12" hidden="1" x14ac:dyDescent="0.25">
      <c r="A1610" t="s">
        <v>1222</v>
      </c>
      <c r="B1610" t="s">
        <v>1223</v>
      </c>
      <c r="C1610" t="s">
        <v>14</v>
      </c>
      <c r="D1610" t="s">
        <v>15</v>
      </c>
      <c r="E1610" t="s">
        <v>16</v>
      </c>
      <c r="F1610" t="s">
        <v>1245</v>
      </c>
      <c r="G1610" s="1">
        <v>43777</v>
      </c>
      <c r="H1610" s="2">
        <v>0.44119212962963</v>
      </c>
      <c r="I1610" s="3">
        <v>-10.215</v>
      </c>
      <c r="J1610" t="s">
        <v>18</v>
      </c>
      <c r="K1610" t="s">
        <v>1241</v>
      </c>
      <c r="L1610" t="s">
        <v>20</v>
      </c>
    </row>
    <row r="1611" spans="1:12" hidden="1" x14ac:dyDescent="0.25">
      <c r="A1611" t="s">
        <v>1222</v>
      </c>
      <c r="B1611" t="s">
        <v>1223</v>
      </c>
      <c r="C1611" t="s">
        <v>14</v>
      </c>
      <c r="D1611" t="s">
        <v>15</v>
      </c>
      <c r="E1611" t="s">
        <v>16</v>
      </c>
      <c r="F1611" t="s">
        <v>1246</v>
      </c>
      <c r="G1611" s="1">
        <v>43777</v>
      </c>
      <c r="H1611" s="2">
        <v>0.44349537037037001</v>
      </c>
      <c r="I1611" s="3">
        <v>-53.46</v>
      </c>
      <c r="J1611" t="s">
        <v>18</v>
      </c>
      <c r="K1611" t="s">
        <v>1241</v>
      </c>
      <c r="L1611" t="s">
        <v>20</v>
      </c>
    </row>
    <row r="1612" spans="1:12" hidden="1" x14ac:dyDescent="0.25">
      <c r="A1612" t="s">
        <v>1222</v>
      </c>
      <c r="B1612" t="s">
        <v>1223</v>
      </c>
      <c r="C1612" t="s">
        <v>14</v>
      </c>
      <c r="D1612" t="s">
        <v>15</v>
      </c>
      <c r="E1612" t="s">
        <v>16</v>
      </c>
      <c r="F1612" t="s">
        <v>1247</v>
      </c>
      <c r="G1612" s="1">
        <v>43777</v>
      </c>
      <c r="H1612" s="2">
        <v>0.41557870370369998</v>
      </c>
      <c r="I1612" s="3">
        <v>-54</v>
      </c>
      <c r="J1612" t="s">
        <v>18</v>
      </c>
      <c r="K1612" t="s">
        <v>1241</v>
      </c>
      <c r="L1612" t="s">
        <v>20</v>
      </c>
    </row>
    <row r="1613" spans="1:12" hidden="1" x14ac:dyDescent="0.25">
      <c r="A1613" t="s">
        <v>1222</v>
      </c>
      <c r="B1613" t="s">
        <v>1223</v>
      </c>
      <c r="C1613" t="s">
        <v>14</v>
      </c>
      <c r="D1613" t="s">
        <v>15</v>
      </c>
      <c r="E1613" t="s">
        <v>16</v>
      </c>
      <c r="F1613" t="s">
        <v>1248</v>
      </c>
      <c r="G1613" s="1">
        <v>43777</v>
      </c>
      <c r="H1613" s="2">
        <v>0.45650462962963001</v>
      </c>
      <c r="I1613" s="3">
        <v>-3.6789999999999998</v>
      </c>
      <c r="J1613" t="s">
        <v>18</v>
      </c>
      <c r="K1613" t="s">
        <v>1241</v>
      </c>
      <c r="L1613" t="s">
        <v>20</v>
      </c>
    </row>
    <row r="1614" spans="1:12" hidden="1" x14ac:dyDescent="0.25">
      <c r="A1614" t="s">
        <v>1222</v>
      </c>
      <c r="B1614" t="s">
        <v>1223</v>
      </c>
      <c r="C1614" t="s">
        <v>14</v>
      </c>
      <c r="D1614" t="s">
        <v>15</v>
      </c>
      <c r="E1614" t="s">
        <v>16</v>
      </c>
      <c r="F1614" t="s">
        <v>818</v>
      </c>
      <c r="G1614" s="1">
        <v>43777</v>
      </c>
      <c r="H1614" s="2">
        <v>0.62043981481481003</v>
      </c>
      <c r="I1614" s="3">
        <v>-5.1749999999999998</v>
      </c>
      <c r="J1614" t="s">
        <v>18</v>
      </c>
      <c r="K1614" t="s">
        <v>1241</v>
      </c>
      <c r="L1614" t="s">
        <v>20</v>
      </c>
    </row>
    <row r="1615" spans="1:12" hidden="1" x14ac:dyDescent="0.25">
      <c r="A1615" t="s">
        <v>1222</v>
      </c>
      <c r="B1615" t="s">
        <v>1223</v>
      </c>
      <c r="C1615" t="s">
        <v>14</v>
      </c>
      <c r="D1615" t="s">
        <v>15</v>
      </c>
      <c r="E1615" t="s">
        <v>16</v>
      </c>
      <c r="F1615" t="s">
        <v>1249</v>
      </c>
      <c r="G1615" s="1">
        <v>43777</v>
      </c>
      <c r="H1615" s="2">
        <v>0.47778935185185001</v>
      </c>
      <c r="I1615" s="3">
        <v>-3.24</v>
      </c>
      <c r="J1615" t="s">
        <v>18</v>
      </c>
      <c r="K1615" t="s">
        <v>1241</v>
      </c>
      <c r="L1615" t="s">
        <v>20</v>
      </c>
    </row>
    <row r="1616" spans="1:12" hidden="1" x14ac:dyDescent="0.25">
      <c r="A1616" t="s">
        <v>1222</v>
      </c>
      <c r="B1616" t="s">
        <v>1223</v>
      </c>
      <c r="C1616" t="s">
        <v>14</v>
      </c>
      <c r="D1616" t="s">
        <v>15</v>
      </c>
      <c r="E1616" t="s">
        <v>16</v>
      </c>
      <c r="F1616" t="s">
        <v>1250</v>
      </c>
      <c r="G1616" s="1">
        <v>43777</v>
      </c>
      <c r="H1616" s="2">
        <v>0.42230324074073999</v>
      </c>
      <c r="I1616" s="3">
        <v>-13.464</v>
      </c>
      <c r="J1616" t="s">
        <v>18</v>
      </c>
      <c r="K1616" t="s">
        <v>1241</v>
      </c>
      <c r="L1616" t="s">
        <v>20</v>
      </c>
    </row>
    <row r="1617" spans="1:12" hidden="1" x14ac:dyDescent="0.25">
      <c r="A1617" t="s">
        <v>1222</v>
      </c>
      <c r="B1617" t="s">
        <v>1223</v>
      </c>
      <c r="C1617" t="s">
        <v>14</v>
      </c>
      <c r="D1617" t="s">
        <v>15</v>
      </c>
      <c r="E1617" t="s">
        <v>16</v>
      </c>
      <c r="F1617" t="s">
        <v>1251</v>
      </c>
      <c r="G1617" s="1">
        <v>43777</v>
      </c>
      <c r="H1617" s="2">
        <v>0.42109953703704001</v>
      </c>
      <c r="I1617" s="3">
        <v>-59.003999999999998</v>
      </c>
      <c r="J1617" t="s">
        <v>18</v>
      </c>
      <c r="K1617" t="s">
        <v>1241</v>
      </c>
      <c r="L1617" t="s">
        <v>20</v>
      </c>
    </row>
    <row r="1618" spans="1:12" hidden="1" x14ac:dyDescent="0.25">
      <c r="A1618" t="s">
        <v>1222</v>
      </c>
      <c r="B1618" t="s">
        <v>1223</v>
      </c>
      <c r="C1618" t="s">
        <v>14</v>
      </c>
      <c r="D1618" t="s">
        <v>15</v>
      </c>
      <c r="E1618" t="s">
        <v>16</v>
      </c>
      <c r="F1618" t="s">
        <v>1252</v>
      </c>
      <c r="G1618" s="1">
        <v>43777</v>
      </c>
      <c r="H1618" s="2">
        <v>0.48505787037037001</v>
      </c>
      <c r="I1618" s="3">
        <v>-10.944000000000001</v>
      </c>
      <c r="J1618" t="s">
        <v>18</v>
      </c>
      <c r="K1618" t="s">
        <v>1241</v>
      </c>
      <c r="L1618" t="s">
        <v>20</v>
      </c>
    </row>
    <row r="1619" spans="1:12" hidden="1" x14ac:dyDescent="0.25">
      <c r="A1619" t="s">
        <v>1222</v>
      </c>
      <c r="B1619" t="s">
        <v>1223</v>
      </c>
      <c r="C1619" t="s">
        <v>14</v>
      </c>
      <c r="D1619" t="s">
        <v>15</v>
      </c>
      <c r="E1619" t="s">
        <v>16</v>
      </c>
      <c r="F1619" t="s">
        <v>1253</v>
      </c>
      <c r="G1619" s="1">
        <v>43777</v>
      </c>
      <c r="H1619" s="2">
        <v>0.41732638888889001</v>
      </c>
      <c r="I1619" s="3">
        <v>-17.741</v>
      </c>
      <c r="J1619" t="s">
        <v>18</v>
      </c>
      <c r="K1619" t="s">
        <v>1241</v>
      </c>
      <c r="L1619" t="s">
        <v>20</v>
      </c>
    </row>
    <row r="1620" spans="1:12" hidden="1" x14ac:dyDescent="0.25">
      <c r="A1620" t="s">
        <v>1222</v>
      </c>
      <c r="B1620" t="s">
        <v>1223</v>
      </c>
      <c r="C1620" t="s">
        <v>14</v>
      </c>
      <c r="D1620" t="s">
        <v>15</v>
      </c>
      <c r="E1620" t="s">
        <v>16</v>
      </c>
      <c r="F1620" t="s">
        <v>1254</v>
      </c>
      <c r="G1620" s="1">
        <v>43777</v>
      </c>
      <c r="H1620" s="2">
        <v>0.41930555555555998</v>
      </c>
      <c r="I1620" s="3">
        <v>-16.411999999999999</v>
      </c>
      <c r="J1620" t="s">
        <v>18</v>
      </c>
      <c r="K1620" t="s">
        <v>1241</v>
      </c>
      <c r="L1620" t="s">
        <v>20</v>
      </c>
    </row>
    <row r="1621" spans="1:12" hidden="1" x14ac:dyDescent="0.25">
      <c r="A1621" t="s">
        <v>1255</v>
      </c>
      <c r="B1621" t="s">
        <v>1256</v>
      </c>
      <c r="C1621" t="s">
        <v>14</v>
      </c>
      <c r="D1621" t="s">
        <v>15</v>
      </c>
      <c r="E1621" t="s">
        <v>16</v>
      </c>
      <c r="F1621" t="s">
        <v>624</v>
      </c>
      <c r="G1621" s="1">
        <v>43799</v>
      </c>
      <c r="H1621" s="2">
        <v>0.36751157407406998</v>
      </c>
      <c r="I1621" s="3">
        <v>-1.8819999999999999</v>
      </c>
      <c r="J1621" t="s">
        <v>18</v>
      </c>
      <c r="K1621" t="s">
        <v>1257</v>
      </c>
      <c r="L1621" t="s">
        <v>20</v>
      </c>
    </row>
    <row r="1622" spans="1:12" x14ac:dyDescent="0.25">
      <c r="A1622" t="s">
        <v>1255</v>
      </c>
      <c r="B1622" t="s">
        <v>1256</v>
      </c>
      <c r="C1622" t="s">
        <v>14</v>
      </c>
      <c r="D1622" t="s">
        <v>15</v>
      </c>
      <c r="E1622" t="s">
        <v>16</v>
      </c>
      <c r="F1622" t="s">
        <v>1000</v>
      </c>
      <c r="G1622" s="1">
        <v>43798</v>
      </c>
      <c r="H1622" s="2">
        <v>0.64674768518518999</v>
      </c>
      <c r="I1622" s="3">
        <v>-34.680999999999997</v>
      </c>
      <c r="J1622" t="s">
        <v>18</v>
      </c>
      <c r="K1622" t="s">
        <v>1258</v>
      </c>
      <c r="L1622" t="s">
        <v>87</v>
      </c>
    </row>
    <row r="1623" spans="1:12" x14ac:dyDescent="0.25">
      <c r="A1623" t="s">
        <v>1255</v>
      </c>
      <c r="B1623" t="s">
        <v>1256</v>
      </c>
      <c r="C1623" t="s">
        <v>14</v>
      </c>
      <c r="D1623" t="s">
        <v>15</v>
      </c>
      <c r="E1623" t="s">
        <v>16</v>
      </c>
      <c r="F1623" t="s">
        <v>999</v>
      </c>
      <c r="G1623" s="1">
        <v>43798</v>
      </c>
      <c r="H1623" s="2">
        <v>0.63976851851852001</v>
      </c>
      <c r="I1623" s="3">
        <v>-34.680999999999997</v>
      </c>
      <c r="J1623" t="s">
        <v>18</v>
      </c>
      <c r="K1623" t="s">
        <v>1258</v>
      </c>
      <c r="L1623" t="s">
        <v>87</v>
      </c>
    </row>
    <row r="1624" spans="1:12" x14ac:dyDescent="0.25">
      <c r="A1624" t="s">
        <v>1255</v>
      </c>
      <c r="B1624" t="s">
        <v>1256</v>
      </c>
      <c r="C1624" t="s">
        <v>14</v>
      </c>
      <c r="D1624" t="s">
        <v>15</v>
      </c>
      <c r="E1624" t="s">
        <v>16</v>
      </c>
      <c r="F1624" t="s">
        <v>532</v>
      </c>
      <c r="G1624" s="1">
        <v>43798</v>
      </c>
      <c r="H1624" s="2">
        <v>0.58362268518519</v>
      </c>
      <c r="I1624" s="3">
        <v>-55.44</v>
      </c>
      <c r="J1624" t="s">
        <v>18</v>
      </c>
      <c r="K1624" t="s">
        <v>1257</v>
      </c>
      <c r="L1624" t="s">
        <v>20</v>
      </c>
    </row>
    <row r="1625" spans="1:12" x14ac:dyDescent="0.25">
      <c r="A1625" t="s">
        <v>1255</v>
      </c>
      <c r="B1625" t="s">
        <v>1256</v>
      </c>
      <c r="C1625" t="s">
        <v>14</v>
      </c>
      <c r="D1625" t="s">
        <v>15</v>
      </c>
      <c r="E1625" t="s">
        <v>16</v>
      </c>
      <c r="F1625" t="s">
        <v>152</v>
      </c>
      <c r="G1625" s="1">
        <v>43798</v>
      </c>
      <c r="H1625" s="2">
        <v>0.68798611111110997</v>
      </c>
      <c r="I1625" s="3">
        <v>-241.773</v>
      </c>
      <c r="J1625" t="s">
        <v>18</v>
      </c>
      <c r="K1625" t="s">
        <v>1258</v>
      </c>
      <c r="L1625" t="s">
        <v>89</v>
      </c>
    </row>
    <row r="1626" spans="1:12" x14ac:dyDescent="0.25">
      <c r="A1626" t="s">
        <v>1255</v>
      </c>
      <c r="B1626" t="s">
        <v>1256</v>
      </c>
      <c r="C1626" t="s">
        <v>14</v>
      </c>
      <c r="D1626" t="s">
        <v>15</v>
      </c>
      <c r="E1626" t="s">
        <v>16</v>
      </c>
      <c r="F1626" t="s">
        <v>239</v>
      </c>
      <c r="G1626" s="1">
        <v>43798</v>
      </c>
      <c r="H1626" s="2">
        <v>0.60614583333333005</v>
      </c>
      <c r="I1626" s="3">
        <v>-17.64</v>
      </c>
      <c r="J1626" t="s">
        <v>18</v>
      </c>
      <c r="K1626" t="s">
        <v>1257</v>
      </c>
      <c r="L1626" t="s">
        <v>20</v>
      </c>
    </row>
    <row r="1627" spans="1:12" x14ac:dyDescent="0.25">
      <c r="A1627" t="s">
        <v>1255</v>
      </c>
      <c r="B1627" t="s">
        <v>1256</v>
      </c>
      <c r="C1627" t="s">
        <v>14</v>
      </c>
      <c r="D1627" t="s">
        <v>15</v>
      </c>
      <c r="E1627" t="s">
        <v>16</v>
      </c>
      <c r="F1627" t="s">
        <v>997</v>
      </c>
      <c r="G1627" s="1">
        <v>43798</v>
      </c>
      <c r="H1627" s="2">
        <v>0.63417824074074003</v>
      </c>
      <c r="I1627" s="3">
        <v>-34.680999999999997</v>
      </c>
      <c r="J1627" t="s">
        <v>18</v>
      </c>
      <c r="K1627" t="s">
        <v>1258</v>
      </c>
      <c r="L1627" t="s">
        <v>20</v>
      </c>
    </row>
    <row r="1628" spans="1:12" hidden="1" x14ac:dyDescent="0.25">
      <c r="A1628" t="s">
        <v>1255</v>
      </c>
      <c r="B1628" t="s">
        <v>1256</v>
      </c>
      <c r="C1628" t="s">
        <v>14</v>
      </c>
      <c r="D1628" t="s">
        <v>15</v>
      </c>
      <c r="E1628" t="s">
        <v>16</v>
      </c>
      <c r="F1628" t="s">
        <v>154</v>
      </c>
      <c r="G1628" s="1">
        <v>43796</v>
      </c>
      <c r="H1628" s="2">
        <v>0.34150462962963002</v>
      </c>
      <c r="I1628" s="3">
        <v>-91.161000000000001</v>
      </c>
      <c r="J1628" t="s">
        <v>18</v>
      </c>
      <c r="K1628" t="s">
        <v>1257</v>
      </c>
      <c r="L1628" t="s">
        <v>20</v>
      </c>
    </row>
    <row r="1629" spans="1:12" hidden="1" x14ac:dyDescent="0.25">
      <c r="A1629" t="s">
        <v>1255</v>
      </c>
      <c r="B1629" t="s">
        <v>1256</v>
      </c>
      <c r="C1629" t="s">
        <v>14</v>
      </c>
      <c r="D1629" t="s">
        <v>15</v>
      </c>
      <c r="E1629" t="s">
        <v>16</v>
      </c>
      <c r="F1629" t="s">
        <v>626</v>
      </c>
      <c r="G1629" s="1">
        <v>43795</v>
      </c>
      <c r="H1629" s="2">
        <v>0.71177083333333002</v>
      </c>
      <c r="I1629" s="3">
        <v>-1.296</v>
      </c>
      <c r="J1629" t="s">
        <v>18</v>
      </c>
      <c r="K1629" t="s">
        <v>1257</v>
      </c>
      <c r="L1629" t="s">
        <v>89</v>
      </c>
    </row>
    <row r="1630" spans="1:12" hidden="1" x14ac:dyDescent="0.25">
      <c r="A1630" t="s">
        <v>1255</v>
      </c>
      <c r="B1630" t="s">
        <v>1256</v>
      </c>
      <c r="C1630" t="s">
        <v>14</v>
      </c>
      <c r="D1630" t="s">
        <v>15</v>
      </c>
      <c r="E1630" t="s">
        <v>16</v>
      </c>
      <c r="F1630" t="s">
        <v>312</v>
      </c>
      <c r="G1630" s="1">
        <v>43795</v>
      </c>
      <c r="H1630" s="2">
        <v>0.43425925925926001</v>
      </c>
      <c r="I1630" s="3">
        <v>-16.632000000000001</v>
      </c>
      <c r="J1630" t="s">
        <v>18</v>
      </c>
      <c r="K1630" t="s">
        <v>1257</v>
      </c>
      <c r="L1630" t="s">
        <v>20</v>
      </c>
    </row>
    <row r="1631" spans="1:12" hidden="1" x14ac:dyDescent="0.25">
      <c r="A1631" t="s">
        <v>1255</v>
      </c>
      <c r="B1631" t="s">
        <v>1256</v>
      </c>
      <c r="C1631" t="s">
        <v>14</v>
      </c>
      <c r="D1631" t="s">
        <v>15</v>
      </c>
      <c r="E1631" t="s">
        <v>16</v>
      </c>
      <c r="F1631" t="s">
        <v>315</v>
      </c>
      <c r="G1631" s="1">
        <v>43795</v>
      </c>
      <c r="H1631" s="2">
        <v>0.72482638888888995</v>
      </c>
      <c r="I1631" s="3">
        <v>-37.701999999999998</v>
      </c>
      <c r="J1631" t="s">
        <v>18</v>
      </c>
      <c r="K1631" t="s">
        <v>1257</v>
      </c>
      <c r="L1631" t="s">
        <v>89</v>
      </c>
    </row>
    <row r="1632" spans="1:12" hidden="1" x14ac:dyDescent="0.25">
      <c r="A1632" t="s">
        <v>1255</v>
      </c>
      <c r="B1632" t="s">
        <v>1256</v>
      </c>
      <c r="C1632" t="s">
        <v>14</v>
      </c>
      <c r="D1632" t="s">
        <v>15</v>
      </c>
      <c r="E1632" t="s">
        <v>16</v>
      </c>
      <c r="F1632" t="s">
        <v>691</v>
      </c>
      <c r="G1632" s="1">
        <v>43795</v>
      </c>
      <c r="H1632" s="2">
        <v>0.66372685185184999</v>
      </c>
      <c r="I1632" s="3">
        <v>-2.16</v>
      </c>
      <c r="J1632" t="s">
        <v>18</v>
      </c>
      <c r="K1632" t="s">
        <v>1257</v>
      </c>
      <c r="L1632" t="s">
        <v>20</v>
      </c>
    </row>
    <row r="1633" spans="1:12" hidden="1" x14ac:dyDescent="0.25">
      <c r="A1633" t="s">
        <v>1255</v>
      </c>
      <c r="B1633" t="s">
        <v>1256</v>
      </c>
      <c r="C1633" t="s">
        <v>14</v>
      </c>
      <c r="D1633" t="s">
        <v>15</v>
      </c>
      <c r="E1633" t="s">
        <v>16</v>
      </c>
      <c r="F1633" t="s">
        <v>427</v>
      </c>
      <c r="G1633" s="1">
        <v>43792</v>
      </c>
      <c r="H1633" s="2">
        <v>0.41258101851852003</v>
      </c>
      <c r="I1633" s="3">
        <v>-36.462000000000003</v>
      </c>
      <c r="J1633" t="s">
        <v>18</v>
      </c>
      <c r="K1633" t="s">
        <v>1257</v>
      </c>
      <c r="L1633" t="s">
        <v>20</v>
      </c>
    </row>
    <row r="1634" spans="1:12" hidden="1" x14ac:dyDescent="0.25">
      <c r="A1634" t="s">
        <v>1255</v>
      </c>
      <c r="B1634" t="s">
        <v>1256</v>
      </c>
      <c r="C1634" t="s">
        <v>14</v>
      </c>
      <c r="D1634" t="s">
        <v>15</v>
      </c>
      <c r="E1634" t="s">
        <v>16</v>
      </c>
      <c r="F1634" t="s">
        <v>940</v>
      </c>
      <c r="G1634" s="1">
        <v>43789</v>
      </c>
      <c r="H1634" s="2">
        <v>0.39090277777777999</v>
      </c>
      <c r="I1634" s="3">
        <v>-3.4119999999999999</v>
      </c>
      <c r="J1634" t="s">
        <v>18</v>
      </c>
      <c r="K1634" t="s">
        <v>1257</v>
      </c>
      <c r="L1634" t="s">
        <v>20</v>
      </c>
    </row>
    <row r="1635" spans="1:12" hidden="1" x14ac:dyDescent="0.25">
      <c r="A1635" t="s">
        <v>1255</v>
      </c>
      <c r="B1635" t="s">
        <v>1256</v>
      </c>
      <c r="C1635" t="s">
        <v>14</v>
      </c>
      <c r="D1635" t="s">
        <v>15</v>
      </c>
      <c r="E1635" t="s">
        <v>16</v>
      </c>
      <c r="F1635" t="s">
        <v>1119</v>
      </c>
      <c r="G1635" s="1">
        <v>43789</v>
      </c>
      <c r="H1635" s="2">
        <v>0.39372685185185002</v>
      </c>
      <c r="I1635" s="3">
        <v>-35.564</v>
      </c>
      <c r="J1635" t="s">
        <v>18</v>
      </c>
      <c r="K1635" t="s">
        <v>1257</v>
      </c>
      <c r="L1635" t="s">
        <v>60</v>
      </c>
    </row>
    <row r="1636" spans="1:12" hidden="1" x14ac:dyDescent="0.25">
      <c r="A1636" t="s">
        <v>1255</v>
      </c>
      <c r="B1636" t="s">
        <v>1256</v>
      </c>
      <c r="C1636" t="s">
        <v>14</v>
      </c>
      <c r="D1636" t="s">
        <v>15</v>
      </c>
      <c r="E1636" t="s">
        <v>16</v>
      </c>
      <c r="F1636" t="s">
        <v>180</v>
      </c>
      <c r="G1636" s="1">
        <v>43789</v>
      </c>
      <c r="H1636" s="2">
        <v>0.38140046296295999</v>
      </c>
      <c r="I1636" s="3">
        <v>-2.4700000000000002</v>
      </c>
      <c r="J1636" t="s">
        <v>18</v>
      </c>
      <c r="K1636" t="s">
        <v>1257</v>
      </c>
      <c r="L1636" t="s">
        <v>20</v>
      </c>
    </row>
    <row r="1637" spans="1:12" hidden="1" x14ac:dyDescent="0.25">
      <c r="A1637" t="s">
        <v>1255</v>
      </c>
      <c r="B1637" t="s">
        <v>1256</v>
      </c>
      <c r="C1637" t="s">
        <v>14</v>
      </c>
      <c r="D1637" t="s">
        <v>15</v>
      </c>
      <c r="E1637" t="s">
        <v>16</v>
      </c>
      <c r="F1637" t="s">
        <v>155</v>
      </c>
      <c r="G1637" s="1">
        <v>43789</v>
      </c>
      <c r="H1637" s="2">
        <v>0.47702546296296</v>
      </c>
      <c r="I1637" s="3">
        <v>-33.78</v>
      </c>
      <c r="J1637" t="s">
        <v>18</v>
      </c>
      <c r="K1637" t="s">
        <v>1257</v>
      </c>
      <c r="L1637" t="s">
        <v>60</v>
      </c>
    </row>
    <row r="1638" spans="1:12" hidden="1" x14ac:dyDescent="0.25">
      <c r="A1638" t="s">
        <v>1255</v>
      </c>
      <c r="B1638" t="s">
        <v>1256</v>
      </c>
      <c r="C1638" t="s">
        <v>14</v>
      </c>
      <c r="D1638" t="s">
        <v>15</v>
      </c>
      <c r="E1638" t="s">
        <v>16</v>
      </c>
      <c r="F1638" t="s">
        <v>156</v>
      </c>
      <c r="G1638" s="1">
        <v>43788</v>
      </c>
      <c r="H1638" s="2">
        <v>0.45315972222222001</v>
      </c>
      <c r="I1638" s="3">
        <v>-1.577</v>
      </c>
      <c r="J1638" t="s">
        <v>18</v>
      </c>
      <c r="K1638" t="s">
        <v>1257</v>
      </c>
      <c r="L1638" t="s">
        <v>20</v>
      </c>
    </row>
    <row r="1639" spans="1:12" hidden="1" x14ac:dyDescent="0.25">
      <c r="A1639" t="s">
        <v>1255</v>
      </c>
      <c r="B1639" t="s">
        <v>1256</v>
      </c>
      <c r="C1639" t="s">
        <v>14</v>
      </c>
      <c r="D1639" t="s">
        <v>15</v>
      </c>
      <c r="E1639" t="s">
        <v>16</v>
      </c>
      <c r="F1639" t="s">
        <v>157</v>
      </c>
      <c r="G1639" s="1">
        <v>43788</v>
      </c>
      <c r="H1639" s="2">
        <v>0.56998842592593002</v>
      </c>
      <c r="I1639" s="3">
        <v>-27.024000000000001</v>
      </c>
      <c r="J1639" t="s">
        <v>18</v>
      </c>
      <c r="K1639" t="s">
        <v>1257</v>
      </c>
      <c r="L1639" t="s">
        <v>20</v>
      </c>
    </row>
    <row r="1640" spans="1:12" hidden="1" x14ac:dyDescent="0.25">
      <c r="A1640" t="s">
        <v>1255</v>
      </c>
      <c r="B1640" t="s">
        <v>1256</v>
      </c>
      <c r="C1640" t="s">
        <v>14</v>
      </c>
      <c r="D1640" t="s">
        <v>15</v>
      </c>
      <c r="E1640" t="s">
        <v>16</v>
      </c>
      <c r="F1640" t="s">
        <v>158</v>
      </c>
      <c r="G1640" s="1">
        <v>43783</v>
      </c>
      <c r="H1640" s="2">
        <v>0.66858796296295997</v>
      </c>
      <c r="I1640" s="3">
        <v>-99.087999999999994</v>
      </c>
      <c r="J1640" t="s">
        <v>18</v>
      </c>
      <c r="K1640" t="s">
        <v>1257</v>
      </c>
      <c r="L1640" t="s">
        <v>20</v>
      </c>
    </row>
    <row r="1641" spans="1:12" hidden="1" x14ac:dyDescent="0.25">
      <c r="A1641" t="s">
        <v>1255</v>
      </c>
      <c r="B1641" t="s">
        <v>1256</v>
      </c>
      <c r="C1641" t="s">
        <v>14</v>
      </c>
      <c r="D1641" t="s">
        <v>15</v>
      </c>
      <c r="E1641" t="s">
        <v>16</v>
      </c>
      <c r="F1641" t="s">
        <v>433</v>
      </c>
      <c r="G1641" s="1">
        <v>43781</v>
      </c>
      <c r="H1641" s="2">
        <v>0.63520833333333004</v>
      </c>
      <c r="I1641" s="3">
        <v>-22.968</v>
      </c>
      <c r="J1641" t="s">
        <v>18</v>
      </c>
      <c r="K1641" t="s">
        <v>1257</v>
      </c>
      <c r="L1641" t="s">
        <v>60</v>
      </c>
    </row>
    <row r="1642" spans="1:12" hidden="1" x14ac:dyDescent="0.25">
      <c r="A1642" t="s">
        <v>1255</v>
      </c>
      <c r="B1642" t="s">
        <v>1256</v>
      </c>
      <c r="C1642" t="s">
        <v>14</v>
      </c>
      <c r="D1642" t="s">
        <v>15</v>
      </c>
      <c r="E1642" t="s">
        <v>16</v>
      </c>
      <c r="F1642" t="s">
        <v>1003</v>
      </c>
      <c r="G1642" s="1">
        <v>43777</v>
      </c>
      <c r="H1642" s="2">
        <v>0.64521990740740998</v>
      </c>
      <c r="I1642" s="3">
        <v>-92.481999999999999</v>
      </c>
      <c r="J1642" t="s">
        <v>18</v>
      </c>
      <c r="K1642" t="s">
        <v>1257</v>
      </c>
      <c r="L1642" t="s">
        <v>20</v>
      </c>
    </row>
    <row r="1643" spans="1:12" hidden="1" x14ac:dyDescent="0.25">
      <c r="A1643" t="s">
        <v>1255</v>
      </c>
      <c r="B1643" t="s">
        <v>1256</v>
      </c>
      <c r="C1643" t="s">
        <v>14</v>
      </c>
      <c r="D1643" t="s">
        <v>15</v>
      </c>
      <c r="E1643" t="s">
        <v>16</v>
      </c>
      <c r="F1643" t="s">
        <v>818</v>
      </c>
      <c r="G1643" s="1">
        <v>43777</v>
      </c>
      <c r="H1643" s="2">
        <v>0.62043981481481003</v>
      </c>
      <c r="I1643" s="3">
        <v>-16.184999999999999</v>
      </c>
      <c r="J1643" t="s">
        <v>18</v>
      </c>
      <c r="K1643" t="s">
        <v>1257</v>
      </c>
      <c r="L1643" t="s">
        <v>20</v>
      </c>
    </row>
    <row r="1644" spans="1:12" hidden="1" x14ac:dyDescent="0.25">
      <c r="A1644" t="s">
        <v>1255</v>
      </c>
      <c r="B1644" t="s">
        <v>1256</v>
      </c>
      <c r="C1644" t="s">
        <v>14</v>
      </c>
      <c r="D1644" t="s">
        <v>15</v>
      </c>
      <c r="E1644" t="s">
        <v>16</v>
      </c>
      <c r="F1644" t="s">
        <v>160</v>
      </c>
      <c r="G1644" s="1">
        <v>43773</v>
      </c>
      <c r="H1644" s="2">
        <v>0.65703703703703997</v>
      </c>
      <c r="I1644" s="3">
        <v>-81.972999999999999</v>
      </c>
      <c r="J1644" t="s">
        <v>18</v>
      </c>
      <c r="K1644" t="s">
        <v>1257</v>
      </c>
      <c r="L1644" t="s">
        <v>20</v>
      </c>
    </row>
    <row r="1645" spans="1:12" hidden="1" x14ac:dyDescent="0.25">
      <c r="A1645" t="s">
        <v>1255</v>
      </c>
      <c r="B1645" t="s">
        <v>1256</v>
      </c>
      <c r="C1645" t="s">
        <v>14</v>
      </c>
      <c r="D1645" t="s">
        <v>15</v>
      </c>
      <c r="E1645" t="s">
        <v>16</v>
      </c>
      <c r="F1645" t="s">
        <v>159</v>
      </c>
      <c r="G1645" s="1">
        <v>43773</v>
      </c>
      <c r="H1645" s="2">
        <v>0.64532407407407</v>
      </c>
      <c r="I1645" s="3">
        <v>-83.233999999999995</v>
      </c>
      <c r="J1645" t="s">
        <v>18</v>
      </c>
      <c r="K1645" t="s">
        <v>1257</v>
      </c>
      <c r="L1645" t="s">
        <v>20</v>
      </c>
    </row>
    <row r="1646" spans="1:12" hidden="1" x14ac:dyDescent="0.25">
      <c r="A1646" t="s">
        <v>1259</v>
      </c>
      <c r="B1646" t="s">
        <v>1260</v>
      </c>
      <c r="C1646" t="s">
        <v>14</v>
      </c>
      <c r="D1646" t="s">
        <v>15</v>
      </c>
      <c r="E1646" t="s">
        <v>16</v>
      </c>
      <c r="F1646" t="s">
        <v>23</v>
      </c>
      <c r="G1646" s="1">
        <v>43780</v>
      </c>
      <c r="H1646" s="2">
        <v>0.49458333333332999</v>
      </c>
      <c r="I1646" s="3">
        <v>-14.206</v>
      </c>
      <c r="J1646" t="s">
        <v>18</v>
      </c>
      <c r="K1646" t="s">
        <v>1261</v>
      </c>
      <c r="L1646" t="s">
        <v>20</v>
      </c>
    </row>
    <row r="1647" spans="1:12" x14ac:dyDescent="0.25">
      <c r="A1647" t="s">
        <v>1262</v>
      </c>
      <c r="B1647" t="s">
        <v>1263</v>
      </c>
      <c r="C1647" t="s">
        <v>14</v>
      </c>
      <c r="D1647" t="s">
        <v>15</v>
      </c>
      <c r="E1647" t="s">
        <v>16</v>
      </c>
      <c r="F1647" t="s">
        <v>886</v>
      </c>
      <c r="G1647" s="1">
        <v>43798</v>
      </c>
      <c r="H1647" s="2">
        <v>0.67857638888889005</v>
      </c>
      <c r="I1647" s="3">
        <v>-100.01900000000001</v>
      </c>
      <c r="J1647" t="s">
        <v>18</v>
      </c>
      <c r="K1647" t="s">
        <v>1264</v>
      </c>
      <c r="L1647" t="s">
        <v>87</v>
      </c>
    </row>
    <row r="1648" spans="1:12" hidden="1" x14ac:dyDescent="0.25">
      <c r="A1648" t="s">
        <v>1262</v>
      </c>
      <c r="B1648" t="s">
        <v>1263</v>
      </c>
      <c r="C1648" t="s">
        <v>14</v>
      </c>
      <c r="D1648" t="s">
        <v>15</v>
      </c>
      <c r="E1648" t="s">
        <v>16</v>
      </c>
      <c r="F1648" t="s">
        <v>889</v>
      </c>
      <c r="G1648" s="1">
        <v>43795</v>
      </c>
      <c r="H1648" s="2">
        <v>0.63809027777778005</v>
      </c>
      <c r="I1648" s="3">
        <v>-23.04</v>
      </c>
      <c r="J1648" t="s">
        <v>18</v>
      </c>
      <c r="K1648" t="s">
        <v>1264</v>
      </c>
      <c r="L1648" t="s">
        <v>89</v>
      </c>
    </row>
    <row r="1649" spans="1:12" hidden="1" x14ac:dyDescent="0.25">
      <c r="A1649" t="s">
        <v>1262</v>
      </c>
      <c r="B1649" t="s">
        <v>1263</v>
      </c>
      <c r="C1649" t="s">
        <v>14</v>
      </c>
      <c r="D1649" t="s">
        <v>15</v>
      </c>
      <c r="E1649" t="s">
        <v>16</v>
      </c>
      <c r="F1649" t="s">
        <v>892</v>
      </c>
      <c r="G1649" s="1">
        <v>43795</v>
      </c>
      <c r="H1649" s="2">
        <v>0.64408564814814995</v>
      </c>
      <c r="I1649" s="3">
        <v>-17.28</v>
      </c>
      <c r="J1649" t="s">
        <v>18</v>
      </c>
      <c r="K1649" t="s">
        <v>1264</v>
      </c>
      <c r="L1649" t="s">
        <v>89</v>
      </c>
    </row>
    <row r="1650" spans="1:12" hidden="1" x14ac:dyDescent="0.25">
      <c r="A1650" t="s">
        <v>1262</v>
      </c>
      <c r="B1650" t="s">
        <v>1263</v>
      </c>
      <c r="C1650" t="s">
        <v>14</v>
      </c>
      <c r="D1650" t="s">
        <v>15</v>
      </c>
      <c r="E1650" t="s">
        <v>16</v>
      </c>
      <c r="F1650" t="s">
        <v>908</v>
      </c>
      <c r="G1650" s="1">
        <v>43781</v>
      </c>
      <c r="H1650" s="2">
        <v>0.47451388888889001</v>
      </c>
      <c r="I1650" s="3">
        <v>-72.765000000000001</v>
      </c>
      <c r="J1650" t="s">
        <v>18</v>
      </c>
      <c r="K1650" t="s">
        <v>1264</v>
      </c>
      <c r="L1650" t="s">
        <v>60</v>
      </c>
    </row>
    <row r="1651" spans="1:12" hidden="1" x14ac:dyDescent="0.25">
      <c r="A1651" t="s">
        <v>1262</v>
      </c>
      <c r="B1651" t="s">
        <v>1263</v>
      </c>
      <c r="C1651" t="s">
        <v>14</v>
      </c>
      <c r="D1651" t="s">
        <v>15</v>
      </c>
      <c r="E1651" t="s">
        <v>16</v>
      </c>
      <c r="F1651" t="s">
        <v>912</v>
      </c>
      <c r="G1651" s="1">
        <v>43776</v>
      </c>
      <c r="H1651" s="2">
        <v>0.35320601851852002</v>
      </c>
      <c r="I1651" s="3">
        <v>-51.155999999999999</v>
      </c>
      <c r="J1651" t="s">
        <v>18</v>
      </c>
      <c r="K1651" t="s">
        <v>1264</v>
      </c>
      <c r="L1651" t="s">
        <v>20</v>
      </c>
    </row>
    <row r="1652" spans="1:12" hidden="1" x14ac:dyDescent="0.25">
      <c r="A1652" t="s">
        <v>1262</v>
      </c>
      <c r="B1652" t="s">
        <v>1263</v>
      </c>
      <c r="C1652" t="s">
        <v>14</v>
      </c>
      <c r="D1652" t="s">
        <v>15</v>
      </c>
      <c r="E1652" t="s">
        <v>16</v>
      </c>
      <c r="F1652" t="s">
        <v>916</v>
      </c>
      <c r="G1652" s="1">
        <v>43774</v>
      </c>
      <c r="H1652" s="2">
        <v>0.53954861111110997</v>
      </c>
      <c r="I1652" s="3">
        <v>-61.210999999999999</v>
      </c>
      <c r="J1652" t="s">
        <v>18</v>
      </c>
      <c r="K1652" t="s">
        <v>1264</v>
      </c>
      <c r="L1652" t="s">
        <v>60</v>
      </c>
    </row>
    <row r="1653" spans="1:12" hidden="1" x14ac:dyDescent="0.25">
      <c r="A1653" t="s">
        <v>1265</v>
      </c>
      <c r="B1653" t="s">
        <v>1266</v>
      </c>
      <c r="C1653" t="s">
        <v>14</v>
      </c>
      <c r="D1653" t="s">
        <v>15</v>
      </c>
      <c r="E1653" t="s">
        <v>16</v>
      </c>
      <c r="F1653" t="s">
        <v>1081</v>
      </c>
      <c r="G1653" s="1">
        <v>43795</v>
      </c>
      <c r="H1653" s="2">
        <v>0.46100694444444001</v>
      </c>
      <c r="I1653" s="3">
        <v>-1233.7919999999999</v>
      </c>
      <c r="J1653" t="s">
        <v>18</v>
      </c>
      <c r="K1653" t="s">
        <v>1267</v>
      </c>
      <c r="L1653" t="s">
        <v>20</v>
      </c>
    </row>
    <row r="1654" spans="1:12" hidden="1" x14ac:dyDescent="0.25">
      <c r="A1654" t="s">
        <v>1265</v>
      </c>
      <c r="B1654" t="s">
        <v>1266</v>
      </c>
      <c r="C1654" t="s">
        <v>14</v>
      </c>
      <c r="D1654" t="s">
        <v>15</v>
      </c>
      <c r="E1654" t="s">
        <v>16</v>
      </c>
      <c r="F1654" t="s">
        <v>1268</v>
      </c>
      <c r="G1654" s="1">
        <v>43787</v>
      </c>
      <c r="H1654" s="2">
        <v>0.68195601851851995</v>
      </c>
      <c r="I1654" s="3">
        <v>-95.04</v>
      </c>
      <c r="J1654" t="s">
        <v>18</v>
      </c>
      <c r="K1654" t="s">
        <v>1267</v>
      </c>
      <c r="L1654" t="s">
        <v>20</v>
      </c>
    </row>
    <row r="1655" spans="1:12" hidden="1" x14ac:dyDescent="0.25">
      <c r="A1655" t="s">
        <v>1265</v>
      </c>
      <c r="B1655" t="s">
        <v>1266</v>
      </c>
      <c r="C1655" t="s">
        <v>14</v>
      </c>
      <c r="D1655" t="s">
        <v>15</v>
      </c>
      <c r="E1655" t="s">
        <v>16</v>
      </c>
      <c r="F1655" t="s">
        <v>1083</v>
      </c>
      <c r="G1655" s="1">
        <v>43783</v>
      </c>
      <c r="H1655" s="2">
        <v>0.65386574074074</v>
      </c>
      <c r="I1655" s="3">
        <v>-359.85599999999999</v>
      </c>
      <c r="J1655" t="s">
        <v>18</v>
      </c>
      <c r="K1655" t="s">
        <v>1267</v>
      </c>
      <c r="L1655" t="s">
        <v>20</v>
      </c>
    </row>
    <row r="1656" spans="1:12" hidden="1" x14ac:dyDescent="0.25">
      <c r="A1656" t="s">
        <v>1265</v>
      </c>
      <c r="B1656" t="s">
        <v>1266</v>
      </c>
      <c r="C1656" t="s">
        <v>14</v>
      </c>
      <c r="D1656" t="s">
        <v>15</v>
      </c>
      <c r="E1656" t="s">
        <v>16</v>
      </c>
      <c r="F1656" t="s">
        <v>1082</v>
      </c>
      <c r="G1656" s="1">
        <v>43783</v>
      </c>
      <c r="H1656" s="2">
        <v>0.65768518518519004</v>
      </c>
      <c r="I1656" s="3">
        <v>-308.44799999999998</v>
      </c>
      <c r="J1656" t="s">
        <v>18</v>
      </c>
      <c r="K1656" t="s">
        <v>1267</v>
      </c>
      <c r="L1656" t="s">
        <v>20</v>
      </c>
    </row>
    <row r="1657" spans="1:12" hidden="1" x14ac:dyDescent="0.25">
      <c r="A1657" t="s">
        <v>1265</v>
      </c>
      <c r="B1657" t="s">
        <v>1266</v>
      </c>
      <c r="C1657" t="s">
        <v>14</v>
      </c>
      <c r="D1657" t="s">
        <v>15</v>
      </c>
      <c r="E1657" t="s">
        <v>16</v>
      </c>
      <c r="F1657" t="s">
        <v>321</v>
      </c>
      <c r="G1657" s="1">
        <v>43780</v>
      </c>
      <c r="H1657" s="2">
        <v>0.63960648148148003</v>
      </c>
      <c r="I1657" s="3">
        <v>-192.78</v>
      </c>
      <c r="J1657" t="s">
        <v>18</v>
      </c>
      <c r="K1657" t="s">
        <v>1269</v>
      </c>
      <c r="L1657" t="s">
        <v>20</v>
      </c>
    </row>
    <row r="1658" spans="1:12" hidden="1" x14ac:dyDescent="0.25">
      <c r="A1658" t="s">
        <v>1270</v>
      </c>
      <c r="B1658" t="s">
        <v>1271</v>
      </c>
      <c r="C1658" t="s">
        <v>14</v>
      </c>
      <c r="D1658" t="s">
        <v>15</v>
      </c>
      <c r="E1658" t="s">
        <v>16</v>
      </c>
      <c r="F1658" t="s">
        <v>205</v>
      </c>
      <c r="G1658" s="1">
        <v>43795</v>
      </c>
      <c r="H1658" s="2">
        <v>0.63311342592593001</v>
      </c>
      <c r="I1658" s="3">
        <v>-2.7</v>
      </c>
      <c r="J1658" t="s">
        <v>18</v>
      </c>
      <c r="K1658" t="s">
        <v>1272</v>
      </c>
      <c r="L1658" t="s">
        <v>20</v>
      </c>
    </row>
    <row r="1659" spans="1:12" hidden="1" x14ac:dyDescent="0.25">
      <c r="A1659" t="s">
        <v>1273</v>
      </c>
      <c r="B1659" t="s">
        <v>1274</v>
      </c>
      <c r="C1659" t="s">
        <v>14</v>
      </c>
      <c r="D1659" t="s">
        <v>15</v>
      </c>
      <c r="E1659" t="s">
        <v>16</v>
      </c>
      <c r="F1659" t="s">
        <v>891</v>
      </c>
      <c r="G1659" s="1">
        <v>43795</v>
      </c>
      <c r="H1659" s="2">
        <v>0.56586805555555997</v>
      </c>
      <c r="I1659" s="3">
        <v>-10.368</v>
      </c>
      <c r="J1659" t="s">
        <v>18</v>
      </c>
      <c r="K1659" t="s">
        <v>1275</v>
      </c>
      <c r="L1659" t="s">
        <v>20</v>
      </c>
    </row>
    <row r="1660" spans="1:12" hidden="1" x14ac:dyDescent="0.25">
      <c r="A1660" t="s">
        <v>1276</v>
      </c>
      <c r="B1660" t="s">
        <v>1277</v>
      </c>
      <c r="C1660" t="s">
        <v>14</v>
      </c>
      <c r="D1660" t="s">
        <v>15</v>
      </c>
      <c r="E1660" t="s">
        <v>16</v>
      </c>
      <c r="F1660" t="s">
        <v>521</v>
      </c>
      <c r="G1660" s="1">
        <v>43796</v>
      </c>
      <c r="H1660" s="2">
        <v>0.36039351851851997</v>
      </c>
      <c r="I1660" s="3">
        <v>-4.0140000000000002</v>
      </c>
      <c r="J1660" t="s">
        <v>18</v>
      </c>
      <c r="K1660" t="s">
        <v>1278</v>
      </c>
      <c r="L1660" t="s">
        <v>20</v>
      </c>
    </row>
    <row r="1661" spans="1:12" hidden="1" x14ac:dyDescent="0.25">
      <c r="A1661" t="s">
        <v>1276</v>
      </c>
      <c r="B1661" t="s">
        <v>1277</v>
      </c>
      <c r="C1661" t="s">
        <v>14</v>
      </c>
      <c r="D1661" t="s">
        <v>15</v>
      </c>
      <c r="E1661" t="s">
        <v>16</v>
      </c>
      <c r="F1661" t="s">
        <v>749</v>
      </c>
      <c r="G1661" s="1">
        <v>43795</v>
      </c>
      <c r="H1661" s="2">
        <v>0.65571759259258999</v>
      </c>
      <c r="I1661" s="3">
        <v>-2.742</v>
      </c>
      <c r="J1661" t="s">
        <v>18</v>
      </c>
      <c r="K1661" t="s">
        <v>1278</v>
      </c>
      <c r="L1661" t="s">
        <v>89</v>
      </c>
    </row>
    <row r="1662" spans="1:12" hidden="1" x14ac:dyDescent="0.25">
      <c r="A1662" t="s">
        <v>1276</v>
      </c>
      <c r="B1662" t="s">
        <v>1277</v>
      </c>
      <c r="C1662" t="s">
        <v>14</v>
      </c>
      <c r="D1662" t="s">
        <v>15</v>
      </c>
      <c r="E1662" t="s">
        <v>16</v>
      </c>
      <c r="F1662" t="s">
        <v>748</v>
      </c>
      <c r="G1662" s="1">
        <v>43795</v>
      </c>
      <c r="H1662" s="2">
        <v>0.66493055555556002</v>
      </c>
      <c r="I1662" s="3">
        <v>-4.7720000000000002</v>
      </c>
      <c r="J1662" t="s">
        <v>18</v>
      </c>
      <c r="K1662" t="s">
        <v>1278</v>
      </c>
      <c r="L1662" t="s">
        <v>89</v>
      </c>
    </row>
    <row r="1663" spans="1:12" hidden="1" x14ac:dyDescent="0.25">
      <c r="A1663" t="s">
        <v>1276</v>
      </c>
      <c r="B1663" t="s">
        <v>1277</v>
      </c>
      <c r="C1663" t="s">
        <v>14</v>
      </c>
      <c r="D1663" t="s">
        <v>15</v>
      </c>
      <c r="E1663" t="s">
        <v>16</v>
      </c>
      <c r="F1663" t="s">
        <v>746</v>
      </c>
      <c r="G1663" s="1">
        <v>43795</v>
      </c>
      <c r="H1663" s="2">
        <v>0.70030092592592996</v>
      </c>
      <c r="I1663" s="3">
        <v>-4.4160000000000004</v>
      </c>
      <c r="J1663" t="s">
        <v>18</v>
      </c>
      <c r="K1663" t="s">
        <v>1278</v>
      </c>
      <c r="L1663" t="s">
        <v>89</v>
      </c>
    </row>
    <row r="1664" spans="1:12" hidden="1" x14ac:dyDescent="0.25">
      <c r="A1664" t="s">
        <v>1276</v>
      </c>
      <c r="B1664" t="s">
        <v>1277</v>
      </c>
      <c r="C1664" t="s">
        <v>14</v>
      </c>
      <c r="D1664" t="s">
        <v>15</v>
      </c>
      <c r="E1664" t="s">
        <v>16</v>
      </c>
      <c r="F1664" t="s">
        <v>921</v>
      </c>
      <c r="G1664" s="1">
        <v>43788</v>
      </c>
      <c r="H1664" s="2">
        <v>0.65056712962963004</v>
      </c>
      <c r="I1664" s="3">
        <v>-2.6360000000000001</v>
      </c>
      <c r="J1664" t="s">
        <v>18</v>
      </c>
      <c r="K1664" t="s">
        <v>1278</v>
      </c>
      <c r="L1664" t="s">
        <v>60</v>
      </c>
    </row>
    <row r="1665" spans="1:12" hidden="1" x14ac:dyDescent="0.25">
      <c r="A1665" t="s">
        <v>1276</v>
      </c>
      <c r="B1665" t="s">
        <v>1277</v>
      </c>
      <c r="C1665" t="s">
        <v>14</v>
      </c>
      <c r="D1665" t="s">
        <v>15</v>
      </c>
      <c r="E1665" t="s">
        <v>16</v>
      </c>
      <c r="F1665" t="s">
        <v>897</v>
      </c>
      <c r="G1665" s="1">
        <v>43788</v>
      </c>
      <c r="H1665" s="2">
        <v>0.43103009259259001</v>
      </c>
      <c r="I1665" s="3">
        <v>-4.673</v>
      </c>
      <c r="J1665" t="s">
        <v>18</v>
      </c>
      <c r="K1665" t="s">
        <v>1278</v>
      </c>
      <c r="L1665" t="s">
        <v>20</v>
      </c>
    </row>
    <row r="1666" spans="1:12" hidden="1" x14ac:dyDescent="0.25">
      <c r="A1666" t="s">
        <v>1276</v>
      </c>
      <c r="B1666" t="s">
        <v>1277</v>
      </c>
      <c r="C1666" t="s">
        <v>14</v>
      </c>
      <c r="D1666" t="s">
        <v>15</v>
      </c>
      <c r="E1666" t="s">
        <v>16</v>
      </c>
      <c r="F1666" t="s">
        <v>750</v>
      </c>
      <c r="G1666" s="1">
        <v>43788</v>
      </c>
      <c r="H1666" s="2">
        <v>0.66613425925925995</v>
      </c>
      <c r="I1666" s="3">
        <v>-1.401</v>
      </c>
      <c r="J1666" t="s">
        <v>18</v>
      </c>
      <c r="K1666" t="s">
        <v>1278</v>
      </c>
      <c r="L1666" t="s">
        <v>20</v>
      </c>
    </row>
    <row r="1667" spans="1:12" hidden="1" x14ac:dyDescent="0.25">
      <c r="A1667" t="s">
        <v>1276</v>
      </c>
      <c r="B1667" t="s">
        <v>1277</v>
      </c>
      <c r="C1667" t="s">
        <v>14</v>
      </c>
      <c r="D1667" t="s">
        <v>15</v>
      </c>
      <c r="E1667" t="s">
        <v>16</v>
      </c>
      <c r="F1667" t="s">
        <v>629</v>
      </c>
      <c r="G1667" s="1">
        <v>43782</v>
      </c>
      <c r="H1667" s="2">
        <v>0.63674768518518998</v>
      </c>
      <c r="I1667" s="3">
        <v>-4.9509999999999996</v>
      </c>
      <c r="J1667" t="s">
        <v>18</v>
      </c>
      <c r="K1667" t="s">
        <v>1278</v>
      </c>
      <c r="L1667" t="s">
        <v>20</v>
      </c>
    </row>
    <row r="1668" spans="1:12" hidden="1" x14ac:dyDescent="0.25">
      <c r="A1668" t="s">
        <v>1276</v>
      </c>
      <c r="B1668" t="s">
        <v>1277</v>
      </c>
      <c r="C1668" t="s">
        <v>14</v>
      </c>
      <c r="D1668" t="s">
        <v>15</v>
      </c>
      <c r="E1668" t="s">
        <v>16</v>
      </c>
      <c r="F1668" t="s">
        <v>630</v>
      </c>
      <c r="G1668" s="1">
        <v>43782</v>
      </c>
      <c r="H1668" s="2">
        <v>0.66415509259258998</v>
      </c>
      <c r="I1668" s="3">
        <v>-6.3719999999999999</v>
      </c>
      <c r="J1668" t="s">
        <v>18</v>
      </c>
      <c r="K1668" t="s">
        <v>1278</v>
      </c>
      <c r="L1668" t="s">
        <v>20</v>
      </c>
    </row>
    <row r="1669" spans="1:12" hidden="1" x14ac:dyDescent="0.25">
      <c r="A1669" t="s">
        <v>1276</v>
      </c>
      <c r="B1669" t="s">
        <v>1277</v>
      </c>
      <c r="C1669" t="s">
        <v>14</v>
      </c>
      <c r="D1669" t="s">
        <v>15</v>
      </c>
      <c r="E1669" t="s">
        <v>16</v>
      </c>
      <c r="F1669" t="s">
        <v>524</v>
      </c>
      <c r="G1669" s="1">
        <v>43774</v>
      </c>
      <c r="H1669" s="2">
        <v>0.61331018518518998</v>
      </c>
      <c r="I1669" s="3">
        <v>-16.38</v>
      </c>
      <c r="J1669" t="s">
        <v>18</v>
      </c>
      <c r="K1669" t="s">
        <v>1279</v>
      </c>
      <c r="L1669" t="s">
        <v>60</v>
      </c>
    </row>
    <row r="1670" spans="1:12" hidden="1" x14ac:dyDescent="0.25">
      <c r="A1670" t="s">
        <v>1276</v>
      </c>
      <c r="B1670" t="s">
        <v>1277</v>
      </c>
      <c r="C1670" t="s">
        <v>14</v>
      </c>
      <c r="D1670" t="s">
        <v>15</v>
      </c>
      <c r="E1670" t="s">
        <v>16</v>
      </c>
      <c r="F1670" t="s">
        <v>526</v>
      </c>
      <c r="G1670" s="1">
        <v>43774</v>
      </c>
      <c r="H1670" s="2">
        <v>0.62126157407407001</v>
      </c>
      <c r="I1670" s="3">
        <v>-1.722</v>
      </c>
      <c r="J1670" t="s">
        <v>18</v>
      </c>
      <c r="K1670" t="s">
        <v>1278</v>
      </c>
      <c r="L1670" t="s">
        <v>60</v>
      </c>
    </row>
    <row r="1671" spans="1:12" hidden="1" x14ac:dyDescent="0.25">
      <c r="A1671" t="s">
        <v>1276</v>
      </c>
      <c r="B1671" t="s">
        <v>1277</v>
      </c>
      <c r="C1671" t="s">
        <v>14</v>
      </c>
      <c r="D1671" t="s">
        <v>15</v>
      </c>
      <c r="E1671" t="s">
        <v>16</v>
      </c>
      <c r="F1671" t="s">
        <v>526</v>
      </c>
      <c r="G1671" s="1">
        <v>43774</v>
      </c>
      <c r="H1671" s="2">
        <v>0.62126157407407001</v>
      </c>
      <c r="I1671" s="3">
        <v>-12.894</v>
      </c>
      <c r="J1671" t="s">
        <v>18</v>
      </c>
      <c r="K1671" t="s">
        <v>1279</v>
      </c>
      <c r="L1671" t="s">
        <v>60</v>
      </c>
    </row>
    <row r="1672" spans="1:12" x14ac:dyDescent="0.25">
      <c r="A1672" t="s">
        <v>1280</v>
      </c>
      <c r="B1672" t="s">
        <v>1281</v>
      </c>
      <c r="C1672" t="s">
        <v>14</v>
      </c>
      <c r="D1672" t="s">
        <v>15</v>
      </c>
      <c r="E1672" t="s">
        <v>16</v>
      </c>
      <c r="F1672" t="s">
        <v>279</v>
      </c>
      <c r="G1672" s="1">
        <v>43798</v>
      </c>
      <c r="H1672" s="2">
        <v>0.68237268518519001</v>
      </c>
      <c r="I1672" s="3">
        <v>-10.012</v>
      </c>
      <c r="J1672" t="s">
        <v>18</v>
      </c>
      <c r="K1672" t="s">
        <v>1282</v>
      </c>
      <c r="L1672" t="s">
        <v>20</v>
      </c>
    </row>
    <row r="1673" spans="1:12" x14ac:dyDescent="0.25">
      <c r="A1673" t="s">
        <v>1280</v>
      </c>
      <c r="B1673" t="s">
        <v>1281</v>
      </c>
      <c r="C1673" t="s">
        <v>14</v>
      </c>
      <c r="D1673" t="s">
        <v>15</v>
      </c>
      <c r="E1673" t="s">
        <v>16</v>
      </c>
      <c r="F1673" t="s">
        <v>281</v>
      </c>
      <c r="G1673" s="1">
        <v>43798</v>
      </c>
      <c r="H1673" s="2">
        <v>0.64857638888889002</v>
      </c>
      <c r="I1673" s="3">
        <v>-17.47</v>
      </c>
      <c r="J1673" t="s">
        <v>18</v>
      </c>
      <c r="K1673" t="s">
        <v>1282</v>
      </c>
      <c r="L1673" t="s">
        <v>20</v>
      </c>
    </row>
    <row r="1674" spans="1:12" x14ac:dyDescent="0.25">
      <c r="A1674" t="s">
        <v>1280</v>
      </c>
      <c r="B1674" t="s">
        <v>1281</v>
      </c>
      <c r="C1674" t="s">
        <v>14</v>
      </c>
      <c r="D1674" t="s">
        <v>15</v>
      </c>
      <c r="E1674" t="s">
        <v>16</v>
      </c>
      <c r="F1674" t="s">
        <v>532</v>
      </c>
      <c r="G1674" s="1">
        <v>43798</v>
      </c>
      <c r="H1674" s="2">
        <v>0.58362268518519</v>
      </c>
      <c r="I1674" s="3">
        <v>-120.96</v>
      </c>
      <c r="J1674" t="s">
        <v>18</v>
      </c>
      <c r="K1674" t="s">
        <v>1282</v>
      </c>
      <c r="L1674" t="s">
        <v>20</v>
      </c>
    </row>
    <row r="1675" spans="1:12" x14ac:dyDescent="0.25">
      <c r="A1675" t="s">
        <v>1280</v>
      </c>
      <c r="B1675" t="s">
        <v>1281</v>
      </c>
      <c r="C1675" t="s">
        <v>14</v>
      </c>
      <c r="D1675" t="s">
        <v>15</v>
      </c>
      <c r="E1675" t="s">
        <v>16</v>
      </c>
      <c r="F1675" t="s">
        <v>399</v>
      </c>
      <c r="G1675" s="1">
        <v>43798</v>
      </c>
      <c r="H1675" s="2">
        <v>0.65265046296296003</v>
      </c>
      <c r="I1675" s="3">
        <v>-9.1199999999999992</v>
      </c>
      <c r="J1675" t="s">
        <v>18</v>
      </c>
      <c r="K1675" t="s">
        <v>1282</v>
      </c>
      <c r="L1675" t="s">
        <v>20</v>
      </c>
    </row>
    <row r="1676" spans="1:12" x14ac:dyDescent="0.25">
      <c r="A1676" t="s">
        <v>1280</v>
      </c>
      <c r="B1676" t="s">
        <v>1281</v>
      </c>
      <c r="C1676" t="s">
        <v>14</v>
      </c>
      <c r="D1676" t="s">
        <v>15</v>
      </c>
      <c r="E1676" t="s">
        <v>16</v>
      </c>
      <c r="F1676" t="s">
        <v>886</v>
      </c>
      <c r="G1676" s="1">
        <v>43798</v>
      </c>
      <c r="H1676" s="2">
        <v>0.67857638888889005</v>
      </c>
      <c r="I1676" s="3">
        <v>-10.002000000000001</v>
      </c>
      <c r="J1676" t="s">
        <v>18</v>
      </c>
      <c r="K1676" t="s">
        <v>1282</v>
      </c>
      <c r="L1676" t="s">
        <v>87</v>
      </c>
    </row>
    <row r="1677" spans="1:12" x14ac:dyDescent="0.25">
      <c r="A1677" t="s">
        <v>1280</v>
      </c>
      <c r="B1677" t="s">
        <v>1281</v>
      </c>
      <c r="C1677" t="s">
        <v>14</v>
      </c>
      <c r="D1677" t="s">
        <v>15</v>
      </c>
      <c r="E1677" t="s">
        <v>16</v>
      </c>
      <c r="F1677" t="s">
        <v>1283</v>
      </c>
      <c r="G1677" s="1">
        <v>43798</v>
      </c>
      <c r="H1677" s="2">
        <v>0.65401620370369995</v>
      </c>
      <c r="I1677" s="3">
        <v>-2E-3</v>
      </c>
      <c r="J1677" t="s">
        <v>18</v>
      </c>
      <c r="K1677" t="s">
        <v>1282</v>
      </c>
      <c r="L1677" t="s">
        <v>20</v>
      </c>
    </row>
    <row r="1678" spans="1:12" x14ac:dyDescent="0.25">
      <c r="A1678" t="s">
        <v>1280</v>
      </c>
      <c r="B1678" t="s">
        <v>1281</v>
      </c>
      <c r="C1678" t="s">
        <v>14</v>
      </c>
      <c r="D1678" t="s">
        <v>15</v>
      </c>
      <c r="E1678" t="s">
        <v>16</v>
      </c>
      <c r="F1678" t="s">
        <v>262</v>
      </c>
      <c r="G1678" s="1">
        <v>43798</v>
      </c>
      <c r="H1678" s="2">
        <v>0.69351851851851998</v>
      </c>
      <c r="I1678" s="3">
        <v>-15.84</v>
      </c>
      <c r="J1678" t="s">
        <v>18</v>
      </c>
      <c r="K1678" t="s">
        <v>1282</v>
      </c>
      <c r="L1678" t="s">
        <v>89</v>
      </c>
    </row>
    <row r="1679" spans="1:12" x14ac:dyDescent="0.25">
      <c r="A1679" t="s">
        <v>1280</v>
      </c>
      <c r="B1679" t="s">
        <v>1281</v>
      </c>
      <c r="C1679" t="s">
        <v>14</v>
      </c>
      <c r="D1679" t="s">
        <v>15</v>
      </c>
      <c r="E1679" t="s">
        <v>16</v>
      </c>
      <c r="F1679" t="s">
        <v>264</v>
      </c>
      <c r="G1679" s="1">
        <v>43798</v>
      </c>
      <c r="H1679" s="2">
        <v>0.71545138888889004</v>
      </c>
      <c r="I1679" s="3">
        <v>-30.016999999999999</v>
      </c>
      <c r="J1679" t="s">
        <v>18</v>
      </c>
      <c r="K1679" t="s">
        <v>1282</v>
      </c>
      <c r="L1679" t="s">
        <v>20</v>
      </c>
    </row>
    <row r="1680" spans="1:12" hidden="1" x14ac:dyDescent="0.25">
      <c r="A1680" t="s">
        <v>1280</v>
      </c>
      <c r="B1680" t="s">
        <v>1281</v>
      </c>
      <c r="C1680" t="s">
        <v>14</v>
      </c>
      <c r="D1680" t="s">
        <v>15</v>
      </c>
      <c r="E1680" t="s">
        <v>16</v>
      </c>
      <c r="F1680" t="s">
        <v>85</v>
      </c>
      <c r="G1680" s="1">
        <v>43796</v>
      </c>
      <c r="H1680" s="2">
        <v>0.421875</v>
      </c>
      <c r="I1680" s="3">
        <v>-11.183</v>
      </c>
      <c r="J1680" t="s">
        <v>18</v>
      </c>
      <c r="K1680" t="s">
        <v>1282</v>
      </c>
      <c r="L1680" t="s">
        <v>87</v>
      </c>
    </row>
    <row r="1681" spans="1:12" hidden="1" x14ac:dyDescent="0.25">
      <c r="A1681" t="s">
        <v>1280</v>
      </c>
      <c r="B1681" t="s">
        <v>1281</v>
      </c>
      <c r="C1681" t="s">
        <v>14</v>
      </c>
      <c r="D1681" t="s">
        <v>15</v>
      </c>
      <c r="E1681" t="s">
        <v>16</v>
      </c>
      <c r="F1681" t="s">
        <v>404</v>
      </c>
      <c r="G1681" s="1">
        <v>43796</v>
      </c>
      <c r="H1681" s="2">
        <v>0.34949074074073999</v>
      </c>
      <c r="I1681" s="3">
        <v>-14.85</v>
      </c>
      <c r="J1681" t="s">
        <v>18</v>
      </c>
      <c r="K1681" t="s">
        <v>1282</v>
      </c>
      <c r="L1681" t="s">
        <v>20</v>
      </c>
    </row>
    <row r="1682" spans="1:12" hidden="1" x14ac:dyDescent="0.25">
      <c r="A1682" t="s">
        <v>1280</v>
      </c>
      <c r="B1682" t="s">
        <v>1281</v>
      </c>
      <c r="C1682" t="s">
        <v>14</v>
      </c>
      <c r="D1682" t="s">
        <v>15</v>
      </c>
      <c r="E1682" t="s">
        <v>16</v>
      </c>
      <c r="F1682" t="s">
        <v>626</v>
      </c>
      <c r="G1682" s="1">
        <v>43795</v>
      </c>
      <c r="H1682" s="2">
        <v>0.71177083333333002</v>
      </c>
      <c r="I1682" s="3">
        <v>-2.8079999999999998</v>
      </c>
      <c r="J1682" t="s">
        <v>18</v>
      </c>
      <c r="K1682" t="s">
        <v>1282</v>
      </c>
      <c r="L1682" t="s">
        <v>89</v>
      </c>
    </row>
    <row r="1683" spans="1:12" hidden="1" x14ac:dyDescent="0.25">
      <c r="A1683" t="s">
        <v>1280</v>
      </c>
      <c r="B1683" t="s">
        <v>1281</v>
      </c>
      <c r="C1683" t="s">
        <v>14</v>
      </c>
      <c r="D1683" t="s">
        <v>15</v>
      </c>
      <c r="E1683" t="s">
        <v>16</v>
      </c>
      <c r="F1683" t="s">
        <v>88</v>
      </c>
      <c r="G1683" s="1">
        <v>43795</v>
      </c>
      <c r="H1683" s="2">
        <v>0.63131944444443999</v>
      </c>
      <c r="I1683" s="3">
        <v>-2.88</v>
      </c>
      <c r="J1683" t="s">
        <v>18</v>
      </c>
      <c r="K1683" t="s">
        <v>1282</v>
      </c>
      <c r="L1683" t="s">
        <v>89</v>
      </c>
    </row>
    <row r="1684" spans="1:12" hidden="1" x14ac:dyDescent="0.25">
      <c r="A1684" t="s">
        <v>1280</v>
      </c>
      <c r="B1684" t="s">
        <v>1281</v>
      </c>
      <c r="C1684" t="s">
        <v>14</v>
      </c>
      <c r="D1684" t="s">
        <v>15</v>
      </c>
      <c r="E1684" t="s">
        <v>16</v>
      </c>
      <c r="F1684" t="s">
        <v>193</v>
      </c>
      <c r="G1684" s="1">
        <v>43795</v>
      </c>
      <c r="H1684" s="2">
        <v>0.65362268518518996</v>
      </c>
      <c r="I1684" s="3">
        <v>-19.902999999999999</v>
      </c>
      <c r="J1684" t="s">
        <v>18</v>
      </c>
      <c r="K1684" t="s">
        <v>1282</v>
      </c>
      <c r="L1684" t="s">
        <v>20</v>
      </c>
    </row>
    <row r="1685" spans="1:12" hidden="1" x14ac:dyDescent="0.25">
      <c r="A1685" t="s">
        <v>1280</v>
      </c>
      <c r="B1685" t="s">
        <v>1281</v>
      </c>
      <c r="C1685" t="s">
        <v>14</v>
      </c>
      <c r="D1685" t="s">
        <v>15</v>
      </c>
      <c r="E1685" t="s">
        <v>16</v>
      </c>
      <c r="F1685" t="s">
        <v>506</v>
      </c>
      <c r="G1685" s="1">
        <v>43795</v>
      </c>
      <c r="H1685" s="2">
        <v>0.72682870370370001</v>
      </c>
      <c r="I1685" s="3">
        <v>-80.64</v>
      </c>
      <c r="J1685" t="s">
        <v>18</v>
      </c>
      <c r="K1685" t="s">
        <v>1282</v>
      </c>
      <c r="L1685" t="s">
        <v>20</v>
      </c>
    </row>
    <row r="1686" spans="1:12" hidden="1" x14ac:dyDescent="0.25">
      <c r="A1686" t="s">
        <v>1280</v>
      </c>
      <c r="B1686" t="s">
        <v>1281</v>
      </c>
      <c r="C1686" t="s">
        <v>14</v>
      </c>
      <c r="D1686" t="s">
        <v>15</v>
      </c>
      <c r="E1686" t="s">
        <v>16</v>
      </c>
      <c r="F1686" t="s">
        <v>193</v>
      </c>
      <c r="G1686" s="1">
        <v>43795</v>
      </c>
      <c r="H1686" s="2">
        <v>0.65362268518518996</v>
      </c>
      <c r="I1686" s="3">
        <v>-8.99</v>
      </c>
      <c r="J1686" t="s">
        <v>18</v>
      </c>
      <c r="K1686" t="s">
        <v>1282</v>
      </c>
      <c r="L1686" t="s">
        <v>20</v>
      </c>
    </row>
    <row r="1687" spans="1:12" hidden="1" x14ac:dyDescent="0.25">
      <c r="A1687" t="s">
        <v>1280</v>
      </c>
      <c r="B1687" t="s">
        <v>1281</v>
      </c>
      <c r="C1687" t="s">
        <v>14</v>
      </c>
      <c r="D1687" t="s">
        <v>15</v>
      </c>
      <c r="E1687" t="s">
        <v>16</v>
      </c>
      <c r="F1687" t="s">
        <v>193</v>
      </c>
      <c r="G1687" s="1">
        <v>43795</v>
      </c>
      <c r="H1687" s="2">
        <v>0.65362268518518996</v>
      </c>
      <c r="I1687" s="3">
        <v>-19.491</v>
      </c>
      <c r="J1687" t="s">
        <v>18</v>
      </c>
      <c r="K1687" t="s">
        <v>1282</v>
      </c>
      <c r="L1687" t="s">
        <v>20</v>
      </c>
    </row>
    <row r="1688" spans="1:12" hidden="1" x14ac:dyDescent="0.25">
      <c r="A1688" t="s">
        <v>1280</v>
      </c>
      <c r="B1688" t="s">
        <v>1281</v>
      </c>
      <c r="C1688" t="s">
        <v>14</v>
      </c>
      <c r="D1688" t="s">
        <v>15</v>
      </c>
      <c r="E1688" t="s">
        <v>16</v>
      </c>
      <c r="F1688" t="s">
        <v>892</v>
      </c>
      <c r="G1688" s="1">
        <v>43795</v>
      </c>
      <c r="H1688" s="2">
        <v>0.64408564814814995</v>
      </c>
      <c r="I1688" s="3">
        <v>-3.456</v>
      </c>
      <c r="J1688" t="s">
        <v>18</v>
      </c>
      <c r="K1688" t="s">
        <v>1282</v>
      </c>
      <c r="L1688" t="s">
        <v>89</v>
      </c>
    </row>
    <row r="1689" spans="1:12" hidden="1" x14ac:dyDescent="0.25">
      <c r="A1689" t="s">
        <v>1280</v>
      </c>
      <c r="B1689" t="s">
        <v>1281</v>
      </c>
      <c r="C1689" t="s">
        <v>14</v>
      </c>
      <c r="D1689" t="s">
        <v>15</v>
      </c>
      <c r="E1689" t="s">
        <v>16</v>
      </c>
      <c r="F1689" t="s">
        <v>767</v>
      </c>
      <c r="G1689" s="1">
        <v>43792</v>
      </c>
      <c r="H1689" s="2">
        <v>0.39905092592593</v>
      </c>
      <c r="I1689" s="3">
        <v>-20.097999999999999</v>
      </c>
      <c r="J1689" t="s">
        <v>18</v>
      </c>
      <c r="K1689" t="s">
        <v>1282</v>
      </c>
      <c r="L1689" t="s">
        <v>89</v>
      </c>
    </row>
    <row r="1690" spans="1:12" hidden="1" x14ac:dyDescent="0.25">
      <c r="A1690" t="s">
        <v>1280</v>
      </c>
      <c r="B1690" t="s">
        <v>1281</v>
      </c>
      <c r="C1690" t="s">
        <v>14</v>
      </c>
      <c r="D1690" t="s">
        <v>15</v>
      </c>
      <c r="E1690" t="s">
        <v>16</v>
      </c>
      <c r="F1690" t="s">
        <v>282</v>
      </c>
      <c r="G1690" s="1">
        <v>43792</v>
      </c>
      <c r="H1690" s="2">
        <v>0.37185185185184999</v>
      </c>
      <c r="I1690" s="3">
        <v>-20.024000000000001</v>
      </c>
      <c r="J1690" t="s">
        <v>18</v>
      </c>
      <c r="K1690" t="s">
        <v>1282</v>
      </c>
      <c r="L1690" t="s">
        <v>20</v>
      </c>
    </row>
    <row r="1691" spans="1:12" hidden="1" x14ac:dyDescent="0.25">
      <c r="A1691" t="s">
        <v>1280</v>
      </c>
      <c r="B1691" t="s">
        <v>1281</v>
      </c>
      <c r="C1691" t="s">
        <v>14</v>
      </c>
      <c r="D1691" t="s">
        <v>15</v>
      </c>
      <c r="E1691" t="s">
        <v>16</v>
      </c>
      <c r="F1691" t="s">
        <v>1284</v>
      </c>
      <c r="G1691" s="1">
        <v>43792</v>
      </c>
      <c r="H1691" s="2">
        <v>0.44091435185185002</v>
      </c>
      <c r="I1691" s="3">
        <v>-17.82</v>
      </c>
      <c r="J1691" t="s">
        <v>18</v>
      </c>
      <c r="K1691" t="s">
        <v>1282</v>
      </c>
      <c r="L1691" t="s">
        <v>87</v>
      </c>
    </row>
    <row r="1692" spans="1:12" hidden="1" x14ac:dyDescent="0.25">
      <c r="A1692" t="s">
        <v>1280</v>
      </c>
      <c r="B1692" t="s">
        <v>1281</v>
      </c>
      <c r="C1692" t="s">
        <v>14</v>
      </c>
      <c r="D1692" t="s">
        <v>15</v>
      </c>
      <c r="E1692" t="s">
        <v>16</v>
      </c>
      <c r="F1692" t="s">
        <v>75</v>
      </c>
      <c r="G1692" s="1">
        <v>43791</v>
      </c>
      <c r="H1692" s="2">
        <v>0.61407407407407</v>
      </c>
      <c r="I1692" s="3">
        <v>-20.172999999999998</v>
      </c>
      <c r="J1692" t="s">
        <v>18</v>
      </c>
      <c r="K1692" t="s">
        <v>1282</v>
      </c>
      <c r="L1692" t="s">
        <v>20</v>
      </c>
    </row>
    <row r="1693" spans="1:12" hidden="1" x14ac:dyDescent="0.25">
      <c r="A1693" t="s">
        <v>1280</v>
      </c>
      <c r="B1693" t="s">
        <v>1281</v>
      </c>
      <c r="C1693" t="s">
        <v>14</v>
      </c>
      <c r="D1693" t="s">
        <v>15</v>
      </c>
      <c r="E1693" t="s">
        <v>16</v>
      </c>
      <c r="F1693" t="s">
        <v>769</v>
      </c>
      <c r="G1693" s="1">
        <v>43791</v>
      </c>
      <c r="H1693" s="2">
        <v>0.46907407407406998</v>
      </c>
      <c r="I1693" s="3">
        <v>-12.926</v>
      </c>
      <c r="J1693" t="s">
        <v>18</v>
      </c>
      <c r="K1693" t="s">
        <v>1282</v>
      </c>
      <c r="L1693" t="s">
        <v>20</v>
      </c>
    </row>
    <row r="1694" spans="1:12" hidden="1" x14ac:dyDescent="0.25">
      <c r="A1694" t="s">
        <v>1280</v>
      </c>
      <c r="B1694" t="s">
        <v>1281</v>
      </c>
      <c r="C1694" t="s">
        <v>14</v>
      </c>
      <c r="D1694" t="s">
        <v>15</v>
      </c>
      <c r="E1694" t="s">
        <v>16</v>
      </c>
      <c r="F1694" t="s">
        <v>73</v>
      </c>
      <c r="G1694" s="1">
        <v>43791</v>
      </c>
      <c r="H1694" s="2">
        <v>0.64358796296295995</v>
      </c>
      <c r="I1694" s="3">
        <v>-40.003999999999998</v>
      </c>
      <c r="J1694" t="s">
        <v>18</v>
      </c>
      <c r="K1694" t="s">
        <v>1282</v>
      </c>
      <c r="L1694" t="s">
        <v>20</v>
      </c>
    </row>
    <row r="1695" spans="1:12" hidden="1" x14ac:dyDescent="0.25">
      <c r="A1695" t="s">
        <v>1280</v>
      </c>
      <c r="B1695" t="s">
        <v>1281</v>
      </c>
      <c r="C1695" t="s">
        <v>14</v>
      </c>
      <c r="D1695" t="s">
        <v>15</v>
      </c>
      <c r="E1695" t="s">
        <v>16</v>
      </c>
      <c r="F1695" t="s">
        <v>265</v>
      </c>
      <c r="G1695" s="1">
        <v>43791</v>
      </c>
      <c r="H1695" s="2">
        <v>0.65498842592592998</v>
      </c>
      <c r="I1695" s="3">
        <v>-15.227</v>
      </c>
      <c r="J1695" t="s">
        <v>18</v>
      </c>
      <c r="K1695" t="s">
        <v>1282</v>
      </c>
      <c r="L1695" t="s">
        <v>20</v>
      </c>
    </row>
    <row r="1696" spans="1:12" hidden="1" x14ac:dyDescent="0.25">
      <c r="A1696" t="s">
        <v>1280</v>
      </c>
      <c r="B1696" t="s">
        <v>1281</v>
      </c>
      <c r="C1696" t="s">
        <v>14</v>
      </c>
      <c r="D1696" t="s">
        <v>15</v>
      </c>
      <c r="E1696" t="s">
        <v>16</v>
      </c>
      <c r="F1696" t="s">
        <v>285</v>
      </c>
      <c r="G1696" s="1">
        <v>43790</v>
      </c>
      <c r="H1696" s="2">
        <v>0.36476851851851999</v>
      </c>
      <c r="I1696" s="3">
        <v>-12.48</v>
      </c>
      <c r="J1696" t="s">
        <v>18</v>
      </c>
      <c r="K1696" t="s">
        <v>1282</v>
      </c>
      <c r="L1696" t="s">
        <v>20</v>
      </c>
    </row>
    <row r="1697" spans="1:12" hidden="1" x14ac:dyDescent="0.25">
      <c r="A1697" t="s">
        <v>1280</v>
      </c>
      <c r="B1697" t="s">
        <v>1281</v>
      </c>
      <c r="C1697" t="s">
        <v>14</v>
      </c>
      <c r="D1697" t="s">
        <v>15</v>
      </c>
      <c r="E1697" t="s">
        <v>16</v>
      </c>
      <c r="F1697" t="s">
        <v>286</v>
      </c>
      <c r="G1697" s="1">
        <v>43789</v>
      </c>
      <c r="H1697" s="2">
        <v>0.70465277777778002</v>
      </c>
      <c r="I1697" s="3">
        <v>-40.704000000000001</v>
      </c>
      <c r="J1697" t="s">
        <v>18</v>
      </c>
      <c r="K1697" t="s">
        <v>1282</v>
      </c>
      <c r="L1697" t="s">
        <v>20</v>
      </c>
    </row>
    <row r="1698" spans="1:12" hidden="1" x14ac:dyDescent="0.25">
      <c r="A1698" t="s">
        <v>1280</v>
      </c>
      <c r="B1698" t="s">
        <v>1281</v>
      </c>
      <c r="C1698" t="s">
        <v>14</v>
      </c>
      <c r="D1698" t="s">
        <v>15</v>
      </c>
      <c r="E1698" t="s">
        <v>16</v>
      </c>
      <c r="F1698" t="s">
        <v>834</v>
      </c>
      <c r="G1698" s="1">
        <v>43789</v>
      </c>
      <c r="H1698" s="2">
        <v>0.4</v>
      </c>
      <c r="I1698" s="3">
        <v>-8.0640000000000001</v>
      </c>
      <c r="J1698" t="s">
        <v>18</v>
      </c>
      <c r="K1698" t="s">
        <v>1282</v>
      </c>
      <c r="L1698" t="s">
        <v>60</v>
      </c>
    </row>
    <row r="1699" spans="1:12" hidden="1" x14ac:dyDescent="0.25">
      <c r="A1699" t="s">
        <v>1280</v>
      </c>
      <c r="B1699" t="s">
        <v>1281</v>
      </c>
      <c r="C1699" t="s">
        <v>14</v>
      </c>
      <c r="D1699" t="s">
        <v>15</v>
      </c>
      <c r="E1699" t="s">
        <v>16</v>
      </c>
      <c r="F1699" t="s">
        <v>224</v>
      </c>
      <c r="G1699" s="1">
        <v>43789</v>
      </c>
      <c r="H1699" s="2">
        <v>0.57902777777778003</v>
      </c>
      <c r="I1699" s="3">
        <v>-1.6379999999999999</v>
      </c>
      <c r="J1699" t="s">
        <v>18</v>
      </c>
      <c r="K1699" t="s">
        <v>1282</v>
      </c>
      <c r="L1699" t="s">
        <v>20</v>
      </c>
    </row>
    <row r="1700" spans="1:12" hidden="1" x14ac:dyDescent="0.25">
      <c r="A1700" t="s">
        <v>1280</v>
      </c>
      <c r="B1700" t="s">
        <v>1281</v>
      </c>
      <c r="C1700" t="s">
        <v>14</v>
      </c>
      <c r="D1700" t="s">
        <v>15</v>
      </c>
      <c r="E1700" t="s">
        <v>16</v>
      </c>
      <c r="F1700" t="s">
        <v>771</v>
      </c>
      <c r="G1700" s="1">
        <v>43788</v>
      </c>
      <c r="H1700" s="2">
        <v>0.42844907407407001</v>
      </c>
      <c r="I1700" s="3">
        <v>-7.3440000000000003</v>
      </c>
      <c r="J1700" t="s">
        <v>18</v>
      </c>
      <c r="K1700" t="s">
        <v>1282</v>
      </c>
      <c r="L1700" t="s">
        <v>87</v>
      </c>
    </row>
    <row r="1701" spans="1:12" hidden="1" x14ac:dyDescent="0.25">
      <c r="A1701" t="s">
        <v>1280</v>
      </c>
      <c r="B1701" t="s">
        <v>1281</v>
      </c>
      <c r="C1701" t="s">
        <v>14</v>
      </c>
      <c r="D1701" t="s">
        <v>15</v>
      </c>
      <c r="E1701" t="s">
        <v>16</v>
      </c>
      <c r="F1701" t="s">
        <v>897</v>
      </c>
      <c r="G1701" s="1">
        <v>43788</v>
      </c>
      <c r="H1701" s="2">
        <v>0.43103009259259001</v>
      </c>
      <c r="I1701" s="3">
        <v>-3.1160000000000001</v>
      </c>
      <c r="J1701" t="s">
        <v>18</v>
      </c>
      <c r="K1701" t="s">
        <v>1282</v>
      </c>
      <c r="L1701" t="s">
        <v>20</v>
      </c>
    </row>
    <row r="1702" spans="1:12" hidden="1" x14ac:dyDescent="0.25">
      <c r="A1702" t="s">
        <v>1280</v>
      </c>
      <c r="B1702" t="s">
        <v>1281</v>
      </c>
      <c r="C1702" t="s">
        <v>14</v>
      </c>
      <c r="D1702" t="s">
        <v>15</v>
      </c>
      <c r="E1702" t="s">
        <v>16</v>
      </c>
      <c r="F1702" t="s">
        <v>921</v>
      </c>
      <c r="G1702" s="1">
        <v>43788</v>
      </c>
      <c r="H1702" s="2">
        <v>0.65056712962963004</v>
      </c>
      <c r="I1702" s="3">
        <v>-2.6360000000000001</v>
      </c>
      <c r="J1702" t="s">
        <v>18</v>
      </c>
      <c r="K1702" t="s">
        <v>1282</v>
      </c>
      <c r="L1702" t="s">
        <v>60</v>
      </c>
    </row>
    <row r="1703" spans="1:12" hidden="1" x14ac:dyDescent="0.25">
      <c r="A1703" t="s">
        <v>1280</v>
      </c>
      <c r="B1703" t="s">
        <v>1281</v>
      </c>
      <c r="C1703" t="s">
        <v>14</v>
      </c>
      <c r="D1703" t="s">
        <v>15</v>
      </c>
      <c r="E1703" t="s">
        <v>16</v>
      </c>
      <c r="F1703" t="s">
        <v>288</v>
      </c>
      <c r="G1703" s="1">
        <v>43788</v>
      </c>
      <c r="H1703" s="2">
        <v>0.39688657407407002</v>
      </c>
      <c r="I1703" s="3">
        <v>-20.04</v>
      </c>
      <c r="J1703" t="s">
        <v>18</v>
      </c>
      <c r="K1703" t="s">
        <v>1282</v>
      </c>
      <c r="L1703" t="s">
        <v>20</v>
      </c>
    </row>
    <row r="1704" spans="1:12" hidden="1" x14ac:dyDescent="0.25">
      <c r="A1704" t="s">
        <v>1280</v>
      </c>
      <c r="B1704" t="s">
        <v>1281</v>
      </c>
      <c r="C1704" t="s">
        <v>14</v>
      </c>
      <c r="D1704" t="s">
        <v>15</v>
      </c>
      <c r="E1704" t="s">
        <v>16</v>
      </c>
      <c r="F1704" t="s">
        <v>1285</v>
      </c>
      <c r="G1704" s="1">
        <v>43788</v>
      </c>
      <c r="H1704" s="2">
        <v>0.35396990740741002</v>
      </c>
      <c r="I1704" s="3">
        <v>-3.976</v>
      </c>
      <c r="J1704" t="s">
        <v>18</v>
      </c>
      <c r="K1704" t="s">
        <v>1282</v>
      </c>
      <c r="L1704" t="s">
        <v>20</v>
      </c>
    </row>
    <row r="1705" spans="1:12" hidden="1" x14ac:dyDescent="0.25">
      <c r="A1705" t="s">
        <v>1280</v>
      </c>
      <c r="B1705" t="s">
        <v>1281</v>
      </c>
      <c r="C1705" t="s">
        <v>14</v>
      </c>
      <c r="D1705" t="s">
        <v>15</v>
      </c>
      <c r="E1705" t="s">
        <v>16</v>
      </c>
      <c r="F1705" t="s">
        <v>508</v>
      </c>
      <c r="G1705" s="1">
        <v>43788</v>
      </c>
      <c r="H1705" s="2">
        <v>0.43437500000000001</v>
      </c>
      <c r="I1705" s="3">
        <v>-56.448</v>
      </c>
      <c r="J1705" t="s">
        <v>18</v>
      </c>
      <c r="K1705" t="s">
        <v>1282</v>
      </c>
      <c r="L1705" t="s">
        <v>87</v>
      </c>
    </row>
    <row r="1706" spans="1:12" hidden="1" x14ac:dyDescent="0.25">
      <c r="A1706" t="s">
        <v>1280</v>
      </c>
      <c r="B1706" t="s">
        <v>1281</v>
      </c>
      <c r="C1706" t="s">
        <v>14</v>
      </c>
      <c r="D1706" t="s">
        <v>15</v>
      </c>
      <c r="E1706" t="s">
        <v>16</v>
      </c>
      <c r="F1706" t="s">
        <v>770</v>
      </c>
      <c r="G1706" s="1">
        <v>43788</v>
      </c>
      <c r="H1706" s="2">
        <v>0.52224537037037</v>
      </c>
      <c r="I1706" s="3">
        <v>-8.0820000000000007</v>
      </c>
      <c r="J1706" t="s">
        <v>18</v>
      </c>
      <c r="K1706" t="s">
        <v>1282</v>
      </c>
      <c r="L1706" t="s">
        <v>20</v>
      </c>
    </row>
    <row r="1707" spans="1:12" hidden="1" x14ac:dyDescent="0.25">
      <c r="A1707" t="s">
        <v>1280</v>
      </c>
      <c r="B1707" t="s">
        <v>1281</v>
      </c>
      <c r="C1707" t="s">
        <v>14</v>
      </c>
      <c r="D1707" t="s">
        <v>15</v>
      </c>
      <c r="E1707" t="s">
        <v>16</v>
      </c>
      <c r="F1707" t="s">
        <v>267</v>
      </c>
      <c r="G1707" s="1">
        <v>43788</v>
      </c>
      <c r="H1707" s="2">
        <v>0.53041666666666998</v>
      </c>
      <c r="I1707" s="3">
        <v>-15.351000000000001</v>
      </c>
      <c r="J1707" t="s">
        <v>18</v>
      </c>
      <c r="K1707" t="s">
        <v>1282</v>
      </c>
      <c r="L1707" t="s">
        <v>20</v>
      </c>
    </row>
    <row r="1708" spans="1:12" hidden="1" x14ac:dyDescent="0.25">
      <c r="A1708" t="s">
        <v>1280</v>
      </c>
      <c r="B1708" t="s">
        <v>1281</v>
      </c>
      <c r="C1708" t="s">
        <v>14</v>
      </c>
      <c r="D1708" t="s">
        <v>15</v>
      </c>
      <c r="E1708" t="s">
        <v>16</v>
      </c>
      <c r="F1708" t="s">
        <v>76</v>
      </c>
      <c r="G1708" s="1">
        <v>43788</v>
      </c>
      <c r="H1708" s="2">
        <v>0.49306712962963001</v>
      </c>
      <c r="I1708" s="3">
        <v>-19.539000000000001</v>
      </c>
      <c r="J1708" t="s">
        <v>18</v>
      </c>
      <c r="K1708" t="s">
        <v>1282</v>
      </c>
      <c r="L1708" t="s">
        <v>20</v>
      </c>
    </row>
    <row r="1709" spans="1:12" hidden="1" x14ac:dyDescent="0.25">
      <c r="A1709" t="s">
        <v>1280</v>
      </c>
      <c r="B1709" t="s">
        <v>1281</v>
      </c>
      <c r="C1709" t="s">
        <v>14</v>
      </c>
      <c r="D1709" t="s">
        <v>15</v>
      </c>
      <c r="E1709" t="s">
        <v>16</v>
      </c>
      <c r="F1709" t="s">
        <v>268</v>
      </c>
      <c r="G1709" s="1">
        <v>43788</v>
      </c>
      <c r="H1709" s="2">
        <v>0.55674768518519002</v>
      </c>
      <c r="I1709" s="3">
        <v>-20.010000000000002</v>
      </c>
      <c r="J1709" t="s">
        <v>18</v>
      </c>
      <c r="K1709" t="s">
        <v>1282</v>
      </c>
      <c r="L1709" t="s">
        <v>20</v>
      </c>
    </row>
    <row r="1710" spans="1:12" hidden="1" x14ac:dyDescent="0.25">
      <c r="A1710" t="s">
        <v>1280</v>
      </c>
      <c r="B1710" t="s">
        <v>1281</v>
      </c>
      <c r="C1710" t="s">
        <v>14</v>
      </c>
      <c r="D1710" t="s">
        <v>15</v>
      </c>
      <c r="E1710" t="s">
        <v>16</v>
      </c>
      <c r="F1710" t="s">
        <v>269</v>
      </c>
      <c r="G1710" s="1">
        <v>43787</v>
      </c>
      <c r="H1710" s="2">
        <v>0.71884259259258998</v>
      </c>
      <c r="I1710" s="3">
        <v>-25.904</v>
      </c>
      <c r="J1710" t="s">
        <v>18</v>
      </c>
      <c r="K1710" t="s">
        <v>1282</v>
      </c>
      <c r="L1710" t="s">
        <v>20</v>
      </c>
    </row>
    <row r="1711" spans="1:12" hidden="1" x14ac:dyDescent="0.25">
      <c r="A1711" t="s">
        <v>1280</v>
      </c>
      <c r="B1711" t="s">
        <v>1281</v>
      </c>
      <c r="C1711" t="s">
        <v>14</v>
      </c>
      <c r="D1711" t="s">
        <v>15</v>
      </c>
      <c r="E1711" t="s">
        <v>16</v>
      </c>
      <c r="F1711" t="s">
        <v>28</v>
      </c>
      <c r="G1711" s="1">
        <v>43783</v>
      </c>
      <c r="H1711" s="2">
        <v>0.35314814814814999</v>
      </c>
      <c r="I1711" s="3">
        <v>-4.3140000000000001</v>
      </c>
      <c r="J1711" t="s">
        <v>18</v>
      </c>
      <c r="K1711" t="s">
        <v>1282</v>
      </c>
      <c r="L1711" t="s">
        <v>20</v>
      </c>
    </row>
    <row r="1712" spans="1:12" hidden="1" x14ac:dyDescent="0.25">
      <c r="A1712" t="s">
        <v>1280</v>
      </c>
      <c r="B1712" t="s">
        <v>1281</v>
      </c>
      <c r="C1712" t="s">
        <v>14</v>
      </c>
      <c r="D1712" t="s">
        <v>15</v>
      </c>
      <c r="E1712" t="s">
        <v>16</v>
      </c>
      <c r="F1712" t="s">
        <v>290</v>
      </c>
      <c r="G1712" s="1">
        <v>43783</v>
      </c>
      <c r="H1712" s="2">
        <v>0.37466435185184999</v>
      </c>
      <c r="I1712" s="3">
        <v>-18.370999999999999</v>
      </c>
      <c r="J1712" t="s">
        <v>18</v>
      </c>
      <c r="K1712" t="s">
        <v>1282</v>
      </c>
      <c r="L1712" t="s">
        <v>20</v>
      </c>
    </row>
    <row r="1713" spans="1:12" hidden="1" x14ac:dyDescent="0.25">
      <c r="A1713" t="s">
        <v>1280</v>
      </c>
      <c r="B1713" t="s">
        <v>1281</v>
      </c>
      <c r="C1713" t="s">
        <v>14</v>
      </c>
      <c r="D1713" t="s">
        <v>15</v>
      </c>
      <c r="E1713" t="s">
        <v>16</v>
      </c>
      <c r="F1713" t="s">
        <v>772</v>
      </c>
      <c r="G1713" s="1">
        <v>43782</v>
      </c>
      <c r="H1713" s="2">
        <v>0.62454861111111004</v>
      </c>
      <c r="I1713" s="3">
        <v>-20.059999999999999</v>
      </c>
      <c r="J1713" t="s">
        <v>18</v>
      </c>
      <c r="K1713" t="s">
        <v>1282</v>
      </c>
      <c r="L1713" t="s">
        <v>20</v>
      </c>
    </row>
    <row r="1714" spans="1:12" hidden="1" x14ac:dyDescent="0.25">
      <c r="A1714" t="s">
        <v>1280</v>
      </c>
      <c r="B1714" t="s">
        <v>1281</v>
      </c>
      <c r="C1714" t="s">
        <v>14</v>
      </c>
      <c r="D1714" t="s">
        <v>15</v>
      </c>
      <c r="E1714" t="s">
        <v>16</v>
      </c>
      <c r="F1714" t="s">
        <v>271</v>
      </c>
      <c r="G1714" s="1">
        <v>43782</v>
      </c>
      <c r="H1714" s="2">
        <v>0.59233796296296004</v>
      </c>
      <c r="I1714" s="3">
        <v>-20.010000000000002</v>
      </c>
      <c r="J1714" t="s">
        <v>18</v>
      </c>
      <c r="K1714" t="s">
        <v>1282</v>
      </c>
      <c r="L1714" t="s">
        <v>20</v>
      </c>
    </row>
    <row r="1715" spans="1:12" hidden="1" x14ac:dyDescent="0.25">
      <c r="A1715" t="s">
        <v>1280</v>
      </c>
      <c r="B1715" t="s">
        <v>1281</v>
      </c>
      <c r="C1715" t="s">
        <v>14</v>
      </c>
      <c r="D1715" t="s">
        <v>15</v>
      </c>
      <c r="E1715" t="s">
        <v>16</v>
      </c>
      <c r="F1715" t="s">
        <v>77</v>
      </c>
      <c r="G1715" s="1">
        <v>43782</v>
      </c>
      <c r="H1715" s="2">
        <v>0.57828703703703999</v>
      </c>
      <c r="I1715" s="3">
        <v>-30.024000000000001</v>
      </c>
      <c r="J1715" t="s">
        <v>18</v>
      </c>
      <c r="K1715" t="s">
        <v>1282</v>
      </c>
      <c r="L1715" t="s">
        <v>20</v>
      </c>
    </row>
    <row r="1716" spans="1:12" hidden="1" x14ac:dyDescent="0.25">
      <c r="A1716" t="s">
        <v>1280</v>
      </c>
      <c r="B1716" t="s">
        <v>1281</v>
      </c>
      <c r="C1716" t="s">
        <v>14</v>
      </c>
      <c r="D1716" t="s">
        <v>15</v>
      </c>
      <c r="E1716" t="s">
        <v>16</v>
      </c>
      <c r="F1716" t="s">
        <v>78</v>
      </c>
      <c r="G1716" s="1">
        <v>43782</v>
      </c>
      <c r="H1716" s="2">
        <v>0.57188657407406995</v>
      </c>
      <c r="I1716" s="3">
        <v>-16.609000000000002</v>
      </c>
      <c r="J1716" t="s">
        <v>18</v>
      </c>
      <c r="K1716" t="s">
        <v>1282</v>
      </c>
      <c r="L1716" t="s">
        <v>20</v>
      </c>
    </row>
    <row r="1717" spans="1:12" hidden="1" x14ac:dyDescent="0.25">
      <c r="A1717" t="s">
        <v>1280</v>
      </c>
      <c r="B1717" t="s">
        <v>1281</v>
      </c>
      <c r="C1717" t="s">
        <v>14</v>
      </c>
      <c r="D1717" t="s">
        <v>15</v>
      </c>
      <c r="E1717" t="s">
        <v>16</v>
      </c>
      <c r="F1717" t="s">
        <v>899</v>
      </c>
      <c r="G1717" s="1">
        <v>43782</v>
      </c>
      <c r="H1717" s="2">
        <v>0.52436342592592999</v>
      </c>
      <c r="I1717" s="3">
        <v>-39.997999999999998</v>
      </c>
      <c r="J1717" t="s">
        <v>18</v>
      </c>
      <c r="K1717" t="s">
        <v>1282</v>
      </c>
      <c r="L1717" t="s">
        <v>20</v>
      </c>
    </row>
    <row r="1718" spans="1:12" hidden="1" x14ac:dyDescent="0.25">
      <c r="A1718" t="s">
        <v>1280</v>
      </c>
      <c r="B1718" t="s">
        <v>1281</v>
      </c>
      <c r="C1718" t="s">
        <v>14</v>
      </c>
      <c r="D1718" t="s">
        <v>15</v>
      </c>
      <c r="E1718" t="s">
        <v>16</v>
      </c>
      <c r="F1718" t="s">
        <v>904</v>
      </c>
      <c r="G1718" s="1">
        <v>43782</v>
      </c>
      <c r="H1718" s="2">
        <v>0.50652777777778002</v>
      </c>
      <c r="I1718" s="3">
        <v>-10.003</v>
      </c>
      <c r="J1718" t="s">
        <v>18</v>
      </c>
      <c r="K1718" t="s">
        <v>1282</v>
      </c>
      <c r="L1718" t="s">
        <v>20</v>
      </c>
    </row>
    <row r="1719" spans="1:12" hidden="1" x14ac:dyDescent="0.25">
      <c r="A1719" t="s">
        <v>1280</v>
      </c>
      <c r="B1719" t="s">
        <v>1281</v>
      </c>
      <c r="C1719" t="s">
        <v>14</v>
      </c>
      <c r="D1719" t="s">
        <v>15</v>
      </c>
      <c r="E1719" t="s">
        <v>16</v>
      </c>
      <c r="F1719" t="s">
        <v>270</v>
      </c>
      <c r="G1719" s="1">
        <v>43782</v>
      </c>
      <c r="H1719" s="2">
        <v>0.46124999999999999</v>
      </c>
      <c r="I1719" s="3">
        <v>-110.88</v>
      </c>
      <c r="J1719" t="s">
        <v>18</v>
      </c>
      <c r="K1719" t="s">
        <v>1282</v>
      </c>
      <c r="L1719" t="s">
        <v>20</v>
      </c>
    </row>
    <row r="1720" spans="1:12" hidden="1" x14ac:dyDescent="0.25">
      <c r="A1720" t="s">
        <v>1280</v>
      </c>
      <c r="B1720" t="s">
        <v>1281</v>
      </c>
      <c r="C1720" t="s">
        <v>14</v>
      </c>
      <c r="D1720" t="s">
        <v>15</v>
      </c>
      <c r="E1720" t="s">
        <v>16</v>
      </c>
      <c r="F1720" t="s">
        <v>226</v>
      </c>
      <c r="G1720" s="1">
        <v>43782</v>
      </c>
      <c r="H1720" s="2">
        <v>0.45045138888889003</v>
      </c>
      <c r="I1720" s="3">
        <v>-120.96</v>
      </c>
      <c r="J1720" t="s">
        <v>18</v>
      </c>
      <c r="K1720" t="s">
        <v>1282</v>
      </c>
      <c r="L1720" t="s">
        <v>20</v>
      </c>
    </row>
    <row r="1721" spans="1:12" hidden="1" x14ac:dyDescent="0.25">
      <c r="A1721" t="s">
        <v>1280</v>
      </c>
      <c r="B1721" t="s">
        <v>1281</v>
      </c>
      <c r="C1721" t="s">
        <v>14</v>
      </c>
      <c r="D1721" t="s">
        <v>15</v>
      </c>
      <c r="E1721" t="s">
        <v>16</v>
      </c>
      <c r="F1721" t="s">
        <v>291</v>
      </c>
      <c r="G1721" s="1">
        <v>43781</v>
      </c>
      <c r="H1721" s="2">
        <v>0.46107638888889002</v>
      </c>
      <c r="I1721" s="3">
        <v>-20.898</v>
      </c>
      <c r="J1721" t="s">
        <v>18</v>
      </c>
      <c r="K1721" t="s">
        <v>1282</v>
      </c>
      <c r="L1721" t="s">
        <v>60</v>
      </c>
    </row>
    <row r="1722" spans="1:12" hidden="1" x14ac:dyDescent="0.25">
      <c r="A1722" t="s">
        <v>1280</v>
      </c>
      <c r="B1722" t="s">
        <v>1281</v>
      </c>
      <c r="C1722" t="s">
        <v>14</v>
      </c>
      <c r="D1722" t="s">
        <v>15</v>
      </c>
      <c r="E1722" t="s">
        <v>16</v>
      </c>
      <c r="F1722" t="s">
        <v>637</v>
      </c>
      <c r="G1722" s="1">
        <v>43781</v>
      </c>
      <c r="H1722" s="2">
        <v>0.37141203703704001</v>
      </c>
      <c r="I1722" s="3">
        <v>-14.85</v>
      </c>
      <c r="J1722" t="s">
        <v>18</v>
      </c>
      <c r="K1722" t="s">
        <v>1282</v>
      </c>
      <c r="L1722" t="s">
        <v>60</v>
      </c>
    </row>
    <row r="1723" spans="1:12" hidden="1" x14ac:dyDescent="0.25">
      <c r="A1723" t="s">
        <v>1280</v>
      </c>
      <c r="B1723" t="s">
        <v>1281</v>
      </c>
      <c r="C1723" t="s">
        <v>14</v>
      </c>
      <c r="D1723" t="s">
        <v>15</v>
      </c>
      <c r="E1723" t="s">
        <v>16</v>
      </c>
      <c r="F1723" t="s">
        <v>906</v>
      </c>
      <c r="G1723" s="1">
        <v>43781</v>
      </c>
      <c r="H1723" s="2">
        <v>0.62792824074074005</v>
      </c>
      <c r="I1723" s="3">
        <v>-16.2</v>
      </c>
      <c r="J1723" t="s">
        <v>18</v>
      </c>
      <c r="K1723" t="s">
        <v>1282</v>
      </c>
      <c r="L1723" t="s">
        <v>60</v>
      </c>
    </row>
    <row r="1724" spans="1:12" hidden="1" x14ac:dyDescent="0.25">
      <c r="A1724" t="s">
        <v>1280</v>
      </c>
      <c r="B1724" t="s">
        <v>1281</v>
      </c>
      <c r="C1724" t="s">
        <v>14</v>
      </c>
      <c r="D1724" t="s">
        <v>15</v>
      </c>
      <c r="E1724" t="s">
        <v>16</v>
      </c>
      <c r="F1724" t="s">
        <v>79</v>
      </c>
      <c r="G1724" s="1">
        <v>43780</v>
      </c>
      <c r="H1724" s="2">
        <v>0.39297453703703999</v>
      </c>
      <c r="I1724" s="3">
        <v>-4.4660000000000002</v>
      </c>
      <c r="J1724" t="s">
        <v>18</v>
      </c>
      <c r="K1724" t="s">
        <v>1282</v>
      </c>
      <c r="L1724" t="s">
        <v>20</v>
      </c>
    </row>
    <row r="1725" spans="1:12" hidden="1" x14ac:dyDescent="0.25">
      <c r="A1725" t="s">
        <v>1280</v>
      </c>
      <c r="B1725" t="s">
        <v>1281</v>
      </c>
      <c r="C1725" t="s">
        <v>14</v>
      </c>
      <c r="D1725" t="s">
        <v>15</v>
      </c>
      <c r="E1725" t="s">
        <v>16</v>
      </c>
      <c r="F1725" t="s">
        <v>793</v>
      </c>
      <c r="G1725" s="1">
        <v>43780</v>
      </c>
      <c r="H1725" s="2">
        <v>0.65685185185185002</v>
      </c>
      <c r="I1725" s="3">
        <v>-10.8</v>
      </c>
      <c r="J1725" t="s">
        <v>18</v>
      </c>
      <c r="K1725" t="s">
        <v>1282</v>
      </c>
      <c r="L1725" t="s">
        <v>20</v>
      </c>
    </row>
    <row r="1726" spans="1:12" hidden="1" x14ac:dyDescent="0.25">
      <c r="A1726" t="s">
        <v>1280</v>
      </c>
      <c r="B1726" t="s">
        <v>1281</v>
      </c>
      <c r="C1726" t="s">
        <v>14</v>
      </c>
      <c r="D1726" t="s">
        <v>15</v>
      </c>
      <c r="E1726" t="s">
        <v>16</v>
      </c>
      <c r="F1726" t="s">
        <v>292</v>
      </c>
      <c r="G1726" s="1">
        <v>43780</v>
      </c>
      <c r="H1726" s="2">
        <v>0.56033564814814996</v>
      </c>
      <c r="I1726" s="3">
        <v>-9.8800000000000008</v>
      </c>
      <c r="J1726" t="s">
        <v>18</v>
      </c>
      <c r="K1726" t="s">
        <v>1282</v>
      </c>
      <c r="L1726" t="s">
        <v>20</v>
      </c>
    </row>
    <row r="1727" spans="1:12" hidden="1" x14ac:dyDescent="0.25">
      <c r="A1727" t="s">
        <v>1280</v>
      </c>
      <c r="B1727" t="s">
        <v>1281</v>
      </c>
      <c r="C1727" t="s">
        <v>14</v>
      </c>
      <c r="D1727" t="s">
        <v>15</v>
      </c>
      <c r="E1727" t="s">
        <v>16</v>
      </c>
      <c r="F1727" t="s">
        <v>773</v>
      </c>
      <c r="G1727" s="1">
        <v>43780</v>
      </c>
      <c r="H1727" s="2">
        <v>0.48730324074074</v>
      </c>
      <c r="I1727" s="3">
        <v>-1.512</v>
      </c>
      <c r="J1727" t="s">
        <v>18</v>
      </c>
      <c r="K1727" t="s">
        <v>1282</v>
      </c>
      <c r="L1727" t="s">
        <v>20</v>
      </c>
    </row>
    <row r="1728" spans="1:12" hidden="1" x14ac:dyDescent="0.25">
      <c r="A1728" t="s">
        <v>1280</v>
      </c>
      <c r="B1728" t="s">
        <v>1281</v>
      </c>
      <c r="C1728" t="s">
        <v>14</v>
      </c>
      <c r="D1728" t="s">
        <v>15</v>
      </c>
      <c r="E1728" t="s">
        <v>16</v>
      </c>
      <c r="F1728" t="s">
        <v>274</v>
      </c>
      <c r="G1728" s="1">
        <v>43777</v>
      </c>
      <c r="H1728" s="2">
        <v>0.63936342592592998</v>
      </c>
      <c r="I1728" s="3">
        <v>-10.005000000000001</v>
      </c>
      <c r="J1728" t="s">
        <v>18</v>
      </c>
      <c r="K1728" t="s">
        <v>1282</v>
      </c>
      <c r="L1728" t="s">
        <v>60</v>
      </c>
    </row>
    <row r="1729" spans="1:12" hidden="1" x14ac:dyDescent="0.25">
      <c r="A1729" t="s">
        <v>1280</v>
      </c>
      <c r="B1729" t="s">
        <v>1281</v>
      </c>
      <c r="C1729" t="s">
        <v>14</v>
      </c>
      <c r="D1729" t="s">
        <v>15</v>
      </c>
      <c r="E1729" t="s">
        <v>16</v>
      </c>
      <c r="F1729" t="s">
        <v>272</v>
      </c>
      <c r="G1729" s="1">
        <v>43777</v>
      </c>
      <c r="H1729" s="2">
        <v>0.65104166666666996</v>
      </c>
      <c r="I1729" s="3">
        <v>-90.09</v>
      </c>
      <c r="J1729" t="s">
        <v>18</v>
      </c>
      <c r="K1729" t="s">
        <v>1282</v>
      </c>
      <c r="L1729" t="s">
        <v>60</v>
      </c>
    </row>
    <row r="1730" spans="1:12" hidden="1" x14ac:dyDescent="0.25">
      <c r="A1730" t="s">
        <v>1280</v>
      </c>
      <c r="B1730" t="s">
        <v>1281</v>
      </c>
      <c r="C1730" t="s">
        <v>14</v>
      </c>
      <c r="D1730" t="s">
        <v>15</v>
      </c>
      <c r="E1730" t="s">
        <v>16</v>
      </c>
      <c r="F1730" t="s">
        <v>273</v>
      </c>
      <c r="G1730" s="1">
        <v>43777</v>
      </c>
      <c r="H1730" s="2">
        <v>0.63474537037037004</v>
      </c>
      <c r="I1730" s="3">
        <v>-10.009</v>
      </c>
      <c r="J1730" t="s">
        <v>18</v>
      </c>
      <c r="K1730" t="s">
        <v>1282</v>
      </c>
      <c r="L1730" t="s">
        <v>60</v>
      </c>
    </row>
    <row r="1731" spans="1:12" hidden="1" x14ac:dyDescent="0.25">
      <c r="A1731" t="s">
        <v>1280</v>
      </c>
      <c r="B1731" t="s">
        <v>1281</v>
      </c>
      <c r="C1731" t="s">
        <v>14</v>
      </c>
      <c r="D1731" t="s">
        <v>15</v>
      </c>
      <c r="E1731" t="s">
        <v>16</v>
      </c>
      <c r="F1731" t="s">
        <v>81</v>
      </c>
      <c r="G1731" s="1">
        <v>43777</v>
      </c>
      <c r="H1731" s="2">
        <v>0.62935185185185005</v>
      </c>
      <c r="I1731" s="3">
        <v>-20.015999999999998</v>
      </c>
      <c r="J1731" t="s">
        <v>18</v>
      </c>
      <c r="K1731" t="s">
        <v>1282</v>
      </c>
      <c r="L1731" t="s">
        <v>60</v>
      </c>
    </row>
    <row r="1732" spans="1:12" hidden="1" x14ac:dyDescent="0.25">
      <c r="A1732" t="s">
        <v>1280</v>
      </c>
      <c r="B1732" t="s">
        <v>1281</v>
      </c>
      <c r="C1732" t="s">
        <v>14</v>
      </c>
      <c r="D1732" t="s">
        <v>15</v>
      </c>
      <c r="E1732" t="s">
        <v>16</v>
      </c>
      <c r="F1732" t="s">
        <v>80</v>
      </c>
      <c r="G1732" s="1">
        <v>43777</v>
      </c>
      <c r="H1732" s="2">
        <v>0.64334490740741002</v>
      </c>
      <c r="I1732" s="3">
        <v>-16.965</v>
      </c>
      <c r="J1732" t="s">
        <v>18</v>
      </c>
      <c r="K1732" t="s">
        <v>1282</v>
      </c>
      <c r="L1732" t="s">
        <v>60</v>
      </c>
    </row>
    <row r="1733" spans="1:12" hidden="1" x14ac:dyDescent="0.25">
      <c r="A1733" t="s">
        <v>1280</v>
      </c>
      <c r="B1733" t="s">
        <v>1281</v>
      </c>
      <c r="C1733" t="s">
        <v>14</v>
      </c>
      <c r="D1733" t="s">
        <v>15</v>
      </c>
      <c r="E1733" t="s">
        <v>16</v>
      </c>
      <c r="F1733" t="s">
        <v>443</v>
      </c>
      <c r="G1733" s="1">
        <v>43776</v>
      </c>
      <c r="H1733" s="2">
        <v>0.60064814814815004</v>
      </c>
      <c r="I1733" s="3">
        <v>-6.0380000000000003</v>
      </c>
      <c r="J1733" t="s">
        <v>18</v>
      </c>
      <c r="K1733" t="s">
        <v>1282</v>
      </c>
      <c r="L1733" t="s">
        <v>20</v>
      </c>
    </row>
    <row r="1734" spans="1:12" hidden="1" x14ac:dyDescent="0.25">
      <c r="A1734" t="s">
        <v>1280</v>
      </c>
      <c r="B1734" t="s">
        <v>1281</v>
      </c>
      <c r="C1734" t="s">
        <v>14</v>
      </c>
      <c r="D1734" t="s">
        <v>15</v>
      </c>
      <c r="E1734" t="s">
        <v>16</v>
      </c>
      <c r="F1734" t="s">
        <v>877</v>
      </c>
      <c r="G1734" s="1">
        <v>43776</v>
      </c>
      <c r="H1734" s="2">
        <v>0.49141203703704001</v>
      </c>
      <c r="I1734" s="3">
        <v>-5.5880000000000001</v>
      </c>
      <c r="J1734" t="s">
        <v>18</v>
      </c>
      <c r="K1734" t="s">
        <v>1282</v>
      </c>
      <c r="L1734" t="s">
        <v>20</v>
      </c>
    </row>
    <row r="1735" spans="1:12" hidden="1" x14ac:dyDescent="0.25">
      <c r="A1735" t="s">
        <v>1280</v>
      </c>
      <c r="B1735" t="s">
        <v>1281</v>
      </c>
      <c r="C1735" t="s">
        <v>14</v>
      </c>
      <c r="D1735" t="s">
        <v>15</v>
      </c>
      <c r="E1735" t="s">
        <v>16</v>
      </c>
      <c r="F1735" t="s">
        <v>801</v>
      </c>
      <c r="G1735" s="1">
        <v>43776</v>
      </c>
      <c r="H1735" s="2">
        <v>0.48018518518518999</v>
      </c>
      <c r="I1735" s="3">
        <v>-5.5880000000000001</v>
      </c>
      <c r="J1735" t="s">
        <v>18</v>
      </c>
      <c r="K1735" t="s">
        <v>1282</v>
      </c>
      <c r="L1735" t="s">
        <v>20</v>
      </c>
    </row>
    <row r="1736" spans="1:12" hidden="1" x14ac:dyDescent="0.25">
      <c r="A1736" t="s">
        <v>1280</v>
      </c>
      <c r="B1736" t="s">
        <v>1281</v>
      </c>
      <c r="C1736" t="s">
        <v>14</v>
      </c>
      <c r="D1736" t="s">
        <v>15</v>
      </c>
      <c r="E1736" t="s">
        <v>16</v>
      </c>
      <c r="F1736" t="s">
        <v>293</v>
      </c>
      <c r="G1736" s="1">
        <v>43776</v>
      </c>
      <c r="H1736" s="2">
        <v>0.38009259259258998</v>
      </c>
      <c r="I1736" s="3">
        <v>-20.161000000000001</v>
      </c>
      <c r="J1736" t="s">
        <v>18</v>
      </c>
      <c r="K1736" t="s">
        <v>1282</v>
      </c>
      <c r="L1736" t="s">
        <v>20</v>
      </c>
    </row>
    <row r="1737" spans="1:12" hidden="1" x14ac:dyDescent="0.25">
      <c r="A1737" t="s">
        <v>1280</v>
      </c>
      <c r="B1737" t="s">
        <v>1281</v>
      </c>
      <c r="C1737" t="s">
        <v>14</v>
      </c>
      <c r="D1737" t="s">
        <v>15</v>
      </c>
      <c r="E1737" t="s">
        <v>16</v>
      </c>
      <c r="F1737" t="s">
        <v>275</v>
      </c>
      <c r="G1737" s="1">
        <v>43776</v>
      </c>
      <c r="H1737" s="2">
        <v>0.36790509259259002</v>
      </c>
      <c r="I1737" s="3">
        <v>-10.359</v>
      </c>
      <c r="J1737" t="s">
        <v>18</v>
      </c>
      <c r="K1737" t="s">
        <v>1282</v>
      </c>
      <c r="L1737" t="s">
        <v>20</v>
      </c>
    </row>
    <row r="1738" spans="1:12" hidden="1" x14ac:dyDescent="0.25">
      <c r="A1738" t="s">
        <v>1280</v>
      </c>
      <c r="B1738" t="s">
        <v>1281</v>
      </c>
      <c r="C1738" t="s">
        <v>14</v>
      </c>
      <c r="D1738" t="s">
        <v>15</v>
      </c>
      <c r="E1738" t="s">
        <v>16</v>
      </c>
      <c r="F1738" t="s">
        <v>91</v>
      </c>
      <c r="G1738" s="1">
        <v>43774</v>
      </c>
      <c r="H1738" s="2">
        <v>0.48956018518519001</v>
      </c>
      <c r="I1738" s="3">
        <v>-22.571999999999999</v>
      </c>
      <c r="J1738" t="s">
        <v>18</v>
      </c>
      <c r="K1738" t="s">
        <v>1282</v>
      </c>
      <c r="L1738" t="s">
        <v>20</v>
      </c>
    </row>
    <row r="1739" spans="1:12" hidden="1" x14ac:dyDescent="0.25">
      <c r="A1739" t="s">
        <v>1280</v>
      </c>
      <c r="B1739" t="s">
        <v>1281</v>
      </c>
      <c r="C1739" t="s">
        <v>14</v>
      </c>
      <c r="D1739" t="s">
        <v>15</v>
      </c>
      <c r="E1739" t="s">
        <v>16</v>
      </c>
      <c r="F1739" t="s">
        <v>90</v>
      </c>
      <c r="G1739" s="1">
        <v>43774</v>
      </c>
      <c r="H1739" s="2">
        <v>0.48214120370370001</v>
      </c>
      <c r="I1739" s="3">
        <v>-30.081</v>
      </c>
      <c r="J1739" t="s">
        <v>18</v>
      </c>
      <c r="K1739" t="s">
        <v>1282</v>
      </c>
      <c r="L1739" t="s">
        <v>20</v>
      </c>
    </row>
    <row r="1740" spans="1:12" hidden="1" x14ac:dyDescent="0.25">
      <c r="A1740" t="s">
        <v>1280</v>
      </c>
      <c r="B1740" t="s">
        <v>1281</v>
      </c>
      <c r="C1740" t="s">
        <v>14</v>
      </c>
      <c r="D1740" t="s">
        <v>15</v>
      </c>
      <c r="E1740" t="s">
        <v>16</v>
      </c>
      <c r="F1740" t="s">
        <v>294</v>
      </c>
      <c r="G1740" s="1">
        <v>43774</v>
      </c>
      <c r="H1740" s="2">
        <v>0.49707175925926</v>
      </c>
      <c r="I1740" s="3">
        <v>-12.48</v>
      </c>
      <c r="J1740" t="s">
        <v>18</v>
      </c>
      <c r="K1740" t="s">
        <v>1282</v>
      </c>
      <c r="L1740" t="s">
        <v>20</v>
      </c>
    </row>
    <row r="1741" spans="1:12" hidden="1" x14ac:dyDescent="0.25">
      <c r="A1741" t="s">
        <v>1280</v>
      </c>
      <c r="B1741" t="s">
        <v>1281</v>
      </c>
      <c r="C1741" t="s">
        <v>14</v>
      </c>
      <c r="D1741" t="s">
        <v>15</v>
      </c>
      <c r="E1741" t="s">
        <v>16</v>
      </c>
      <c r="F1741" t="s">
        <v>295</v>
      </c>
      <c r="G1741" s="1">
        <v>43774</v>
      </c>
      <c r="H1741" s="2">
        <v>0.47417824074074</v>
      </c>
      <c r="I1741" s="3">
        <v>-15.552</v>
      </c>
      <c r="J1741" t="s">
        <v>18</v>
      </c>
      <c r="K1741" t="s">
        <v>1282</v>
      </c>
      <c r="L1741" t="s">
        <v>20</v>
      </c>
    </row>
    <row r="1742" spans="1:12" hidden="1" x14ac:dyDescent="0.25">
      <c r="A1742" t="s">
        <v>1280</v>
      </c>
      <c r="B1742" t="s">
        <v>1281</v>
      </c>
      <c r="C1742" t="s">
        <v>14</v>
      </c>
      <c r="D1742" t="s">
        <v>15</v>
      </c>
      <c r="E1742" t="s">
        <v>16</v>
      </c>
      <c r="F1742" t="s">
        <v>276</v>
      </c>
      <c r="G1742" s="1">
        <v>43774</v>
      </c>
      <c r="H1742" s="2">
        <v>0.42630787037036999</v>
      </c>
      <c r="I1742" s="3">
        <v>-3.036</v>
      </c>
      <c r="J1742" t="s">
        <v>18</v>
      </c>
      <c r="K1742" t="s">
        <v>1282</v>
      </c>
      <c r="L1742" t="s">
        <v>20</v>
      </c>
    </row>
    <row r="1743" spans="1:12" hidden="1" x14ac:dyDescent="0.25">
      <c r="A1743" t="s">
        <v>1280</v>
      </c>
      <c r="B1743" t="s">
        <v>1281</v>
      </c>
      <c r="C1743" t="s">
        <v>14</v>
      </c>
      <c r="D1743" t="s">
        <v>15</v>
      </c>
      <c r="E1743" t="s">
        <v>16</v>
      </c>
      <c r="F1743" t="s">
        <v>913</v>
      </c>
      <c r="G1743" s="1">
        <v>43774</v>
      </c>
      <c r="H1743" s="2">
        <v>0.39017361111110999</v>
      </c>
      <c r="I1743" s="3">
        <v>-40.235999999999997</v>
      </c>
      <c r="J1743" t="s">
        <v>18</v>
      </c>
      <c r="K1743" t="s">
        <v>1282</v>
      </c>
      <c r="L1743" t="s">
        <v>20</v>
      </c>
    </row>
    <row r="1744" spans="1:12" hidden="1" x14ac:dyDescent="0.25">
      <c r="A1744" t="s">
        <v>1280</v>
      </c>
      <c r="B1744" t="s">
        <v>1281</v>
      </c>
      <c r="C1744" t="s">
        <v>14</v>
      </c>
      <c r="D1744" t="s">
        <v>15</v>
      </c>
      <c r="E1744" t="s">
        <v>16</v>
      </c>
      <c r="F1744" t="s">
        <v>774</v>
      </c>
      <c r="G1744" s="1">
        <v>43774</v>
      </c>
      <c r="H1744" s="2">
        <v>0.38160879629630001</v>
      </c>
      <c r="I1744" s="3">
        <v>-11.52</v>
      </c>
      <c r="J1744" t="s">
        <v>18</v>
      </c>
      <c r="K1744" t="s">
        <v>1282</v>
      </c>
      <c r="L1744" t="s">
        <v>20</v>
      </c>
    </row>
    <row r="1745" spans="1:12" hidden="1" x14ac:dyDescent="0.25">
      <c r="A1745" t="s">
        <v>1286</v>
      </c>
      <c r="B1745" t="s">
        <v>1287</v>
      </c>
      <c r="C1745" t="s">
        <v>14</v>
      </c>
      <c r="D1745" t="s">
        <v>15</v>
      </c>
      <c r="E1745" t="s">
        <v>16</v>
      </c>
      <c r="F1745" t="s">
        <v>1050</v>
      </c>
      <c r="G1745" s="1">
        <v>43790</v>
      </c>
      <c r="H1745" s="2">
        <v>0.53027777777777996</v>
      </c>
      <c r="I1745" s="3">
        <v>-3.36</v>
      </c>
      <c r="J1745" t="s">
        <v>18</v>
      </c>
      <c r="K1745" t="s">
        <v>1288</v>
      </c>
      <c r="L1745" t="s">
        <v>20</v>
      </c>
    </row>
    <row r="1746" spans="1:12" hidden="1" x14ac:dyDescent="0.25">
      <c r="A1746" t="s">
        <v>1286</v>
      </c>
      <c r="B1746" t="s">
        <v>1287</v>
      </c>
      <c r="C1746" t="s">
        <v>14</v>
      </c>
      <c r="D1746" t="s">
        <v>15</v>
      </c>
      <c r="E1746" t="s">
        <v>16</v>
      </c>
      <c r="F1746" t="s">
        <v>1052</v>
      </c>
      <c r="G1746" s="1">
        <v>43789</v>
      </c>
      <c r="H1746" s="2">
        <v>0.53096064814815003</v>
      </c>
      <c r="I1746" s="3">
        <v>4.2</v>
      </c>
      <c r="J1746" t="s">
        <v>18</v>
      </c>
      <c r="K1746" t="s">
        <v>1289</v>
      </c>
      <c r="L1746" t="s">
        <v>20</v>
      </c>
    </row>
    <row r="1747" spans="1:12" hidden="1" x14ac:dyDescent="0.25">
      <c r="A1747" t="s">
        <v>1286</v>
      </c>
      <c r="B1747" t="s">
        <v>1287</v>
      </c>
      <c r="C1747" t="s">
        <v>14</v>
      </c>
      <c r="D1747" t="s">
        <v>15</v>
      </c>
      <c r="E1747" t="s">
        <v>16</v>
      </c>
      <c r="F1747" t="s">
        <v>946</v>
      </c>
      <c r="G1747" s="1">
        <v>43783</v>
      </c>
      <c r="H1747" s="2">
        <v>0.42082175925926002</v>
      </c>
      <c r="I1747" s="3">
        <v>-13.5</v>
      </c>
      <c r="J1747" t="s">
        <v>18</v>
      </c>
      <c r="K1747" t="s">
        <v>1288</v>
      </c>
      <c r="L1747" t="s">
        <v>20</v>
      </c>
    </row>
    <row r="1748" spans="1:12" hidden="1" x14ac:dyDescent="0.25">
      <c r="A1748" t="s">
        <v>1290</v>
      </c>
      <c r="B1748" t="s">
        <v>1291</v>
      </c>
      <c r="C1748" t="s">
        <v>14</v>
      </c>
      <c r="D1748" t="s">
        <v>15</v>
      </c>
      <c r="E1748" t="s">
        <v>16</v>
      </c>
      <c r="F1748" t="s">
        <v>192</v>
      </c>
      <c r="G1748" s="1">
        <v>43799</v>
      </c>
      <c r="H1748" s="2">
        <v>0.37199074074074001</v>
      </c>
      <c r="I1748" s="3">
        <v>-62.207999999999998</v>
      </c>
      <c r="J1748" t="s">
        <v>18</v>
      </c>
      <c r="K1748" t="s">
        <v>1292</v>
      </c>
      <c r="L1748" t="s">
        <v>20</v>
      </c>
    </row>
    <row r="1749" spans="1:12" hidden="1" x14ac:dyDescent="0.25">
      <c r="A1749" t="s">
        <v>1290</v>
      </c>
      <c r="B1749" t="s">
        <v>1291</v>
      </c>
      <c r="C1749" t="s">
        <v>14</v>
      </c>
      <c r="D1749" t="s">
        <v>15</v>
      </c>
      <c r="E1749" t="s">
        <v>16</v>
      </c>
      <c r="F1749" t="s">
        <v>242</v>
      </c>
      <c r="G1749" s="1">
        <v>43795</v>
      </c>
      <c r="H1749" s="2">
        <v>0.52049768518519002</v>
      </c>
      <c r="I1749" s="3">
        <v>-17.28</v>
      </c>
      <c r="J1749" t="s">
        <v>18</v>
      </c>
      <c r="K1749" t="s">
        <v>1292</v>
      </c>
      <c r="L1749" t="s">
        <v>20</v>
      </c>
    </row>
    <row r="1750" spans="1:12" hidden="1" x14ac:dyDescent="0.25">
      <c r="A1750" t="s">
        <v>1290</v>
      </c>
      <c r="B1750" t="s">
        <v>1291</v>
      </c>
      <c r="C1750" t="s">
        <v>14</v>
      </c>
      <c r="D1750" t="s">
        <v>15</v>
      </c>
      <c r="E1750" t="s">
        <v>16</v>
      </c>
      <c r="F1750" t="s">
        <v>196</v>
      </c>
      <c r="G1750" s="1">
        <v>43789</v>
      </c>
      <c r="H1750" s="2">
        <v>0.47179398148148</v>
      </c>
      <c r="I1750" s="3">
        <v>-51.84</v>
      </c>
      <c r="J1750" t="s">
        <v>18</v>
      </c>
      <c r="K1750" t="s">
        <v>1292</v>
      </c>
      <c r="L1750" t="s">
        <v>60</v>
      </c>
    </row>
    <row r="1751" spans="1:12" hidden="1" x14ac:dyDescent="0.25">
      <c r="A1751" t="s">
        <v>1290</v>
      </c>
      <c r="B1751" t="s">
        <v>1291</v>
      </c>
      <c r="C1751" t="s">
        <v>14</v>
      </c>
      <c r="D1751" t="s">
        <v>15</v>
      </c>
      <c r="E1751" t="s">
        <v>16</v>
      </c>
      <c r="F1751" t="s">
        <v>1043</v>
      </c>
      <c r="G1751" s="1">
        <v>43788</v>
      </c>
      <c r="H1751" s="2">
        <v>0.61783564814814995</v>
      </c>
      <c r="I1751" s="3">
        <v>-3.456</v>
      </c>
      <c r="J1751" t="s">
        <v>18</v>
      </c>
      <c r="K1751" t="s">
        <v>1292</v>
      </c>
      <c r="L1751" t="s">
        <v>20</v>
      </c>
    </row>
    <row r="1752" spans="1:12" hidden="1" x14ac:dyDescent="0.25">
      <c r="A1752" t="s">
        <v>1290</v>
      </c>
      <c r="B1752" t="s">
        <v>1291</v>
      </c>
      <c r="C1752" t="s">
        <v>14</v>
      </c>
      <c r="D1752" t="s">
        <v>15</v>
      </c>
      <c r="E1752" t="s">
        <v>16</v>
      </c>
      <c r="F1752" t="s">
        <v>759</v>
      </c>
      <c r="G1752" s="1">
        <v>43778</v>
      </c>
      <c r="H1752" s="2">
        <v>0.42528935185185002</v>
      </c>
      <c r="I1752" s="3">
        <v>-25.92</v>
      </c>
      <c r="J1752" t="s">
        <v>18</v>
      </c>
      <c r="K1752" t="s">
        <v>1292</v>
      </c>
      <c r="L1752" t="s">
        <v>20</v>
      </c>
    </row>
    <row r="1753" spans="1:12" hidden="1" x14ac:dyDescent="0.25">
      <c r="A1753" t="s">
        <v>1290</v>
      </c>
      <c r="B1753" t="s">
        <v>1291</v>
      </c>
      <c r="C1753" t="s">
        <v>14</v>
      </c>
      <c r="D1753" t="s">
        <v>15</v>
      </c>
      <c r="E1753" t="s">
        <v>16</v>
      </c>
      <c r="F1753" t="s">
        <v>199</v>
      </c>
      <c r="G1753" s="1">
        <v>43778</v>
      </c>
      <c r="H1753" s="2">
        <v>0.43253472222222</v>
      </c>
      <c r="I1753" s="3">
        <v>-69.12</v>
      </c>
      <c r="J1753" t="s">
        <v>18</v>
      </c>
      <c r="K1753" t="s">
        <v>1292</v>
      </c>
      <c r="L1753" t="s">
        <v>20</v>
      </c>
    </row>
    <row r="1754" spans="1:12" hidden="1" x14ac:dyDescent="0.25">
      <c r="A1754" t="s">
        <v>1290</v>
      </c>
      <c r="B1754" t="s">
        <v>1291</v>
      </c>
      <c r="C1754" t="s">
        <v>14</v>
      </c>
      <c r="D1754" t="s">
        <v>15</v>
      </c>
      <c r="E1754" t="s">
        <v>16</v>
      </c>
      <c r="F1754" t="s">
        <v>258</v>
      </c>
      <c r="G1754" s="1">
        <v>43778</v>
      </c>
      <c r="H1754" s="2">
        <v>0.47230324074073998</v>
      </c>
      <c r="I1754" s="3">
        <v>-34.56</v>
      </c>
      <c r="J1754" t="s">
        <v>18</v>
      </c>
      <c r="K1754" t="s">
        <v>1292</v>
      </c>
      <c r="L1754" t="s">
        <v>20</v>
      </c>
    </row>
    <row r="1755" spans="1:12" x14ac:dyDescent="0.25">
      <c r="A1755" t="s">
        <v>1293</v>
      </c>
      <c r="B1755" t="s">
        <v>1294</v>
      </c>
      <c r="C1755" t="s">
        <v>14</v>
      </c>
      <c r="D1755" t="s">
        <v>15</v>
      </c>
      <c r="E1755" t="s">
        <v>16</v>
      </c>
      <c r="F1755" t="s">
        <v>991</v>
      </c>
      <c r="G1755" s="1">
        <v>43798</v>
      </c>
      <c r="H1755" s="2">
        <v>0.61453703703703999</v>
      </c>
      <c r="I1755" s="3">
        <v>-18.047999999999998</v>
      </c>
      <c r="J1755" t="s">
        <v>18</v>
      </c>
      <c r="K1755" t="s">
        <v>1295</v>
      </c>
      <c r="L1755" t="s">
        <v>20</v>
      </c>
    </row>
    <row r="1756" spans="1:12" x14ac:dyDescent="0.25">
      <c r="A1756" t="s">
        <v>1293</v>
      </c>
      <c r="B1756" t="s">
        <v>1294</v>
      </c>
      <c r="C1756" t="s">
        <v>14</v>
      </c>
      <c r="D1756" t="s">
        <v>15</v>
      </c>
      <c r="E1756" t="s">
        <v>16</v>
      </c>
      <c r="F1756" t="s">
        <v>399</v>
      </c>
      <c r="G1756" s="1">
        <v>43798</v>
      </c>
      <c r="H1756" s="2">
        <v>0.65265046296296003</v>
      </c>
      <c r="I1756" s="3">
        <v>-18.239999999999998</v>
      </c>
      <c r="J1756" t="s">
        <v>18</v>
      </c>
      <c r="K1756" t="s">
        <v>1295</v>
      </c>
      <c r="L1756" t="s">
        <v>20</v>
      </c>
    </row>
    <row r="1757" spans="1:12" hidden="1" x14ac:dyDescent="0.25">
      <c r="A1757" t="s">
        <v>1293</v>
      </c>
      <c r="B1757" t="s">
        <v>1294</v>
      </c>
      <c r="C1757" t="s">
        <v>14</v>
      </c>
      <c r="D1757" t="s">
        <v>15</v>
      </c>
      <c r="E1757" t="s">
        <v>16</v>
      </c>
      <c r="F1757" t="s">
        <v>992</v>
      </c>
      <c r="G1757" s="1">
        <v>43795</v>
      </c>
      <c r="H1757" s="2">
        <v>0.64052083333332999</v>
      </c>
      <c r="I1757" s="3">
        <v>-3.61</v>
      </c>
      <c r="J1757" t="s">
        <v>18</v>
      </c>
      <c r="K1757" t="s">
        <v>1295</v>
      </c>
      <c r="L1757" t="s">
        <v>20</v>
      </c>
    </row>
    <row r="1758" spans="1:12" hidden="1" x14ac:dyDescent="0.25">
      <c r="A1758" t="s">
        <v>1293</v>
      </c>
      <c r="B1758" t="s">
        <v>1294</v>
      </c>
      <c r="C1758" t="s">
        <v>14</v>
      </c>
      <c r="D1758" t="s">
        <v>15</v>
      </c>
      <c r="E1758" t="s">
        <v>16</v>
      </c>
      <c r="F1758" t="s">
        <v>891</v>
      </c>
      <c r="G1758" s="1">
        <v>43795</v>
      </c>
      <c r="H1758" s="2">
        <v>0.56586805555555997</v>
      </c>
      <c r="I1758" s="3">
        <v>-2.0739999999999998</v>
      </c>
      <c r="J1758" t="s">
        <v>18</v>
      </c>
      <c r="K1758" t="s">
        <v>1295</v>
      </c>
      <c r="L1758" t="s">
        <v>20</v>
      </c>
    </row>
    <row r="1759" spans="1:12" hidden="1" x14ac:dyDescent="0.25">
      <c r="A1759" t="s">
        <v>1293</v>
      </c>
      <c r="B1759" t="s">
        <v>1294</v>
      </c>
      <c r="C1759" t="s">
        <v>14</v>
      </c>
      <c r="D1759" t="s">
        <v>15</v>
      </c>
      <c r="E1759" t="s">
        <v>16</v>
      </c>
      <c r="F1759" t="s">
        <v>214</v>
      </c>
      <c r="G1759" s="1">
        <v>43791</v>
      </c>
      <c r="H1759" s="2">
        <v>0.46020833333333</v>
      </c>
      <c r="I1759" s="3">
        <v>-5.4720000000000004</v>
      </c>
      <c r="J1759" t="s">
        <v>18</v>
      </c>
      <c r="K1759" t="s">
        <v>1295</v>
      </c>
      <c r="L1759" t="s">
        <v>20</v>
      </c>
    </row>
    <row r="1760" spans="1:12" hidden="1" x14ac:dyDescent="0.25">
      <c r="A1760" t="s">
        <v>1293</v>
      </c>
      <c r="B1760" t="s">
        <v>1294</v>
      </c>
      <c r="C1760" t="s">
        <v>14</v>
      </c>
      <c r="D1760" t="s">
        <v>15</v>
      </c>
      <c r="E1760" t="s">
        <v>16</v>
      </c>
      <c r="F1760" t="s">
        <v>921</v>
      </c>
      <c r="G1760" s="1">
        <v>43788</v>
      </c>
      <c r="H1760" s="2">
        <v>0.65056712962963004</v>
      </c>
      <c r="I1760" s="3">
        <v>-5.2709999999999999</v>
      </c>
      <c r="J1760" t="s">
        <v>18</v>
      </c>
      <c r="K1760" t="s">
        <v>1295</v>
      </c>
      <c r="L1760" t="s">
        <v>60</v>
      </c>
    </row>
    <row r="1761" spans="1:12" hidden="1" x14ac:dyDescent="0.25">
      <c r="A1761" t="s">
        <v>1293</v>
      </c>
      <c r="B1761" t="s">
        <v>1294</v>
      </c>
      <c r="C1761" t="s">
        <v>14</v>
      </c>
      <c r="D1761" t="s">
        <v>15</v>
      </c>
      <c r="E1761" t="s">
        <v>16</v>
      </c>
      <c r="F1761" t="s">
        <v>652</v>
      </c>
      <c r="G1761" s="1">
        <v>43781</v>
      </c>
      <c r="H1761" s="2">
        <v>0.33608796296296001</v>
      </c>
      <c r="I1761" s="3">
        <v>-0.95699999999999996</v>
      </c>
      <c r="J1761" t="s">
        <v>18</v>
      </c>
      <c r="K1761" t="s">
        <v>1295</v>
      </c>
      <c r="L1761" t="s">
        <v>60</v>
      </c>
    </row>
    <row r="1762" spans="1:12" hidden="1" x14ac:dyDescent="0.25">
      <c r="A1762" t="s">
        <v>1293</v>
      </c>
      <c r="B1762" t="s">
        <v>1294</v>
      </c>
      <c r="C1762" t="s">
        <v>14</v>
      </c>
      <c r="D1762" t="s">
        <v>15</v>
      </c>
      <c r="E1762" t="s">
        <v>16</v>
      </c>
      <c r="F1762" t="s">
        <v>79</v>
      </c>
      <c r="G1762" s="1">
        <v>43780</v>
      </c>
      <c r="H1762" s="2">
        <v>0.39297453703703999</v>
      </c>
      <c r="I1762" s="3">
        <v>-15.943</v>
      </c>
      <c r="J1762" t="s">
        <v>18</v>
      </c>
      <c r="K1762" t="s">
        <v>1295</v>
      </c>
      <c r="L1762" t="s">
        <v>20</v>
      </c>
    </row>
    <row r="1763" spans="1:12" hidden="1" x14ac:dyDescent="0.25">
      <c r="A1763" t="s">
        <v>1293</v>
      </c>
      <c r="B1763" t="s">
        <v>1294</v>
      </c>
      <c r="C1763" t="s">
        <v>14</v>
      </c>
      <c r="D1763" t="s">
        <v>15</v>
      </c>
      <c r="E1763" t="s">
        <v>16</v>
      </c>
      <c r="F1763" t="s">
        <v>773</v>
      </c>
      <c r="G1763" s="1">
        <v>43780</v>
      </c>
      <c r="H1763" s="2">
        <v>0.48730324074074</v>
      </c>
      <c r="I1763" s="3">
        <v>-2.2679999999999998</v>
      </c>
      <c r="J1763" t="s">
        <v>18</v>
      </c>
      <c r="K1763" t="s">
        <v>1295</v>
      </c>
      <c r="L1763" t="s">
        <v>20</v>
      </c>
    </row>
    <row r="1764" spans="1:12" hidden="1" x14ac:dyDescent="0.25">
      <c r="A1764" t="s">
        <v>1293</v>
      </c>
      <c r="B1764" t="s">
        <v>1294</v>
      </c>
      <c r="C1764" t="s">
        <v>14</v>
      </c>
      <c r="D1764" t="s">
        <v>15</v>
      </c>
      <c r="E1764" t="s">
        <v>16</v>
      </c>
      <c r="F1764" t="s">
        <v>801</v>
      </c>
      <c r="G1764" s="1">
        <v>43776</v>
      </c>
      <c r="H1764" s="2">
        <v>0.48018518518518999</v>
      </c>
      <c r="I1764" s="3">
        <v>-13.968</v>
      </c>
      <c r="J1764" t="s">
        <v>18</v>
      </c>
      <c r="K1764" t="s">
        <v>1295</v>
      </c>
      <c r="L1764" t="s">
        <v>20</v>
      </c>
    </row>
    <row r="1765" spans="1:12" hidden="1" x14ac:dyDescent="0.25">
      <c r="A1765" t="s">
        <v>1293</v>
      </c>
      <c r="B1765" t="s">
        <v>1294</v>
      </c>
      <c r="C1765" t="s">
        <v>14</v>
      </c>
      <c r="D1765" t="s">
        <v>15</v>
      </c>
      <c r="E1765" t="s">
        <v>16</v>
      </c>
      <c r="F1765" t="s">
        <v>877</v>
      </c>
      <c r="G1765" s="1">
        <v>43776</v>
      </c>
      <c r="H1765" s="2">
        <v>0.49141203703704001</v>
      </c>
      <c r="I1765" s="3">
        <v>-13.968</v>
      </c>
      <c r="J1765" t="s">
        <v>18</v>
      </c>
      <c r="K1765" t="s">
        <v>1295</v>
      </c>
      <c r="L1765" t="s">
        <v>20</v>
      </c>
    </row>
    <row r="1766" spans="1:12" hidden="1" x14ac:dyDescent="0.25">
      <c r="A1766" t="s">
        <v>1296</v>
      </c>
      <c r="B1766" t="s">
        <v>1297</v>
      </c>
      <c r="C1766" t="s">
        <v>14</v>
      </c>
      <c r="D1766" t="s">
        <v>15</v>
      </c>
      <c r="E1766" t="s">
        <v>16</v>
      </c>
      <c r="F1766" t="s">
        <v>249</v>
      </c>
      <c r="G1766" s="1">
        <v>43796</v>
      </c>
      <c r="H1766" s="2">
        <v>0.40621527777777999</v>
      </c>
      <c r="I1766" s="3">
        <v>-38.625</v>
      </c>
      <c r="J1766" t="s">
        <v>18</v>
      </c>
      <c r="K1766" t="s">
        <v>1298</v>
      </c>
      <c r="L1766" t="s">
        <v>87</v>
      </c>
    </row>
    <row r="1767" spans="1:12" hidden="1" x14ac:dyDescent="0.25">
      <c r="A1767" t="s">
        <v>1296</v>
      </c>
      <c r="B1767" t="s">
        <v>1297</v>
      </c>
      <c r="C1767" t="s">
        <v>14</v>
      </c>
      <c r="D1767" t="s">
        <v>15</v>
      </c>
      <c r="E1767" t="s">
        <v>16</v>
      </c>
      <c r="F1767" t="s">
        <v>385</v>
      </c>
      <c r="G1767" s="1">
        <v>43789</v>
      </c>
      <c r="H1767" s="2">
        <v>0.47833333333333</v>
      </c>
      <c r="I1767" s="3">
        <v>-35.64</v>
      </c>
      <c r="J1767" t="s">
        <v>18</v>
      </c>
      <c r="K1767" t="s">
        <v>1299</v>
      </c>
      <c r="L1767" t="s">
        <v>20</v>
      </c>
    </row>
    <row r="1768" spans="1:12" hidden="1" x14ac:dyDescent="0.25">
      <c r="A1768" t="s">
        <v>1296</v>
      </c>
      <c r="B1768" t="s">
        <v>1297</v>
      </c>
      <c r="C1768" t="s">
        <v>14</v>
      </c>
      <c r="D1768" t="s">
        <v>15</v>
      </c>
      <c r="E1768" t="s">
        <v>16</v>
      </c>
      <c r="F1768" t="s">
        <v>838</v>
      </c>
      <c r="G1768" s="1">
        <v>43789</v>
      </c>
      <c r="H1768" s="2">
        <v>0.40827546296296002</v>
      </c>
      <c r="I1768" s="3">
        <v>-13.2</v>
      </c>
      <c r="J1768" t="s">
        <v>18</v>
      </c>
      <c r="K1768" t="s">
        <v>1299</v>
      </c>
      <c r="L1768" t="s">
        <v>60</v>
      </c>
    </row>
    <row r="1769" spans="1:12" hidden="1" x14ac:dyDescent="0.25">
      <c r="A1769" t="s">
        <v>1296</v>
      </c>
      <c r="B1769" t="s">
        <v>1297</v>
      </c>
      <c r="C1769" t="s">
        <v>14</v>
      </c>
      <c r="D1769" t="s">
        <v>15</v>
      </c>
      <c r="E1769" t="s">
        <v>16</v>
      </c>
      <c r="F1769" t="s">
        <v>827</v>
      </c>
      <c r="G1769" s="1">
        <v>43789</v>
      </c>
      <c r="H1769" s="2">
        <v>0.41391203703703999</v>
      </c>
      <c r="I1769" s="3">
        <v>-287.27999999999997</v>
      </c>
      <c r="J1769" t="s">
        <v>18</v>
      </c>
      <c r="K1769" t="s">
        <v>1299</v>
      </c>
      <c r="L1769" t="s">
        <v>60</v>
      </c>
    </row>
    <row r="1770" spans="1:12" hidden="1" x14ac:dyDescent="0.25">
      <c r="A1770" t="s">
        <v>1296</v>
      </c>
      <c r="B1770" t="s">
        <v>1297</v>
      </c>
      <c r="C1770" t="s">
        <v>14</v>
      </c>
      <c r="D1770" t="s">
        <v>15</v>
      </c>
      <c r="E1770" t="s">
        <v>16</v>
      </c>
      <c r="F1770" t="s">
        <v>383</v>
      </c>
      <c r="G1770" s="1">
        <v>43789</v>
      </c>
      <c r="H1770" s="2">
        <v>0.46937499999999999</v>
      </c>
      <c r="I1770" s="3">
        <v>35.64</v>
      </c>
      <c r="J1770" t="s">
        <v>18</v>
      </c>
      <c r="K1770" t="s">
        <v>1299</v>
      </c>
      <c r="L1770" t="s">
        <v>20</v>
      </c>
    </row>
    <row r="1771" spans="1:12" hidden="1" x14ac:dyDescent="0.25">
      <c r="A1771" t="s">
        <v>1296</v>
      </c>
      <c r="B1771" t="s">
        <v>1297</v>
      </c>
      <c r="C1771" t="s">
        <v>14</v>
      </c>
      <c r="D1771" t="s">
        <v>15</v>
      </c>
      <c r="E1771" t="s">
        <v>16</v>
      </c>
      <c r="F1771" t="s">
        <v>1045</v>
      </c>
      <c r="G1771" s="1">
        <v>43788</v>
      </c>
      <c r="H1771" s="2">
        <v>0.48259259259259002</v>
      </c>
      <c r="I1771" s="3">
        <v>-24</v>
      </c>
      <c r="J1771" t="s">
        <v>18</v>
      </c>
      <c r="K1771" t="s">
        <v>1300</v>
      </c>
      <c r="L1771" t="s">
        <v>87</v>
      </c>
    </row>
    <row r="1772" spans="1:12" hidden="1" x14ac:dyDescent="0.25">
      <c r="A1772" t="s">
        <v>1296</v>
      </c>
      <c r="B1772" t="s">
        <v>1297</v>
      </c>
      <c r="C1772" t="s">
        <v>14</v>
      </c>
      <c r="D1772" t="s">
        <v>15</v>
      </c>
      <c r="E1772" t="s">
        <v>16</v>
      </c>
      <c r="F1772" t="s">
        <v>517</v>
      </c>
      <c r="G1772" s="1">
        <v>43788</v>
      </c>
      <c r="H1772" s="2">
        <v>0.48032407407407002</v>
      </c>
      <c r="I1772" s="3">
        <v>-77.22</v>
      </c>
      <c r="J1772" t="s">
        <v>18</v>
      </c>
      <c r="K1772" t="s">
        <v>1299</v>
      </c>
      <c r="L1772" t="s">
        <v>20</v>
      </c>
    </row>
    <row r="1773" spans="1:12" hidden="1" x14ac:dyDescent="0.25">
      <c r="A1773" t="s">
        <v>1296</v>
      </c>
      <c r="B1773" t="s">
        <v>1297</v>
      </c>
      <c r="C1773" t="s">
        <v>14</v>
      </c>
      <c r="D1773" t="s">
        <v>15</v>
      </c>
      <c r="E1773" t="s">
        <v>16</v>
      </c>
      <c r="F1773" t="s">
        <v>518</v>
      </c>
      <c r="G1773" s="1">
        <v>43788</v>
      </c>
      <c r="H1773" s="2">
        <v>0.51497685185185005</v>
      </c>
      <c r="I1773" s="3">
        <v>-65.34</v>
      </c>
      <c r="J1773" t="s">
        <v>18</v>
      </c>
      <c r="K1773" t="s">
        <v>1299</v>
      </c>
      <c r="L1773" t="s">
        <v>20</v>
      </c>
    </row>
    <row r="1774" spans="1:12" hidden="1" x14ac:dyDescent="0.25">
      <c r="A1774" t="s">
        <v>1296</v>
      </c>
      <c r="B1774" t="s">
        <v>1297</v>
      </c>
      <c r="C1774" t="s">
        <v>14</v>
      </c>
      <c r="D1774" t="s">
        <v>15</v>
      </c>
      <c r="E1774" t="s">
        <v>16</v>
      </c>
      <c r="F1774" t="s">
        <v>428</v>
      </c>
      <c r="G1774" s="1">
        <v>43788</v>
      </c>
      <c r="H1774" s="2">
        <v>0.64218750000000002</v>
      </c>
      <c r="I1774" s="3">
        <v>-357.6</v>
      </c>
      <c r="J1774" t="s">
        <v>18</v>
      </c>
      <c r="K1774" t="s">
        <v>1299</v>
      </c>
      <c r="L1774" t="s">
        <v>20</v>
      </c>
    </row>
    <row r="1775" spans="1:12" hidden="1" x14ac:dyDescent="0.25">
      <c r="A1775" t="s">
        <v>1296</v>
      </c>
      <c r="B1775" t="s">
        <v>1297</v>
      </c>
      <c r="C1775" t="s">
        <v>14</v>
      </c>
      <c r="D1775" t="s">
        <v>15</v>
      </c>
      <c r="E1775" t="s">
        <v>16</v>
      </c>
      <c r="F1775" t="s">
        <v>386</v>
      </c>
      <c r="G1775" s="1">
        <v>43788</v>
      </c>
      <c r="H1775" s="2">
        <v>0.48847222222221998</v>
      </c>
      <c r="I1775" s="3">
        <v>-59.4</v>
      </c>
      <c r="J1775" t="s">
        <v>18</v>
      </c>
      <c r="K1775" t="s">
        <v>1299</v>
      </c>
      <c r="L1775" t="s">
        <v>20</v>
      </c>
    </row>
    <row r="1776" spans="1:12" hidden="1" x14ac:dyDescent="0.25">
      <c r="A1776" t="s">
        <v>1296</v>
      </c>
      <c r="B1776" t="s">
        <v>1297</v>
      </c>
      <c r="C1776" t="s">
        <v>14</v>
      </c>
      <c r="D1776" t="s">
        <v>15</v>
      </c>
      <c r="E1776" t="s">
        <v>16</v>
      </c>
      <c r="F1776" t="s">
        <v>677</v>
      </c>
      <c r="G1776" s="1">
        <v>43788</v>
      </c>
      <c r="H1776" s="2">
        <v>0.45681712962963</v>
      </c>
      <c r="I1776" s="3">
        <v>-31.68</v>
      </c>
      <c r="J1776" t="s">
        <v>18</v>
      </c>
      <c r="K1776" t="s">
        <v>1299</v>
      </c>
      <c r="L1776" t="s">
        <v>20</v>
      </c>
    </row>
    <row r="1777" spans="1:12" hidden="1" x14ac:dyDescent="0.25">
      <c r="A1777" t="s">
        <v>1296</v>
      </c>
      <c r="B1777" t="s">
        <v>1297</v>
      </c>
      <c r="C1777" t="s">
        <v>14</v>
      </c>
      <c r="D1777" t="s">
        <v>15</v>
      </c>
      <c r="E1777" t="s">
        <v>16</v>
      </c>
      <c r="F1777" t="s">
        <v>881</v>
      </c>
      <c r="G1777" s="1">
        <v>43788</v>
      </c>
      <c r="H1777" s="2">
        <v>0.35141203703703999</v>
      </c>
      <c r="I1777" s="3">
        <v>-71.28</v>
      </c>
      <c r="J1777" t="s">
        <v>18</v>
      </c>
      <c r="K1777" t="s">
        <v>1299</v>
      </c>
      <c r="L1777" t="s">
        <v>20</v>
      </c>
    </row>
    <row r="1778" spans="1:12" hidden="1" x14ac:dyDescent="0.25">
      <c r="A1778" t="s">
        <v>1296</v>
      </c>
      <c r="B1778" t="s">
        <v>1297</v>
      </c>
      <c r="C1778" t="s">
        <v>14</v>
      </c>
      <c r="D1778" t="s">
        <v>15</v>
      </c>
      <c r="E1778" t="s">
        <v>16</v>
      </c>
      <c r="F1778" t="s">
        <v>387</v>
      </c>
      <c r="G1778" s="1">
        <v>43781</v>
      </c>
      <c r="H1778" s="2">
        <v>0.38060185185185003</v>
      </c>
      <c r="I1778" s="3">
        <v>-35.64</v>
      </c>
      <c r="J1778" t="s">
        <v>18</v>
      </c>
      <c r="K1778" t="s">
        <v>1299</v>
      </c>
      <c r="L1778" t="s">
        <v>60</v>
      </c>
    </row>
    <row r="1779" spans="1:12" hidden="1" x14ac:dyDescent="0.25">
      <c r="A1779" t="s">
        <v>1296</v>
      </c>
      <c r="B1779" t="s">
        <v>1297</v>
      </c>
      <c r="C1779" t="s">
        <v>14</v>
      </c>
      <c r="D1779" t="s">
        <v>15</v>
      </c>
      <c r="E1779" t="s">
        <v>16</v>
      </c>
      <c r="F1779" t="s">
        <v>975</v>
      </c>
      <c r="G1779" s="1">
        <v>43781</v>
      </c>
      <c r="H1779" s="2">
        <v>0.37497685185184998</v>
      </c>
      <c r="I1779" s="3">
        <v>-153</v>
      </c>
      <c r="J1779" t="s">
        <v>18</v>
      </c>
      <c r="K1779" t="s">
        <v>1299</v>
      </c>
      <c r="L1779" t="s">
        <v>60</v>
      </c>
    </row>
    <row r="1780" spans="1:12" hidden="1" x14ac:dyDescent="0.25">
      <c r="A1780" t="s">
        <v>1296</v>
      </c>
      <c r="B1780" t="s">
        <v>1297</v>
      </c>
      <c r="C1780" t="s">
        <v>14</v>
      </c>
      <c r="D1780" t="s">
        <v>15</v>
      </c>
      <c r="E1780" t="s">
        <v>16</v>
      </c>
      <c r="F1780" t="s">
        <v>637</v>
      </c>
      <c r="G1780" s="1">
        <v>43781</v>
      </c>
      <c r="H1780" s="2">
        <v>0.37141203703704001</v>
      </c>
      <c r="I1780" s="3">
        <v>-111.375</v>
      </c>
      <c r="J1780" t="s">
        <v>18</v>
      </c>
      <c r="K1780" t="s">
        <v>1299</v>
      </c>
      <c r="L1780" t="s">
        <v>60</v>
      </c>
    </row>
    <row r="1781" spans="1:12" hidden="1" x14ac:dyDescent="0.25">
      <c r="A1781" t="s">
        <v>1296</v>
      </c>
      <c r="B1781" t="s">
        <v>1297</v>
      </c>
      <c r="C1781" t="s">
        <v>14</v>
      </c>
      <c r="D1781" t="s">
        <v>15</v>
      </c>
      <c r="E1781" t="s">
        <v>16</v>
      </c>
      <c r="F1781" t="s">
        <v>511</v>
      </c>
      <c r="G1781" s="1">
        <v>43781</v>
      </c>
      <c r="H1781" s="2">
        <v>0.66533564814815005</v>
      </c>
      <c r="I1781" s="3">
        <v>-59.4</v>
      </c>
      <c r="J1781" t="s">
        <v>18</v>
      </c>
      <c r="K1781" t="s">
        <v>1299</v>
      </c>
      <c r="L1781" t="s">
        <v>60</v>
      </c>
    </row>
    <row r="1782" spans="1:12" hidden="1" x14ac:dyDescent="0.25">
      <c r="A1782" t="s">
        <v>1296</v>
      </c>
      <c r="B1782" t="s">
        <v>1297</v>
      </c>
      <c r="C1782" t="s">
        <v>14</v>
      </c>
      <c r="D1782" t="s">
        <v>15</v>
      </c>
      <c r="E1782" t="s">
        <v>16</v>
      </c>
      <c r="F1782" t="s">
        <v>673</v>
      </c>
      <c r="G1782" s="1">
        <v>43781</v>
      </c>
      <c r="H1782" s="2">
        <v>0.36498842592593</v>
      </c>
      <c r="I1782" s="3">
        <v>-92.664000000000001</v>
      </c>
      <c r="J1782" t="s">
        <v>18</v>
      </c>
      <c r="K1782" t="s">
        <v>1299</v>
      </c>
      <c r="L1782" t="s">
        <v>60</v>
      </c>
    </row>
    <row r="1783" spans="1:12" hidden="1" x14ac:dyDescent="0.25">
      <c r="A1783" t="s">
        <v>1296</v>
      </c>
      <c r="B1783" t="s">
        <v>1297</v>
      </c>
      <c r="C1783" t="s">
        <v>14</v>
      </c>
      <c r="D1783" t="s">
        <v>15</v>
      </c>
      <c r="E1783" t="s">
        <v>16</v>
      </c>
      <c r="F1783" t="s">
        <v>292</v>
      </c>
      <c r="G1783" s="1">
        <v>43780</v>
      </c>
      <c r="H1783" s="2">
        <v>0.56033564814814996</v>
      </c>
      <c r="I1783" s="3">
        <v>-98.8</v>
      </c>
      <c r="J1783" t="s">
        <v>18</v>
      </c>
      <c r="K1783" t="s">
        <v>1299</v>
      </c>
      <c r="L1783" t="s">
        <v>20</v>
      </c>
    </row>
    <row r="1784" spans="1:12" hidden="1" x14ac:dyDescent="0.25">
      <c r="A1784" t="s">
        <v>1296</v>
      </c>
      <c r="B1784" t="s">
        <v>1297</v>
      </c>
      <c r="C1784" t="s">
        <v>14</v>
      </c>
      <c r="D1784" t="s">
        <v>15</v>
      </c>
      <c r="E1784" t="s">
        <v>16</v>
      </c>
      <c r="F1784" t="s">
        <v>443</v>
      </c>
      <c r="G1784" s="1">
        <v>43776</v>
      </c>
      <c r="H1784" s="2">
        <v>0.60064814814815004</v>
      </c>
      <c r="I1784" s="3">
        <v>-60.372</v>
      </c>
      <c r="J1784" t="s">
        <v>18</v>
      </c>
      <c r="K1784" t="s">
        <v>1299</v>
      </c>
      <c r="L1784" t="s">
        <v>20</v>
      </c>
    </row>
    <row r="1785" spans="1:12" hidden="1" x14ac:dyDescent="0.25">
      <c r="A1785" t="s">
        <v>1301</v>
      </c>
      <c r="B1785" t="s">
        <v>1302</v>
      </c>
      <c r="C1785" t="s">
        <v>14</v>
      </c>
      <c r="D1785" t="s">
        <v>15</v>
      </c>
      <c r="E1785" t="s">
        <v>16</v>
      </c>
      <c r="F1785" t="s">
        <v>211</v>
      </c>
      <c r="G1785" s="1">
        <v>43787</v>
      </c>
      <c r="H1785" s="2">
        <v>0.66917824074073995</v>
      </c>
      <c r="I1785" s="3">
        <v>-16.079999999999998</v>
      </c>
      <c r="J1785" t="s">
        <v>18</v>
      </c>
      <c r="K1785" t="s">
        <v>1303</v>
      </c>
      <c r="L1785" t="s">
        <v>20</v>
      </c>
    </row>
    <row r="1786" spans="1:12" x14ac:dyDescent="0.25">
      <c r="A1786" t="s">
        <v>1304</v>
      </c>
      <c r="B1786" t="s">
        <v>1305</v>
      </c>
      <c r="C1786" t="s">
        <v>14</v>
      </c>
      <c r="D1786" t="s">
        <v>15</v>
      </c>
      <c r="E1786" t="s">
        <v>16</v>
      </c>
      <c r="F1786" t="s">
        <v>401</v>
      </c>
      <c r="G1786" s="1">
        <v>43798</v>
      </c>
      <c r="H1786" s="2">
        <v>0.67501157407406998</v>
      </c>
      <c r="I1786" s="3">
        <v>-50.000999999999998</v>
      </c>
      <c r="J1786" t="s">
        <v>18</v>
      </c>
      <c r="K1786" t="s">
        <v>1306</v>
      </c>
      <c r="L1786" t="s">
        <v>20</v>
      </c>
    </row>
    <row r="1787" spans="1:12" x14ac:dyDescent="0.25">
      <c r="A1787" t="s">
        <v>1304</v>
      </c>
      <c r="B1787" t="s">
        <v>1305</v>
      </c>
      <c r="C1787" t="s">
        <v>14</v>
      </c>
      <c r="D1787" t="s">
        <v>15</v>
      </c>
      <c r="E1787" t="s">
        <v>16</v>
      </c>
      <c r="F1787" t="s">
        <v>886</v>
      </c>
      <c r="G1787" s="1">
        <v>43798</v>
      </c>
      <c r="H1787" s="2">
        <v>0.67857638888889005</v>
      </c>
      <c r="I1787" s="3">
        <v>-140.02699999999999</v>
      </c>
      <c r="J1787" t="s">
        <v>18</v>
      </c>
      <c r="K1787" t="s">
        <v>1306</v>
      </c>
      <c r="L1787" t="s">
        <v>87</v>
      </c>
    </row>
    <row r="1788" spans="1:12" hidden="1" x14ac:dyDescent="0.25">
      <c r="A1788" t="s">
        <v>1304</v>
      </c>
      <c r="B1788" t="s">
        <v>1305</v>
      </c>
      <c r="C1788" t="s">
        <v>14</v>
      </c>
      <c r="D1788" t="s">
        <v>15</v>
      </c>
      <c r="E1788" t="s">
        <v>16</v>
      </c>
      <c r="F1788" t="s">
        <v>888</v>
      </c>
      <c r="G1788" s="1">
        <v>43796</v>
      </c>
      <c r="H1788" s="2">
        <v>0.41151620370370001</v>
      </c>
      <c r="I1788" s="3">
        <v>-600.03800000000001</v>
      </c>
      <c r="J1788" t="s">
        <v>18</v>
      </c>
      <c r="K1788" t="s">
        <v>1306</v>
      </c>
      <c r="L1788" t="s">
        <v>20</v>
      </c>
    </row>
    <row r="1789" spans="1:12" hidden="1" x14ac:dyDescent="0.25">
      <c r="A1789" t="s">
        <v>1304</v>
      </c>
      <c r="B1789" t="s">
        <v>1305</v>
      </c>
      <c r="C1789" t="s">
        <v>14</v>
      </c>
      <c r="D1789" t="s">
        <v>15</v>
      </c>
      <c r="E1789" t="s">
        <v>16</v>
      </c>
      <c r="F1789" t="s">
        <v>521</v>
      </c>
      <c r="G1789" s="1">
        <v>43796</v>
      </c>
      <c r="H1789" s="2">
        <v>0.36039351851851997</v>
      </c>
      <c r="I1789" s="3">
        <v>-107.01600000000001</v>
      </c>
      <c r="J1789" t="s">
        <v>18</v>
      </c>
      <c r="K1789" t="s">
        <v>1306</v>
      </c>
      <c r="L1789" t="s">
        <v>20</v>
      </c>
    </row>
    <row r="1790" spans="1:12" hidden="1" x14ac:dyDescent="0.25">
      <c r="A1790" t="s">
        <v>1304</v>
      </c>
      <c r="B1790" t="s">
        <v>1305</v>
      </c>
      <c r="C1790" t="s">
        <v>14</v>
      </c>
      <c r="D1790" t="s">
        <v>15</v>
      </c>
      <c r="E1790" t="s">
        <v>16</v>
      </c>
      <c r="F1790" t="s">
        <v>633</v>
      </c>
      <c r="G1790" s="1">
        <v>43795</v>
      </c>
      <c r="H1790" s="2">
        <v>0.62416666666666998</v>
      </c>
      <c r="I1790" s="3">
        <v>-25.155000000000001</v>
      </c>
      <c r="J1790" t="s">
        <v>18</v>
      </c>
      <c r="K1790" t="s">
        <v>1306</v>
      </c>
      <c r="L1790" t="s">
        <v>20</v>
      </c>
    </row>
    <row r="1791" spans="1:12" hidden="1" x14ac:dyDescent="0.25">
      <c r="A1791" t="s">
        <v>1304</v>
      </c>
      <c r="B1791" t="s">
        <v>1305</v>
      </c>
      <c r="C1791" t="s">
        <v>14</v>
      </c>
      <c r="D1791" t="s">
        <v>15</v>
      </c>
      <c r="E1791" t="s">
        <v>16</v>
      </c>
      <c r="F1791" t="s">
        <v>892</v>
      </c>
      <c r="G1791" s="1">
        <v>43795</v>
      </c>
      <c r="H1791" s="2">
        <v>0.64408564814814995</v>
      </c>
      <c r="I1791" s="3">
        <v>-17.28</v>
      </c>
      <c r="J1791" t="s">
        <v>18</v>
      </c>
      <c r="K1791" t="s">
        <v>1306</v>
      </c>
      <c r="L1791" t="s">
        <v>89</v>
      </c>
    </row>
    <row r="1792" spans="1:12" hidden="1" x14ac:dyDescent="0.25">
      <c r="A1792" t="s">
        <v>1304</v>
      </c>
      <c r="B1792" t="s">
        <v>1305</v>
      </c>
      <c r="C1792" t="s">
        <v>14</v>
      </c>
      <c r="D1792" t="s">
        <v>15</v>
      </c>
      <c r="E1792" t="s">
        <v>16</v>
      </c>
      <c r="F1792" t="s">
        <v>889</v>
      </c>
      <c r="G1792" s="1">
        <v>43795</v>
      </c>
      <c r="H1792" s="2">
        <v>0.63809027777778005</v>
      </c>
      <c r="I1792" s="3">
        <v>-23.04</v>
      </c>
      <c r="J1792" t="s">
        <v>18</v>
      </c>
      <c r="K1792" t="s">
        <v>1306</v>
      </c>
      <c r="L1792" t="s">
        <v>89</v>
      </c>
    </row>
    <row r="1793" spans="1:12" hidden="1" x14ac:dyDescent="0.25">
      <c r="A1793" t="s">
        <v>1304</v>
      </c>
      <c r="B1793" t="s">
        <v>1305</v>
      </c>
      <c r="C1793" t="s">
        <v>14</v>
      </c>
      <c r="D1793" t="s">
        <v>15</v>
      </c>
      <c r="E1793" t="s">
        <v>16</v>
      </c>
      <c r="F1793" t="s">
        <v>894</v>
      </c>
      <c r="G1793" s="1">
        <v>43791</v>
      </c>
      <c r="H1793" s="2">
        <v>0.68810185185185002</v>
      </c>
      <c r="I1793" s="3">
        <v>-400.20499999999998</v>
      </c>
      <c r="J1793" t="s">
        <v>18</v>
      </c>
      <c r="K1793" t="s">
        <v>1306</v>
      </c>
      <c r="L1793" t="s">
        <v>20</v>
      </c>
    </row>
    <row r="1794" spans="1:12" hidden="1" x14ac:dyDescent="0.25">
      <c r="A1794" t="s">
        <v>1304</v>
      </c>
      <c r="B1794" t="s">
        <v>1305</v>
      </c>
      <c r="C1794" t="s">
        <v>14</v>
      </c>
      <c r="D1794" t="s">
        <v>15</v>
      </c>
      <c r="E1794" t="s">
        <v>16</v>
      </c>
      <c r="F1794" t="s">
        <v>409</v>
      </c>
      <c r="G1794" s="1">
        <v>43791</v>
      </c>
      <c r="H1794" s="2">
        <v>0.40931712962963002</v>
      </c>
      <c r="I1794" s="3">
        <v>-25.039000000000001</v>
      </c>
      <c r="J1794" t="s">
        <v>18</v>
      </c>
      <c r="K1794" t="s">
        <v>1306</v>
      </c>
      <c r="L1794" t="s">
        <v>20</v>
      </c>
    </row>
    <row r="1795" spans="1:12" hidden="1" x14ac:dyDescent="0.25">
      <c r="A1795" t="s">
        <v>1304</v>
      </c>
      <c r="B1795" t="s">
        <v>1305</v>
      </c>
      <c r="C1795" t="s">
        <v>14</v>
      </c>
      <c r="D1795" t="s">
        <v>15</v>
      </c>
      <c r="E1795" t="s">
        <v>16</v>
      </c>
      <c r="F1795" t="s">
        <v>1050</v>
      </c>
      <c r="G1795" s="1">
        <v>43790</v>
      </c>
      <c r="H1795" s="2">
        <v>0.53027777777777996</v>
      </c>
      <c r="I1795" s="3">
        <v>-16.8</v>
      </c>
      <c r="J1795" t="s">
        <v>18</v>
      </c>
      <c r="K1795" t="s">
        <v>1306</v>
      </c>
      <c r="L1795" t="s">
        <v>20</v>
      </c>
    </row>
    <row r="1796" spans="1:12" hidden="1" x14ac:dyDescent="0.25">
      <c r="A1796" t="s">
        <v>1304</v>
      </c>
      <c r="B1796" t="s">
        <v>1305</v>
      </c>
      <c r="C1796" t="s">
        <v>14</v>
      </c>
      <c r="D1796" t="s">
        <v>15</v>
      </c>
      <c r="E1796" t="s">
        <v>16</v>
      </c>
      <c r="F1796" t="s">
        <v>788</v>
      </c>
      <c r="G1796" s="1">
        <v>43789</v>
      </c>
      <c r="H1796" s="2">
        <v>0.63034722222221995</v>
      </c>
      <c r="I1796" s="3">
        <v>-50.890999999999998</v>
      </c>
      <c r="J1796" t="s">
        <v>18</v>
      </c>
      <c r="K1796" t="s">
        <v>1306</v>
      </c>
      <c r="L1796" t="s">
        <v>20</v>
      </c>
    </row>
    <row r="1797" spans="1:12" hidden="1" x14ac:dyDescent="0.25">
      <c r="A1797" t="s">
        <v>1304</v>
      </c>
      <c r="B1797" t="s">
        <v>1305</v>
      </c>
      <c r="C1797" t="s">
        <v>14</v>
      </c>
      <c r="D1797" t="s">
        <v>15</v>
      </c>
      <c r="E1797" t="s">
        <v>16</v>
      </c>
      <c r="F1797" t="s">
        <v>897</v>
      </c>
      <c r="G1797" s="1">
        <v>43788</v>
      </c>
      <c r="H1797" s="2">
        <v>0.43103009259259001</v>
      </c>
      <c r="I1797" s="3">
        <v>-15.576000000000001</v>
      </c>
      <c r="J1797" t="s">
        <v>18</v>
      </c>
      <c r="K1797" t="s">
        <v>1306</v>
      </c>
      <c r="L1797" t="s">
        <v>20</v>
      </c>
    </row>
    <row r="1798" spans="1:12" hidden="1" x14ac:dyDescent="0.25">
      <c r="A1798" t="s">
        <v>1304</v>
      </c>
      <c r="B1798" t="s">
        <v>1305</v>
      </c>
      <c r="C1798" t="s">
        <v>14</v>
      </c>
      <c r="D1798" t="s">
        <v>15</v>
      </c>
      <c r="E1798" t="s">
        <v>16</v>
      </c>
      <c r="F1798" t="s">
        <v>635</v>
      </c>
      <c r="G1798" s="1">
        <v>43783</v>
      </c>
      <c r="H1798" s="2">
        <v>0.64880787037037002</v>
      </c>
      <c r="I1798" s="3">
        <v>-25.039000000000001</v>
      </c>
      <c r="J1798" t="s">
        <v>18</v>
      </c>
      <c r="K1798" t="s">
        <v>1306</v>
      </c>
      <c r="L1798" t="s">
        <v>20</v>
      </c>
    </row>
    <row r="1799" spans="1:12" hidden="1" x14ac:dyDescent="0.25">
      <c r="A1799" t="s">
        <v>1304</v>
      </c>
      <c r="B1799" t="s">
        <v>1305</v>
      </c>
      <c r="C1799" t="s">
        <v>14</v>
      </c>
      <c r="D1799" t="s">
        <v>15</v>
      </c>
      <c r="E1799" t="s">
        <v>16</v>
      </c>
      <c r="F1799" t="s">
        <v>1307</v>
      </c>
      <c r="G1799" s="1">
        <v>43783</v>
      </c>
      <c r="H1799" s="2">
        <v>0.42888888888888999</v>
      </c>
      <c r="I1799" s="3">
        <v>-600.65300000000002</v>
      </c>
      <c r="J1799" t="s">
        <v>18</v>
      </c>
      <c r="K1799" t="s">
        <v>1306</v>
      </c>
      <c r="L1799" t="s">
        <v>20</v>
      </c>
    </row>
    <row r="1800" spans="1:12" hidden="1" x14ac:dyDescent="0.25">
      <c r="A1800" t="s">
        <v>1304</v>
      </c>
      <c r="B1800" t="s">
        <v>1305</v>
      </c>
      <c r="C1800" t="s">
        <v>14</v>
      </c>
      <c r="D1800" t="s">
        <v>15</v>
      </c>
      <c r="E1800" t="s">
        <v>16</v>
      </c>
      <c r="F1800" t="s">
        <v>946</v>
      </c>
      <c r="G1800" s="1">
        <v>43783</v>
      </c>
      <c r="H1800" s="2">
        <v>0.42082175925926002</v>
      </c>
      <c r="I1800" s="3">
        <v>-81</v>
      </c>
      <c r="J1800" t="s">
        <v>18</v>
      </c>
      <c r="K1800" t="s">
        <v>1306</v>
      </c>
      <c r="L1800" t="s">
        <v>20</v>
      </c>
    </row>
    <row r="1801" spans="1:12" hidden="1" x14ac:dyDescent="0.25">
      <c r="A1801" t="s">
        <v>1304</v>
      </c>
      <c r="B1801" t="s">
        <v>1305</v>
      </c>
      <c r="C1801" t="s">
        <v>14</v>
      </c>
      <c r="D1801" t="s">
        <v>15</v>
      </c>
      <c r="E1801" t="s">
        <v>16</v>
      </c>
      <c r="F1801" t="s">
        <v>412</v>
      </c>
      <c r="G1801" s="1">
        <v>43783</v>
      </c>
      <c r="H1801" s="2">
        <v>0.60721064814814996</v>
      </c>
      <c r="I1801" s="3">
        <v>-25.65</v>
      </c>
      <c r="J1801" t="s">
        <v>18</v>
      </c>
      <c r="K1801" t="s">
        <v>1306</v>
      </c>
      <c r="L1801" t="s">
        <v>20</v>
      </c>
    </row>
    <row r="1802" spans="1:12" hidden="1" x14ac:dyDescent="0.25">
      <c r="A1802" t="s">
        <v>1304</v>
      </c>
      <c r="B1802" t="s">
        <v>1305</v>
      </c>
      <c r="C1802" t="s">
        <v>14</v>
      </c>
      <c r="D1802" t="s">
        <v>15</v>
      </c>
      <c r="E1802" t="s">
        <v>16</v>
      </c>
      <c r="F1802" t="s">
        <v>908</v>
      </c>
      <c r="G1802" s="1">
        <v>43781</v>
      </c>
      <c r="H1802" s="2">
        <v>0.47451388888889001</v>
      </c>
      <c r="I1802" s="3">
        <v>-22.632999999999999</v>
      </c>
      <c r="J1802" t="s">
        <v>18</v>
      </c>
      <c r="K1802" t="s">
        <v>1308</v>
      </c>
      <c r="L1802" t="s">
        <v>60</v>
      </c>
    </row>
    <row r="1803" spans="1:12" hidden="1" x14ac:dyDescent="0.25">
      <c r="A1803" t="s">
        <v>1304</v>
      </c>
      <c r="B1803" t="s">
        <v>1305</v>
      </c>
      <c r="C1803" t="s">
        <v>14</v>
      </c>
      <c r="D1803" t="s">
        <v>15</v>
      </c>
      <c r="E1803" t="s">
        <v>16</v>
      </c>
      <c r="F1803" t="s">
        <v>908</v>
      </c>
      <c r="G1803" s="1">
        <v>43781</v>
      </c>
      <c r="H1803" s="2">
        <v>0.47451388888889001</v>
      </c>
      <c r="I1803" s="3">
        <v>-9.7840000000000007</v>
      </c>
      <c r="J1803" t="s">
        <v>18</v>
      </c>
      <c r="K1803" t="s">
        <v>1309</v>
      </c>
      <c r="L1803" t="s">
        <v>60</v>
      </c>
    </row>
    <row r="1804" spans="1:12" hidden="1" x14ac:dyDescent="0.25">
      <c r="A1804" t="s">
        <v>1304</v>
      </c>
      <c r="B1804" t="s">
        <v>1305</v>
      </c>
      <c r="C1804" t="s">
        <v>14</v>
      </c>
      <c r="D1804" t="s">
        <v>15</v>
      </c>
      <c r="E1804" t="s">
        <v>16</v>
      </c>
      <c r="F1804" t="s">
        <v>908</v>
      </c>
      <c r="G1804" s="1">
        <v>43781</v>
      </c>
      <c r="H1804" s="2">
        <v>0.47451388888889001</v>
      </c>
      <c r="I1804" s="3">
        <v>-40.347999999999999</v>
      </c>
      <c r="J1804" t="s">
        <v>18</v>
      </c>
      <c r="K1804" t="s">
        <v>1306</v>
      </c>
      <c r="L1804" t="s">
        <v>60</v>
      </c>
    </row>
    <row r="1805" spans="1:12" hidden="1" x14ac:dyDescent="0.25">
      <c r="A1805" t="s">
        <v>1304</v>
      </c>
      <c r="B1805" t="s">
        <v>1305</v>
      </c>
      <c r="C1805" t="s">
        <v>14</v>
      </c>
      <c r="D1805" t="s">
        <v>15</v>
      </c>
      <c r="E1805" t="s">
        <v>16</v>
      </c>
      <c r="F1805" t="s">
        <v>415</v>
      </c>
      <c r="G1805" s="1">
        <v>43781</v>
      </c>
      <c r="H1805" s="2">
        <v>0.47966435185185002</v>
      </c>
      <c r="I1805" s="3">
        <v>-100.05200000000001</v>
      </c>
      <c r="J1805" t="s">
        <v>18</v>
      </c>
      <c r="K1805" t="s">
        <v>1306</v>
      </c>
      <c r="L1805" t="s">
        <v>60</v>
      </c>
    </row>
    <row r="1806" spans="1:12" hidden="1" x14ac:dyDescent="0.25">
      <c r="A1806" t="s">
        <v>1304</v>
      </c>
      <c r="B1806" t="s">
        <v>1305</v>
      </c>
      <c r="C1806" t="s">
        <v>14</v>
      </c>
      <c r="D1806" t="s">
        <v>15</v>
      </c>
      <c r="E1806" t="s">
        <v>16</v>
      </c>
      <c r="F1806" t="s">
        <v>912</v>
      </c>
      <c r="G1806" s="1">
        <v>43776</v>
      </c>
      <c r="H1806" s="2">
        <v>0.35320601851852002</v>
      </c>
      <c r="I1806" s="3">
        <v>-51.155999999999999</v>
      </c>
      <c r="J1806" t="s">
        <v>18</v>
      </c>
      <c r="K1806" t="s">
        <v>1306</v>
      </c>
      <c r="L1806" t="s">
        <v>20</v>
      </c>
    </row>
    <row r="1807" spans="1:12" hidden="1" x14ac:dyDescent="0.25">
      <c r="A1807" t="s">
        <v>1304</v>
      </c>
      <c r="B1807" t="s">
        <v>1305</v>
      </c>
      <c r="C1807" t="s">
        <v>14</v>
      </c>
      <c r="D1807" t="s">
        <v>15</v>
      </c>
      <c r="E1807" t="s">
        <v>16</v>
      </c>
      <c r="F1807" t="s">
        <v>693</v>
      </c>
      <c r="G1807" s="1">
        <v>43774</v>
      </c>
      <c r="H1807" s="2">
        <v>0.40298611111110999</v>
      </c>
      <c r="I1807" s="3">
        <v>-20.16</v>
      </c>
      <c r="J1807" t="s">
        <v>18</v>
      </c>
      <c r="K1807" t="s">
        <v>1308</v>
      </c>
      <c r="L1807" t="s">
        <v>20</v>
      </c>
    </row>
    <row r="1808" spans="1:12" hidden="1" x14ac:dyDescent="0.25">
      <c r="A1808" t="s">
        <v>1304</v>
      </c>
      <c r="B1808" t="s">
        <v>1305</v>
      </c>
      <c r="C1808" t="s">
        <v>14</v>
      </c>
      <c r="D1808" t="s">
        <v>15</v>
      </c>
      <c r="E1808" t="s">
        <v>16</v>
      </c>
      <c r="F1808" t="s">
        <v>526</v>
      </c>
      <c r="G1808" s="1">
        <v>43774</v>
      </c>
      <c r="H1808" s="2">
        <v>0.62126157407407001</v>
      </c>
      <c r="I1808" s="3">
        <v>-389.76</v>
      </c>
      <c r="J1808" t="s">
        <v>18</v>
      </c>
      <c r="K1808" t="s">
        <v>1308</v>
      </c>
      <c r="L1808" t="s">
        <v>60</v>
      </c>
    </row>
    <row r="1809" spans="1:12" hidden="1" x14ac:dyDescent="0.25">
      <c r="A1809" t="s">
        <v>1304</v>
      </c>
      <c r="B1809" t="s">
        <v>1305</v>
      </c>
      <c r="C1809" t="s">
        <v>14</v>
      </c>
      <c r="D1809" t="s">
        <v>15</v>
      </c>
      <c r="E1809" t="s">
        <v>16</v>
      </c>
      <c r="F1809" t="s">
        <v>796</v>
      </c>
      <c r="G1809" s="1">
        <v>43774</v>
      </c>
      <c r="H1809" s="2">
        <v>0.52938657407406997</v>
      </c>
      <c r="I1809" s="3">
        <v>-75.599999999999994</v>
      </c>
      <c r="J1809" t="s">
        <v>18</v>
      </c>
      <c r="K1809" t="s">
        <v>1308</v>
      </c>
      <c r="L1809" t="s">
        <v>60</v>
      </c>
    </row>
    <row r="1810" spans="1:12" hidden="1" x14ac:dyDescent="0.25">
      <c r="A1810" t="s">
        <v>1304</v>
      </c>
      <c r="B1810" t="s">
        <v>1305</v>
      </c>
      <c r="C1810" t="s">
        <v>14</v>
      </c>
      <c r="D1810" t="s">
        <v>15</v>
      </c>
      <c r="E1810" t="s">
        <v>16</v>
      </c>
      <c r="F1810" t="s">
        <v>524</v>
      </c>
      <c r="G1810" s="1">
        <v>43774</v>
      </c>
      <c r="H1810" s="2">
        <v>0.61331018518518998</v>
      </c>
      <c r="I1810" s="3">
        <v>-436.8</v>
      </c>
      <c r="J1810" t="s">
        <v>18</v>
      </c>
      <c r="K1810" t="s">
        <v>1308</v>
      </c>
      <c r="L1810" t="s">
        <v>60</v>
      </c>
    </row>
    <row r="1811" spans="1:12" hidden="1" x14ac:dyDescent="0.25">
      <c r="A1811" t="s">
        <v>1304</v>
      </c>
      <c r="B1811" t="s">
        <v>1305</v>
      </c>
      <c r="C1811" t="s">
        <v>14</v>
      </c>
      <c r="D1811" t="s">
        <v>15</v>
      </c>
      <c r="E1811" t="s">
        <v>16</v>
      </c>
      <c r="F1811" t="s">
        <v>916</v>
      </c>
      <c r="G1811" s="1">
        <v>43774</v>
      </c>
      <c r="H1811" s="2">
        <v>0.53954861111110997</v>
      </c>
      <c r="I1811" s="3">
        <v>-61.210999999999999</v>
      </c>
      <c r="J1811" t="s">
        <v>18</v>
      </c>
      <c r="K1811" t="s">
        <v>1308</v>
      </c>
      <c r="L1811" t="s">
        <v>60</v>
      </c>
    </row>
    <row r="1812" spans="1:12" hidden="1" x14ac:dyDescent="0.25">
      <c r="A1812" t="s">
        <v>1310</v>
      </c>
      <c r="B1812" t="s">
        <v>1311</v>
      </c>
      <c r="C1812" t="s">
        <v>14</v>
      </c>
      <c r="D1812" t="s">
        <v>15</v>
      </c>
      <c r="E1812" t="s">
        <v>16</v>
      </c>
      <c r="F1812" t="s">
        <v>192</v>
      </c>
      <c r="G1812" s="1">
        <v>43799</v>
      </c>
      <c r="H1812" s="2">
        <v>0.37199074074074001</v>
      </c>
      <c r="I1812" s="3">
        <v>-6228.2650000000003</v>
      </c>
      <c r="J1812" t="s">
        <v>18</v>
      </c>
      <c r="K1812" t="s">
        <v>1312</v>
      </c>
      <c r="L1812" t="s">
        <v>20</v>
      </c>
    </row>
    <row r="1813" spans="1:12" hidden="1" x14ac:dyDescent="0.25">
      <c r="A1813" t="s">
        <v>1310</v>
      </c>
      <c r="B1813" t="s">
        <v>1311</v>
      </c>
      <c r="C1813" t="s">
        <v>14</v>
      </c>
      <c r="D1813" t="s">
        <v>15</v>
      </c>
      <c r="E1813" t="s">
        <v>16</v>
      </c>
      <c r="F1813" t="s">
        <v>624</v>
      </c>
      <c r="G1813" s="1">
        <v>43799</v>
      </c>
      <c r="H1813" s="2">
        <v>0.36751157407406998</v>
      </c>
      <c r="I1813" s="3">
        <v>-706.33</v>
      </c>
      <c r="J1813" t="s">
        <v>18</v>
      </c>
      <c r="K1813" t="s">
        <v>1312</v>
      </c>
      <c r="L1813" t="s">
        <v>20</v>
      </c>
    </row>
    <row r="1814" spans="1:12" hidden="1" x14ac:dyDescent="0.25">
      <c r="A1814" t="s">
        <v>1310</v>
      </c>
      <c r="B1814" t="s">
        <v>1311</v>
      </c>
      <c r="C1814" t="s">
        <v>14</v>
      </c>
      <c r="D1814" t="s">
        <v>15</v>
      </c>
      <c r="E1814" t="s">
        <v>16</v>
      </c>
      <c r="F1814" t="s">
        <v>190</v>
      </c>
      <c r="G1814" s="1">
        <v>43799</v>
      </c>
      <c r="H1814" s="2">
        <v>0.35850694444443998</v>
      </c>
      <c r="I1814" s="3">
        <v>-2024.451</v>
      </c>
      <c r="J1814" t="s">
        <v>18</v>
      </c>
      <c r="K1814" t="s">
        <v>1312</v>
      </c>
      <c r="L1814" t="s">
        <v>20</v>
      </c>
    </row>
    <row r="1815" spans="1:12" hidden="1" x14ac:dyDescent="0.25">
      <c r="A1815" t="s">
        <v>1310</v>
      </c>
      <c r="B1815" t="s">
        <v>1311</v>
      </c>
      <c r="C1815" t="s">
        <v>14</v>
      </c>
      <c r="D1815" t="s">
        <v>15</v>
      </c>
      <c r="E1815" t="s">
        <v>16</v>
      </c>
      <c r="F1815" t="s">
        <v>220</v>
      </c>
      <c r="G1815" s="1">
        <v>43799</v>
      </c>
      <c r="H1815" s="2">
        <v>0.35064814814814999</v>
      </c>
      <c r="I1815" s="3">
        <v>-5879.9269999999997</v>
      </c>
      <c r="J1815" t="s">
        <v>18</v>
      </c>
      <c r="K1815" t="s">
        <v>1312</v>
      </c>
      <c r="L1815" t="s">
        <v>20</v>
      </c>
    </row>
    <row r="1816" spans="1:12" x14ac:dyDescent="0.25">
      <c r="A1816" t="s">
        <v>1310</v>
      </c>
      <c r="B1816" t="s">
        <v>1311</v>
      </c>
      <c r="C1816" t="s">
        <v>14</v>
      </c>
      <c r="D1816" t="s">
        <v>15</v>
      </c>
      <c r="E1816" t="s">
        <v>16</v>
      </c>
      <c r="F1816" t="s">
        <v>152</v>
      </c>
      <c r="G1816" s="1">
        <v>43798</v>
      </c>
      <c r="H1816" s="2">
        <v>0.68798611111110997</v>
      </c>
      <c r="I1816" s="3">
        <v>-16646.615000000002</v>
      </c>
      <c r="J1816" t="s">
        <v>18</v>
      </c>
      <c r="K1816" t="s">
        <v>1312</v>
      </c>
      <c r="L1816" t="s">
        <v>89</v>
      </c>
    </row>
    <row r="1817" spans="1:12" x14ac:dyDescent="0.25">
      <c r="A1817" t="s">
        <v>1310</v>
      </c>
      <c r="B1817" t="s">
        <v>1311</v>
      </c>
      <c r="C1817" t="s">
        <v>14</v>
      </c>
      <c r="D1817" t="s">
        <v>15</v>
      </c>
      <c r="E1817" t="s">
        <v>16</v>
      </c>
      <c r="F1817" t="s">
        <v>239</v>
      </c>
      <c r="G1817" s="1">
        <v>43798</v>
      </c>
      <c r="H1817" s="2">
        <v>0.60614583333333005</v>
      </c>
      <c r="I1817" s="3">
        <v>-7057.3530000000001</v>
      </c>
      <c r="J1817" t="s">
        <v>18</v>
      </c>
      <c r="K1817" t="s">
        <v>1312</v>
      </c>
      <c r="L1817" t="s">
        <v>20</v>
      </c>
    </row>
    <row r="1818" spans="1:12" x14ac:dyDescent="0.25">
      <c r="A1818" t="s">
        <v>1310</v>
      </c>
      <c r="B1818" t="s">
        <v>1311</v>
      </c>
      <c r="C1818" t="s">
        <v>14</v>
      </c>
      <c r="D1818" t="s">
        <v>15</v>
      </c>
      <c r="E1818" t="s">
        <v>16</v>
      </c>
      <c r="F1818" t="s">
        <v>469</v>
      </c>
      <c r="G1818" s="1">
        <v>43798</v>
      </c>
      <c r="H1818" s="2">
        <v>0.70767361111111005</v>
      </c>
      <c r="I1818" s="3">
        <v>-3473.8670000000002</v>
      </c>
      <c r="J1818" t="s">
        <v>18</v>
      </c>
      <c r="K1818" t="s">
        <v>1312</v>
      </c>
      <c r="L1818" t="s">
        <v>20</v>
      </c>
    </row>
    <row r="1819" spans="1:12" x14ac:dyDescent="0.25">
      <c r="A1819" t="s">
        <v>1310</v>
      </c>
      <c r="B1819" t="s">
        <v>1311</v>
      </c>
      <c r="C1819" t="s">
        <v>14</v>
      </c>
      <c r="D1819" t="s">
        <v>15</v>
      </c>
      <c r="E1819" t="s">
        <v>16</v>
      </c>
      <c r="F1819" t="s">
        <v>1150</v>
      </c>
      <c r="G1819" s="1">
        <v>43798</v>
      </c>
      <c r="H1819" s="2">
        <v>0.59253472222222003</v>
      </c>
      <c r="I1819" s="3">
        <v>-306</v>
      </c>
      <c r="J1819" t="s">
        <v>18</v>
      </c>
      <c r="K1819" t="s">
        <v>1312</v>
      </c>
      <c r="L1819" t="s">
        <v>20</v>
      </c>
    </row>
    <row r="1820" spans="1:12" x14ac:dyDescent="0.25">
      <c r="A1820" t="s">
        <v>1310</v>
      </c>
      <c r="B1820" t="s">
        <v>1311</v>
      </c>
      <c r="C1820" t="s">
        <v>14</v>
      </c>
      <c r="D1820" t="s">
        <v>15</v>
      </c>
      <c r="E1820" t="s">
        <v>16</v>
      </c>
      <c r="F1820" t="s">
        <v>532</v>
      </c>
      <c r="G1820" s="1">
        <v>43798</v>
      </c>
      <c r="H1820" s="2">
        <v>0.58362268518519</v>
      </c>
      <c r="I1820" s="3">
        <v>-4599.9080000000004</v>
      </c>
      <c r="J1820" t="s">
        <v>18</v>
      </c>
      <c r="K1820" t="s">
        <v>1312</v>
      </c>
      <c r="L1820" t="s">
        <v>20</v>
      </c>
    </row>
    <row r="1821" spans="1:12" x14ac:dyDescent="0.25">
      <c r="A1821" t="s">
        <v>1310</v>
      </c>
      <c r="B1821" t="s">
        <v>1311</v>
      </c>
      <c r="C1821" t="s">
        <v>14</v>
      </c>
      <c r="D1821" t="s">
        <v>15</v>
      </c>
      <c r="E1821" t="s">
        <v>16</v>
      </c>
      <c r="F1821" t="s">
        <v>402</v>
      </c>
      <c r="G1821" s="1">
        <v>43798</v>
      </c>
      <c r="H1821" s="2">
        <v>0.68281250000000004</v>
      </c>
      <c r="I1821" s="3">
        <v>-80.528999999999996</v>
      </c>
      <c r="J1821" t="s">
        <v>18</v>
      </c>
      <c r="K1821" t="s">
        <v>1312</v>
      </c>
      <c r="L1821" t="s">
        <v>89</v>
      </c>
    </row>
    <row r="1822" spans="1:12" x14ac:dyDescent="0.25">
      <c r="A1822" t="s">
        <v>1310</v>
      </c>
      <c r="B1822" t="s">
        <v>1311</v>
      </c>
      <c r="C1822" t="s">
        <v>14</v>
      </c>
      <c r="D1822" t="s">
        <v>15</v>
      </c>
      <c r="E1822" t="s">
        <v>16</v>
      </c>
      <c r="F1822" t="s">
        <v>279</v>
      </c>
      <c r="G1822" s="1">
        <v>43798</v>
      </c>
      <c r="H1822" s="2">
        <v>0.68237268518519001</v>
      </c>
      <c r="I1822" s="3">
        <v>-3542.3</v>
      </c>
      <c r="J1822" t="s">
        <v>18</v>
      </c>
      <c r="K1822" t="s">
        <v>1312</v>
      </c>
      <c r="L1822" t="s">
        <v>20</v>
      </c>
    </row>
    <row r="1823" spans="1:12" x14ac:dyDescent="0.25">
      <c r="A1823" t="s">
        <v>1310</v>
      </c>
      <c r="B1823" t="s">
        <v>1311</v>
      </c>
      <c r="C1823" t="s">
        <v>14</v>
      </c>
      <c r="D1823" t="s">
        <v>15</v>
      </c>
      <c r="E1823" t="s">
        <v>16</v>
      </c>
      <c r="F1823" t="s">
        <v>264</v>
      </c>
      <c r="G1823" s="1">
        <v>43798</v>
      </c>
      <c r="H1823" s="2">
        <v>0.71545138888889004</v>
      </c>
      <c r="I1823" s="3">
        <v>-7655.2849999999999</v>
      </c>
      <c r="J1823" t="s">
        <v>18</v>
      </c>
      <c r="K1823" t="s">
        <v>1312</v>
      </c>
      <c r="L1823" t="s">
        <v>20</v>
      </c>
    </row>
    <row r="1824" spans="1:12" x14ac:dyDescent="0.25">
      <c r="A1824" t="s">
        <v>1310</v>
      </c>
      <c r="B1824" t="s">
        <v>1311</v>
      </c>
      <c r="C1824" t="s">
        <v>14</v>
      </c>
      <c r="D1824" t="s">
        <v>15</v>
      </c>
      <c r="E1824" t="s">
        <v>16</v>
      </c>
      <c r="F1824" t="s">
        <v>925</v>
      </c>
      <c r="G1824" s="1">
        <v>43798</v>
      </c>
      <c r="H1824" s="2">
        <v>0.71795138888888999</v>
      </c>
      <c r="I1824" s="3">
        <v>-889.74300000000005</v>
      </c>
      <c r="J1824" t="s">
        <v>18</v>
      </c>
      <c r="K1824" t="s">
        <v>1312</v>
      </c>
      <c r="L1824" t="s">
        <v>20</v>
      </c>
    </row>
    <row r="1825" spans="1:12" x14ac:dyDescent="0.25">
      <c r="A1825" t="s">
        <v>1310</v>
      </c>
      <c r="B1825" t="s">
        <v>1311</v>
      </c>
      <c r="C1825" t="s">
        <v>14</v>
      </c>
      <c r="D1825" t="s">
        <v>15</v>
      </c>
      <c r="E1825" t="s">
        <v>16</v>
      </c>
      <c r="F1825" t="s">
        <v>929</v>
      </c>
      <c r="G1825" s="1">
        <v>43798</v>
      </c>
      <c r="H1825" s="2">
        <v>0.68013888888888996</v>
      </c>
      <c r="I1825" s="3">
        <v>-939.40300000000002</v>
      </c>
      <c r="J1825" t="s">
        <v>18</v>
      </c>
      <c r="K1825" t="s">
        <v>1312</v>
      </c>
      <c r="L1825" t="s">
        <v>89</v>
      </c>
    </row>
    <row r="1826" spans="1:12" x14ac:dyDescent="0.25">
      <c r="A1826" t="s">
        <v>1310</v>
      </c>
      <c r="B1826" t="s">
        <v>1311</v>
      </c>
      <c r="C1826" t="s">
        <v>14</v>
      </c>
      <c r="D1826" t="s">
        <v>15</v>
      </c>
      <c r="E1826" t="s">
        <v>16</v>
      </c>
      <c r="F1826" t="s">
        <v>886</v>
      </c>
      <c r="G1826" s="1">
        <v>43798</v>
      </c>
      <c r="H1826" s="2">
        <v>0.67857638888889005</v>
      </c>
      <c r="I1826" s="3">
        <v>-8064.0159999999996</v>
      </c>
      <c r="J1826" t="s">
        <v>18</v>
      </c>
      <c r="K1826" t="s">
        <v>1312</v>
      </c>
      <c r="L1826" t="s">
        <v>87</v>
      </c>
    </row>
    <row r="1827" spans="1:12" x14ac:dyDescent="0.25">
      <c r="A1827" t="s">
        <v>1310</v>
      </c>
      <c r="B1827" t="s">
        <v>1311</v>
      </c>
      <c r="C1827" t="s">
        <v>14</v>
      </c>
      <c r="D1827" t="s">
        <v>15</v>
      </c>
      <c r="E1827" t="s">
        <v>16</v>
      </c>
      <c r="F1827" t="s">
        <v>361</v>
      </c>
      <c r="G1827" s="1">
        <v>43798</v>
      </c>
      <c r="H1827" s="2">
        <v>0.676875</v>
      </c>
      <c r="I1827" s="3">
        <v>-243.179</v>
      </c>
      <c r="J1827" t="s">
        <v>18</v>
      </c>
      <c r="K1827" t="s">
        <v>1312</v>
      </c>
      <c r="L1827" t="s">
        <v>89</v>
      </c>
    </row>
    <row r="1828" spans="1:12" x14ac:dyDescent="0.25">
      <c r="A1828" t="s">
        <v>1310</v>
      </c>
      <c r="B1828" t="s">
        <v>1311</v>
      </c>
      <c r="C1828" t="s">
        <v>14</v>
      </c>
      <c r="D1828" t="s">
        <v>15</v>
      </c>
      <c r="E1828" t="s">
        <v>16</v>
      </c>
      <c r="F1828" t="s">
        <v>401</v>
      </c>
      <c r="G1828" s="1">
        <v>43798</v>
      </c>
      <c r="H1828" s="2">
        <v>0.67501157407406998</v>
      </c>
      <c r="I1828" s="3">
        <v>-7610.5609999999997</v>
      </c>
      <c r="J1828" t="s">
        <v>18</v>
      </c>
      <c r="K1828" t="s">
        <v>1312</v>
      </c>
      <c r="L1828" t="s">
        <v>20</v>
      </c>
    </row>
    <row r="1829" spans="1:12" x14ac:dyDescent="0.25">
      <c r="A1829" t="s">
        <v>1310</v>
      </c>
      <c r="B1829" t="s">
        <v>1311</v>
      </c>
      <c r="C1829" t="s">
        <v>14</v>
      </c>
      <c r="D1829" t="s">
        <v>15</v>
      </c>
      <c r="E1829" t="s">
        <v>16</v>
      </c>
      <c r="F1829" t="s">
        <v>997</v>
      </c>
      <c r="G1829" s="1">
        <v>43798</v>
      </c>
      <c r="H1829" s="2">
        <v>0.63417824074074003</v>
      </c>
      <c r="I1829" s="3">
        <v>-2387.241</v>
      </c>
      <c r="J1829" t="s">
        <v>18</v>
      </c>
      <c r="K1829" t="s">
        <v>1312</v>
      </c>
      <c r="L1829" t="s">
        <v>20</v>
      </c>
    </row>
    <row r="1830" spans="1:12" x14ac:dyDescent="0.25">
      <c r="A1830" t="s">
        <v>1310</v>
      </c>
      <c r="B1830" t="s">
        <v>1311</v>
      </c>
      <c r="C1830" t="s">
        <v>14</v>
      </c>
      <c r="D1830" t="s">
        <v>15</v>
      </c>
      <c r="E1830" t="s">
        <v>16</v>
      </c>
      <c r="F1830" t="s">
        <v>262</v>
      </c>
      <c r="G1830" s="1">
        <v>43798</v>
      </c>
      <c r="H1830" s="2">
        <v>0.69351851851851998</v>
      </c>
      <c r="I1830" s="3">
        <v>-733.36400000000003</v>
      </c>
      <c r="J1830" t="s">
        <v>18</v>
      </c>
      <c r="K1830" t="s">
        <v>1312</v>
      </c>
      <c r="L1830" t="s">
        <v>89</v>
      </c>
    </row>
    <row r="1831" spans="1:12" x14ac:dyDescent="0.25">
      <c r="A1831" t="s">
        <v>1310</v>
      </c>
      <c r="B1831" t="s">
        <v>1311</v>
      </c>
      <c r="C1831" t="s">
        <v>14</v>
      </c>
      <c r="D1831" t="s">
        <v>15</v>
      </c>
      <c r="E1831" t="s">
        <v>16</v>
      </c>
      <c r="F1831" t="s">
        <v>999</v>
      </c>
      <c r="G1831" s="1">
        <v>43798</v>
      </c>
      <c r="H1831" s="2">
        <v>0.63976851851852001</v>
      </c>
      <c r="I1831" s="3">
        <v>-2387.241</v>
      </c>
      <c r="J1831" t="s">
        <v>18</v>
      </c>
      <c r="K1831" t="s">
        <v>1312</v>
      </c>
      <c r="L1831" t="s">
        <v>87</v>
      </c>
    </row>
    <row r="1832" spans="1:12" x14ac:dyDescent="0.25">
      <c r="A1832" t="s">
        <v>1310</v>
      </c>
      <c r="B1832" t="s">
        <v>1311</v>
      </c>
      <c r="C1832" t="s">
        <v>14</v>
      </c>
      <c r="D1832" t="s">
        <v>15</v>
      </c>
      <c r="E1832" t="s">
        <v>16</v>
      </c>
      <c r="F1832" t="s">
        <v>763</v>
      </c>
      <c r="G1832" s="1">
        <v>43798</v>
      </c>
      <c r="H1832" s="2">
        <v>0.70152777777777997</v>
      </c>
      <c r="I1832" s="3">
        <v>-167.63300000000001</v>
      </c>
      <c r="J1832" t="s">
        <v>18</v>
      </c>
      <c r="K1832" t="s">
        <v>1312</v>
      </c>
      <c r="L1832" t="s">
        <v>20</v>
      </c>
    </row>
    <row r="1833" spans="1:12" x14ac:dyDescent="0.25">
      <c r="A1833" t="s">
        <v>1310</v>
      </c>
      <c r="B1833" t="s">
        <v>1311</v>
      </c>
      <c r="C1833" t="s">
        <v>14</v>
      </c>
      <c r="D1833" t="s">
        <v>15</v>
      </c>
      <c r="E1833" t="s">
        <v>16</v>
      </c>
      <c r="F1833" t="s">
        <v>887</v>
      </c>
      <c r="G1833" s="1">
        <v>43798</v>
      </c>
      <c r="H1833" s="2">
        <v>0.66901620370369996</v>
      </c>
      <c r="I1833" s="3">
        <v>-7698.9440000000004</v>
      </c>
      <c r="J1833" t="s">
        <v>18</v>
      </c>
      <c r="K1833" t="s">
        <v>1312</v>
      </c>
      <c r="L1833" t="s">
        <v>20</v>
      </c>
    </row>
    <row r="1834" spans="1:12" x14ac:dyDescent="0.25">
      <c r="A1834" t="s">
        <v>1310</v>
      </c>
      <c r="B1834" t="s">
        <v>1311</v>
      </c>
      <c r="C1834" t="s">
        <v>14</v>
      </c>
      <c r="D1834" t="s">
        <v>15</v>
      </c>
      <c r="E1834" t="s">
        <v>16</v>
      </c>
      <c r="F1834" t="s">
        <v>1000</v>
      </c>
      <c r="G1834" s="1">
        <v>43798</v>
      </c>
      <c r="H1834" s="2">
        <v>0.64674768518518999</v>
      </c>
      <c r="I1834" s="3">
        <v>-2387.241</v>
      </c>
      <c r="J1834" t="s">
        <v>18</v>
      </c>
      <c r="K1834" t="s">
        <v>1312</v>
      </c>
      <c r="L1834" t="s">
        <v>87</v>
      </c>
    </row>
    <row r="1835" spans="1:12" hidden="1" x14ac:dyDescent="0.25">
      <c r="A1835" t="s">
        <v>1310</v>
      </c>
      <c r="B1835" t="s">
        <v>1311</v>
      </c>
      <c r="C1835" t="s">
        <v>14</v>
      </c>
      <c r="D1835" t="s">
        <v>15</v>
      </c>
      <c r="E1835" t="s">
        <v>16</v>
      </c>
      <c r="F1835" t="s">
        <v>569</v>
      </c>
      <c r="G1835" s="1">
        <v>43797</v>
      </c>
      <c r="H1835" s="2">
        <v>0.68538194444444001</v>
      </c>
      <c r="I1835" s="3">
        <v>-1317.7429999999999</v>
      </c>
      <c r="J1835" t="s">
        <v>18</v>
      </c>
      <c r="K1835" t="s">
        <v>1312</v>
      </c>
      <c r="L1835" t="s">
        <v>20</v>
      </c>
    </row>
    <row r="1836" spans="1:12" hidden="1" x14ac:dyDescent="0.25">
      <c r="A1836" t="s">
        <v>1310</v>
      </c>
      <c r="B1836" t="s">
        <v>1311</v>
      </c>
      <c r="C1836" t="s">
        <v>14</v>
      </c>
      <c r="D1836" t="s">
        <v>15</v>
      </c>
      <c r="E1836" t="s">
        <v>16</v>
      </c>
      <c r="F1836" t="s">
        <v>566</v>
      </c>
      <c r="G1836" s="1">
        <v>43797</v>
      </c>
      <c r="H1836" s="2">
        <v>0.6925</v>
      </c>
      <c r="I1836" s="3">
        <v>-965.12300000000005</v>
      </c>
      <c r="J1836" t="s">
        <v>18</v>
      </c>
      <c r="K1836" t="s">
        <v>1312</v>
      </c>
      <c r="L1836" t="s">
        <v>20</v>
      </c>
    </row>
    <row r="1837" spans="1:12" hidden="1" x14ac:dyDescent="0.25">
      <c r="A1837" t="s">
        <v>1310</v>
      </c>
      <c r="B1837" t="s">
        <v>1311</v>
      </c>
      <c r="C1837" t="s">
        <v>14</v>
      </c>
      <c r="D1837" t="s">
        <v>15</v>
      </c>
      <c r="E1837" t="s">
        <v>16</v>
      </c>
      <c r="F1837" t="s">
        <v>115</v>
      </c>
      <c r="G1837" s="1">
        <v>43797</v>
      </c>
      <c r="H1837" s="2">
        <v>0.67384259259259005</v>
      </c>
      <c r="I1837" s="3">
        <v>-143.63999999999999</v>
      </c>
      <c r="J1837" t="s">
        <v>18</v>
      </c>
      <c r="K1837" t="s">
        <v>1312</v>
      </c>
      <c r="L1837" t="s">
        <v>20</v>
      </c>
    </row>
    <row r="1838" spans="1:12" hidden="1" x14ac:dyDescent="0.25">
      <c r="A1838" t="s">
        <v>1310</v>
      </c>
      <c r="B1838" t="s">
        <v>1311</v>
      </c>
      <c r="C1838" t="s">
        <v>14</v>
      </c>
      <c r="D1838" t="s">
        <v>15</v>
      </c>
      <c r="E1838" t="s">
        <v>16</v>
      </c>
      <c r="F1838" t="s">
        <v>127</v>
      </c>
      <c r="G1838" s="1">
        <v>43797</v>
      </c>
      <c r="H1838" s="2">
        <v>0.69974537037036999</v>
      </c>
      <c r="I1838" s="3">
        <v>-4503.4520000000002</v>
      </c>
      <c r="J1838" t="s">
        <v>18</v>
      </c>
      <c r="K1838" t="s">
        <v>1312</v>
      </c>
      <c r="L1838" t="s">
        <v>20</v>
      </c>
    </row>
    <row r="1839" spans="1:12" hidden="1" x14ac:dyDescent="0.25">
      <c r="A1839" t="s">
        <v>1310</v>
      </c>
      <c r="B1839" t="s">
        <v>1311</v>
      </c>
      <c r="C1839" t="s">
        <v>14</v>
      </c>
      <c r="D1839" t="s">
        <v>15</v>
      </c>
      <c r="E1839" t="s">
        <v>16</v>
      </c>
      <c r="F1839" t="s">
        <v>568</v>
      </c>
      <c r="G1839" s="1">
        <v>43797</v>
      </c>
      <c r="H1839" s="2">
        <v>0.68921296296295997</v>
      </c>
      <c r="I1839" s="3">
        <v>-2825.8609999999999</v>
      </c>
      <c r="J1839" t="s">
        <v>18</v>
      </c>
      <c r="K1839" t="s">
        <v>1312</v>
      </c>
      <c r="L1839" t="s">
        <v>20</v>
      </c>
    </row>
    <row r="1840" spans="1:12" hidden="1" x14ac:dyDescent="0.25">
      <c r="A1840" t="s">
        <v>1310</v>
      </c>
      <c r="B1840" t="s">
        <v>1311</v>
      </c>
      <c r="C1840" t="s">
        <v>14</v>
      </c>
      <c r="D1840" t="s">
        <v>15</v>
      </c>
      <c r="E1840" t="s">
        <v>16</v>
      </c>
      <c r="F1840" t="s">
        <v>736</v>
      </c>
      <c r="G1840" s="1">
        <v>43797</v>
      </c>
      <c r="H1840" s="2">
        <v>0.65149305555556003</v>
      </c>
      <c r="I1840" s="3">
        <v>-2882.88</v>
      </c>
      <c r="J1840" t="s">
        <v>18</v>
      </c>
      <c r="K1840" t="s">
        <v>1312</v>
      </c>
      <c r="L1840" t="s">
        <v>20</v>
      </c>
    </row>
    <row r="1841" spans="1:12" hidden="1" x14ac:dyDescent="0.25">
      <c r="A1841" t="s">
        <v>1310</v>
      </c>
      <c r="B1841" t="s">
        <v>1311</v>
      </c>
      <c r="C1841" t="s">
        <v>14</v>
      </c>
      <c r="D1841" t="s">
        <v>15</v>
      </c>
      <c r="E1841" t="s">
        <v>16</v>
      </c>
      <c r="F1841" t="s">
        <v>365</v>
      </c>
      <c r="G1841" s="1">
        <v>43796</v>
      </c>
      <c r="H1841" s="2">
        <v>0.41027777777778002</v>
      </c>
      <c r="I1841" s="3">
        <v>-3539.6840000000002</v>
      </c>
      <c r="J1841" t="s">
        <v>18</v>
      </c>
      <c r="K1841" t="s">
        <v>1312</v>
      </c>
      <c r="L1841" t="s">
        <v>87</v>
      </c>
    </row>
    <row r="1842" spans="1:12" hidden="1" x14ac:dyDescent="0.25">
      <c r="A1842" t="s">
        <v>1310</v>
      </c>
      <c r="B1842" t="s">
        <v>1311</v>
      </c>
      <c r="C1842" t="s">
        <v>14</v>
      </c>
      <c r="D1842" t="s">
        <v>15</v>
      </c>
      <c r="E1842" t="s">
        <v>16</v>
      </c>
      <c r="F1842" t="s">
        <v>404</v>
      </c>
      <c r="G1842" s="1">
        <v>43796</v>
      </c>
      <c r="H1842" s="2">
        <v>0.34949074074073999</v>
      </c>
      <c r="I1842" s="3">
        <v>-5928.8630000000003</v>
      </c>
      <c r="J1842" t="s">
        <v>18</v>
      </c>
      <c r="K1842" t="s">
        <v>1312</v>
      </c>
      <c r="L1842" t="s">
        <v>20</v>
      </c>
    </row>
    <row r="1843" spans="1:12" hidden="1" x14ac:dyDescent="0.25">
      <c r="A1843" t="s">
        <v>1310</v>
      </c>
      <c r="B1843" t="s">
        <v>1311</v>
      </c>
      <c r="C1843" t="s">
        <v>14</v>
      </c>
      <c r="D1843" t="s">
        <v>15</v>
      </c>
      <c r="E1843" t="s">
        <v>16</v>
      </c>
      <c r="F1843" t="s">
        <v>363</v>
      </c>
      <c r="G1843" s="1">
        <v>43796</v>
      </c>
      <c r="H1843" s="2">
        <v>0.38300925925925999</v>
      </c>
      <c r="I1843" s="3">
        <v>-4906.2809999999999</v>
      </c>
      <c r="J1843" t="s">
        <v>18</v>
      </c>
      <c r="K1843" t="s">
        <v>1312</v>
      </c>
      <c r="L1843" t="s">
        <v>20</v>
      </c>
    </row>
    <row r="1844" spans="1:12" hidden="1" x14ac:dyDescent="0.25">
      <c r="A1844" t="s">
        <v>1310</v>
      </c>
      <c r="B1844" t="s">
        <v>1311</v>
      </c>
      <c r="C1844" t="s">
        <v>14</v>
      </c>
      <c r="D1844" t="s">
        <v>15</v>
      </c>
      <c r="E1844" t="s">
        <v>16</v>
      </c>
      <c r="F1844" t="s">
        <v>521</v>
      </c>
      <c r="G1844" s="1">
        <v>43796</v>
      </c>
      <c r="H1844" s="2">
        <v>0.36039351851851997</v>
      </c>
      <c r="I1844" s="3">
        <v>-2064.4780000000001</v>
      </c>
      <c r="J1844" t="s">
        <v>18</v>
      </c>
      <c r="K1844" t="s">
        <v>1312</v>
      </c>
      <c r="L1844" t="s">
        <v>20</v>
      </c>
    </row>
    <row r="1845" spans="1:12" hidden="1" x14ac:dyDescent="0.25">
      <c r="A1845" t="s">
        <v>1310</v>
      </c>
      <c r="B1845" t="s">
        <v>1311</v>
      </c>
      <c r="C1845" t="s">
        <v>14</v>
      </c>
      <c r="D1845" t="s">
        <v>15</v>
      </c>
      <c r="E1845" t="s">
        <v>16</v>
      </c>
      <c r="F1845" t="s">
        <v>648</v>
      </c>
      <c r="G1845" s="1">
        <v>43796</v>
      </c>
      <c r="H1845" s="2">
        <v>0.42622685185185</v>
      </c>
      <c r="I1845" s="3">
        <v>-635.43700000000001</v>
      </c>
      <c r="J1845" t="s">
        <v>18</v>
      </c>
      <c r="K1845" t="s">
        <v>1312</v>
      </c>
      <c r="L1845" t="s">
        <v>87</v>
      </c>
    </row>
    <row r="1846" spans="1:12" hidden="1" x14ac:dyDescent="0.25">
      <c r="A1846" t="s">
        <v>1310</v>
      </c>
      <c r="B1846" t="s">
        <v>1311</v>
      </c>
      <c r="C1846" t="s">
        <v>14</v>
      </c>
      <c r="D1846" t="s">
        <v>15</v>
      </c>
      <c r="E1846" t="s">
        <v>16</v>
      </c>
      <c r="F1846" t="s">
        <v>154</v>
      </c>
      <c r="G1846" s="1">
        <v>43796</v>
      </c>
      <c r="H1846" s="2">
        <v>0.34150462962963002</v>
      </c>
      <c r="I1846" s="3">
        <v>-6276.5929999999998</v>
      </c>
      <c r="J1846" t="s">
        <v>18</v>
      </c>
      <c r="K1846" t="s">
        <v>1312</v>
      </c>
      <c r="L1846" t="s">
        <v>20</v>
      </c>
    </row>
    <row r="1847" spans="1:12" hidden="1" x14ac:dyDescent="0.25">
      <c r="A1847" t="s">
        <v>1310</v>
      </c>
      <c r="B1847" t="s">
        <v>1311</v>
      </c>
      <c r="C1847" t="s">
        <v>14</v>
      </c>
      <c r="D1847" t="s">
        <v>15</v>
      </c>
      <c r="E1847" t="s">
        <v>16</v>
      </c>
      <c r="F1847" t="s">
        <v>570</v>
      </c>
      <c r="G1847" s="1">
        <v>43796</v>
      </c>
      <c r="H1847" s="2">
        <v>0.41651620370370002</v>
      </c>
      <c r="I1847" s="3">
        <v>-350.95400000000001</v>
      </c>
      <c r="J1847" t="s">
        <v>18</v>
      </c>
      <c r="K1847" t="s">
        <v>1312</v>
      </c>
      <c r="L1847" t="s">
        <v>87</v>
      </c>
    </row>
    <row r="1848" spans="1:12" hidden="1" x14ac:dyDescent="0.25">
      <c r="A1848" t="s">
        <v>1310</v>
      </c>
      <c r="B1848" t="s">
        <v>1311</v>
      </c>
      <c r="C1848" t="s">
        <v>14</v>
      </c>
      <c r="D1848" t="s">
        <v>15</v>
      </c>
      <c r="E1848" t="s">
        <v>16</v>
      </c>
      <c r="F1848" t="s">
        <v>1060</v>
      </c>
      <c r="G1848" s="1">
        <v>43796</v>
      </c>
      <c r="H1848" s="2">
        <v>0.45844907407406998</v>
      </c>
      <c r="I1848" s="3">
        <v>-12.848000000000001</v>
      </c>
      <c r="J1848" t="s">
        <v>18</v>
      </c>
      <c r="K1848" t="s">
        <v>1312</v>
      </c>
      <c r="L1848" t="s">
        <v>20</v>
      </c>
    </row>
    <row r="1849" spans="1:12" hidden="1" x14ac:dyDescent="0.25">
      <c r="A1849" t="s">
        <v>1310</v>
      </c>
      <c r="B1849" t="s">
        <v>1311</v>
      </c>
      <c r="C1849" t="s">
        <v>14</v>
      </c>
      <c r="D1849" t="s">
        <v>15</v>
      </c>
      <c r="E1849" t="s">
        <v>16</v>
      </c>
      <c r="F1849" t="s">
        <v>888</v>
      </c>
      <c r="G1849" s="1">
        <v>43796</v>
      </c>
      <c r="H1849" s="2">
        <v>0.41151620370370001</v>
      </c>
      <c r="I1849" s="3">
        <v>-24734.261999999999</v>
      </c>
      <c r="J1849" t="s">
        <v>18</v>
      </c>
      <c r="K1849" t="s">
        <v>1312</v>
      </c>
      <c r="L1849" t="s">
        <v>20</v>
      </c>
    </row>
    <row r="1850" spans="1:12" hidden="1" x14ac:dyDescent="0.25">
      <c r="A1850" t="s">
        <v>1310</v>
      </c>
      <c r="B1850" t="s">
        <v>1311</v>
      </c>
      <c r="C1850" t="s">
        <v>14</v>
      </c>
      <c r="D1850" t="s">
        <v>15</v>
      </c>
      <c r="E1850" t="s">
        <v>16</v>
      </c>
      <c r="F1850" t="s">
        <v>364</v>
      </c>
      <c r="G1850" s="1">
        <v>43796</v>
      </c>
      <c r="H1850" s="2">
        <v>0.41203703703703998</v>
      </c>
      <c r="I1850" s="3">
        <v>-1810.4110000000001</v>
      </c>
      <c r="J1850" t="s">
        <v>18</v>
      </c>
      <c r="K1850" t="s">
        <v>1312</v>
      </c>
      <c r="L1850" t="s">
        <v>87</v>
      </c>
    </row>
    <row r="1851" spans="1:12" hidden="1" x14ac:dyDescent="0.25">
      <c r="A1851" t="s">
        <v>1310</v>
      </c>
      <c r="B1851" t="s">
        <v>1311</v>
      </c>
      <c r="C1851" t="s">
        <v>14</v>
      </c>
      <c r="D1851" t="s">
        <v>15</v>
      </c>
      <c r="E1851" t="s">
        <v>16</v>
      </c>
      <c r="F1851" t="s">
        <v>298</v>
      </c>
      <c r="G1851" s="1">
        <v>43796</v>
      </c>
      <c r="H1851" s="2">
        <v>0.43716435185184999</v>
      </c>
      <c r="I1851" s="3">
        <v>-3114.7979999999998</v>
      </c>
      <c r="J1851" t="s">
        <v>18</v>
      </c>
      <c r="K1851" t="s">
        <v>1312</v>
      </c>
      <c r="L1851" t="s">
        <v>87</v>
      </c>
    </row>
    <row r="1852" spans="1:12" hidden="1" x14ac:dyDescent="0.25">
      <c r="A1852" t="s">
        <v>1310</v>
      </c>
      <c r="B1852" t="s">
        <v>1311</v>
      </c>
      <c r="C1852" t="s">
        <v>14</v>
      </c>
      <c r="D1852" t="s">
        <v>15</v>
      </c>
      <c r="E1852" t="s">
        <v>16</v>
      </c>
      <c r="F1852" t="s">
        <v>379</v>
      </c>
      <c r="G1852" s="1">
        <v>43796</v>
      </c>
      <c r="H1852" s="2">
        <v>0.46305555555555999</v>
      </c>
      <c r="I1852" s="3">
        <v>-8.9949999999999992</v>
      </c>
      <c r="J1852" t="s">
        <v>18</v>
      </c>
      <c r="K1852" t="s">
        <v>1312</v>
      </c>
      <c r="L1852" t="s">
        <v>20</v>
      </c>
    </row>
    <row r="1853" spans="1:12" hidden="1" x14ac:dyDescent="0.25">
      <c r="A1853" t="s">
        <v>1310</v>
      </c>
      <c r="B1853" t="s">
        <v>1311</v>
      </c>
      <c r="C1853" t="s">
        <v>14</v>
      </c>
      <c r="D1853" t="s">
        <v>15</v>
      </c>
      <c r="E1853" t="s">
        <v>16</v>
      </c>
      <c r="F1853" t="s">
        <v>846</v>
      </c>
      <c r="G1853" s="1">
        <v>43796</v>
      </c>
      <c r="H1853" s="2">
        <v>0.38153935185185001</v>
      </c>
      <c r="I1853" s="3">
        <v>-9712.2049999999999</v>
      </c>
      <c r="J1853" t="s">
        <v>18</v>
      </c>
      <c r="K1853" t="s">
        <v>1312</v>
      </c>
      <c r="L1853" t="s">
        <v>20</v>
      </c>
    </row>
    <row r="1854" spans="1:12" hidden="1" x14ac:dyDescent="0.25">
      <c r="A1854" t="s">
        <v>1310</v>
      </c>
      <c r="B1854" t="s">
        <v>1311</v>
      </c>
      <c r="C1854" t="s">
        <v>14</v>
      </c>
      <c r="D1854" t="s">
        <v>15</v>
      </c>
      <c r="E1854" t="s">
        <v>16</v>
      </c>
      <c r="F1854" t="s">
        <v>139</v>
      </c>
      <c r="G1854" s="1">
        <v>43796</v>
      </c>
      <c r="H1854" s="2">
        <v>0.42317129629630001</v>
      </c>
      <c r="I1854" s="3">
        <v>-1406.4639999999999</v>
      </c>
      <c r="J1854" t="s">
        <v>18</v>
      </c>
      <c r="K1854" t="s">
        <v>1312</v>
      </c>
      <c r="L1854" t="s">
        <v>20</v>
      </c>
    </row>
    <row r="1855" spans="1:12" hidden="1" x14ac:dyDescent="0.25">
      <c r="A1855" t="s">
        <v>1310</v>
      </c>
      <c r="B1855" t="s">
        <v>1311</v>
      </c>
      <c r="C1855" t="s">
        <v>14</v>
      </c>
      <c r="D1855" t="s">
        <v>15</v>
      </c>
      <c r="E1855" t="s">
        <v>16</v>
      </c>
      <c r="F1855" t="s">
        <v>848</v>
      </c>
      <c r="G1855" s="1">
        <v>43796</v>
      </c>
      <c r="H1855" s="2">
        <v>0.38671296296295998</v>
      </c>
      <c r="I1855" s="3">
        <v>-4855.241</v>
      </c>
      <c r="J1855" t="s">
        <v>18</v>
      </c>
      <c r="K1855" t="s">
        <v>1312</v>
      </c>
      <c r="L1855" t="s">
        <v>20</v>
      </c>
    </row>
    <row r="1856" spans="1:12" hidden="1" x14ac:dyDescent="0.25">
      <c r="A1856" t="s">
        <v>1310</v>
      </c>
      <c r="B1856" t="s">
        <v>1311</v>
      </c>
      <c r="C1856" t="s">
        <v>14</v>
      </c>
      <c r="D1856" t="s">
        <v>15</v>
      </c>
      <c r="E1856" t="s">
        <v>16</v>
      </c>
      <c r="F1856" t="s">
        <v>110</v>
      </c>
      <c r="G1856" s="1">
        <v>43796</v>
      </c>
      <c r="H1856" s="2">
        <v>0.43187500000000001</v>
      </c>
      <c r="I1856" s="3">
        <v>-2252.1840000000002</v>
      </c>
      <c r="J1856" t="s">
        <v>18</v>
      </c>
      <c r="K1856" t="s">
        <v>1312</v>
      </c>
      <c r="L1856" t="s">
        <v>20</v>
      </c>
    </row>
    <row r="1857" spans="1:12" hidden="1" x14ac:dyDescent="0.25">
      <c r="A1857" t="s">
        <v>1310</v>
      </c>
      <c r="B1857" t="s">
        <v>1311</v>
      </c>
      <c r="C1857" t="s">
        <v>14</v>
      </c>
      <c r="D1857" t="s">
        <v>15</v>
      </c>
      <c r="E1857" t="s">
        <v>16</v>
      </c>
      <c r="F1857" t="s">
        <v>249</v>
      </c>
      <c r="G1857" s="1">
        <v>43796</v>
      </c>
      <c r="H1857" s="2">
        <v>0.40621527777777999</v>
      </c>
      <c r="I1857" s="3">
        <v>-1055.748</v>
      </c>
      <c r="J1857" t="s">
        <v>18</v>
      </c>
      <c r="K1857" t="s">
        <v>1312</v>
      </c>
      <c r="L1857" t="s">
        <v>87</v>
      </c>
    </row>
    <row r="1858" spans="1:12" hidden="1" x14ac:dyDescent="0.25">
      <c r="A1858" t="s">
        <v>1310</v>
      </c>
      <c r="B1858" t="s">
        <v>1311</v>
      </c>
      <c r="C1858" t="s">
        <v>14</v>
      </c>
      <c r="D1858" t="s">
        <v>15</v>
      </c>
      <c r="E1858" t="s">
        <v>16</v>
      </c>
      <c r="F1858" t="s">
        <v>241</v>
      </c>
      <c r="G1858" s="1">
        <v>43796</v>
      </c>
      <c r="H1858" s="2">
        <v>0.46712962962963001</v>
      </c>
      <c r="I1858" s="3">
        <v>-20.562999999999999</v>
      </c>
      <c r="J1858" t="s">
        <v>18</v>
      </c>
      <c r="K1858" t="s">
        <v>1312</v>
      </c>
      <c r="L1858" t="s">
        <v>20</v>
      </c>
    </row>
    <row r="1859" spans="1:12" hidden="1" x14ac:dyDescent="0.25">
      <c r="A1859" t="s">
        <v>1310</v>
      </c>
      <c r="B1859" t="s">
        <v>1311</v>
      </c>
      <c r="C1859" t="s">
        <v>14</v>
      </c>
      <c r="D1859" t="s">
        <v>15</v>
      </c>
      <c r="E1859" t="s">
        <v>16</v>
      </c>
      <c r="F1859" t="s">
        <v>85</v>
      </c>
      <c r="G1859" s="1">
        <v>43796</v>
      </c>
      <c r="H1859" s="2">
        <v>0.421875</v>
      </c>
      <c r="I1859" s="3">
        <v>-962.28800000000001</v>
      </c>
      <c r="J1859" t="s">
        <v>18</v>
      </c>
      <c r="K1859" t="s">
        <v>1312</v>
      </c>
      <c r="L1859" t="s">
        <v>87</v>
      </c>
    </row>
    <row r="1860" spans="1:12" hidden="1" x14ac:dyDescent="0.25">
      <c r="A1860" t="s">
        <v>1310</v>
      </c>
      <c r="B1860" t="s">
        <v>1311</v>
      </c>
      <c r="C1860" t="s">
        <v>14</v>
      </c>
      <c r="D1860" t="s">
        <v>15</v>
      </c>
      <c r="E1860" t="s">
        <v>16</v>
      </c>
      <c r="F1860" t="s">
        <v>1058</v>
      </c>
      <c r="G1860" s="1">
        <v>43796</v>
      </c>
      <c r="H1860" s="2">
        <v>0.40527777777778001</v>
      </c>
      <c r="I1860" s="3">
        <v>-1151.277</v>
      </c>
      <c r="J1860" t="s">
        <v>18</v>
      </c>
      <c r="K1860" t="s">
        <v>1312</v>
      </c>
      <c r="L1860" t="s">
        <v>20</v>
      </c>
    </row>
    <row r="1861" spans="1:12" hidden="1" x14ac:dyDescent="0.25">
      <c r="A1861" t="s">
        <v>1310</v>
      </c>
      <c r="B1861" t="s">
        <v>1311</v>
      </c>
      <c r="C1861" t="s">
        <v>14</v>
      </c>
      <c r="D1861" t="s">
        <v>15</v>
      </c>
      <c r="E1861" t="s">
        <v>16</v>
      </c>
      <c r="F1861" t="s">
        <v>697</v>
      </c>
      <c r="G1861" s="1">
        <v>43795</v>
      </c>
      <c r="H1861" s="2">
        <v>0.51491898148147996</v>
      </c>
      <c r="I1861" s="3">
        <v>-949.96299999999997</v>
      </c>
      <c r="J1861" t="s">
        <v>18</v>
      </c>
      <c r="K1861" t="s">
        <v>1312</v>
      </c>
      <c r="L1861" t="s">
        <v>20</v>
      </c>
    </row>
    <row r="1862" spans="1:12" hidden="1" x14ac:dyDescent="0.25">
      <c r="A1862" t="s">
        <v>1310</v>
      </c>
      <c r="B1862" t="s">
        <v>1311</v>
      </c>
      <c r="C1862" t="s">
        <v>14</v>
      </c>
      <c r="D1862" t="s">
        <v>15</v>
      </c>
      <c r="E1862" t="s">
        <v>16</v>
      </c>
      <c r="F1862" t="s">
        <v>515</v>
      </c>
      <c r="G1862" s="1">
        <v>43795</v>
      </c>
      <c r="H1862" s="2">
        <v>0.40348379629629999</v>
      </c>
      <c r="I1862" s="3">
        <v>-3896.2570000000001</v>
      </c>
      <c r="J1862" t="s">
        <v>18</v>
      </c>
      <c r="K1862" t="s">
        <v>1312</v>
      </c>
      <c r="L1862" t="s">
        <v>20</v>
      </c>
    </row>
    <row r="1863" spans="1:12" hidden="1" x14ac:dyDescent="0.25">
      <c r="A1863" t="s">
        <v>1310</v>
      </c>
      <c r="B1863" t="s">
        <v>1311</v>
      </c>
      <c r="C1863" t="s">
        <v>14</v>
      </c>
      <c r="D1863" t="s">
        <v>15</v>
      </c>
      <c r="E1863" t="s">
        <v>16</v>
      </c>
      <c r="F1863" t="s">
        <v>691</v>
      </c>
      <c r="G1863" s="1">
        <v>43795</v>
      </c>
      <c r="H1863" s="2">
        <v>0.66372685185184999</v>
      </c>
      <c r="I1863" s="3">
        <v>-177.56399999999999</v>
      </c>
      <c r="J1863" t="s">
        <v>18</v>
      </c>
      <c r="K1863" t="s">
        <v>1312</v>
      </c>
      <c r="L1863" t="s">
        <v>20</v>
      </c>
    </row>
    <row r="1864" spans="1:12" hidden="1" x14ac:dyDescent="0.25">
      <c r="A1864" t="s">
        <v>1310</v>
      </c>
      <c r="B1864" t="s">
        <v>1311</v>
      </c>
      <c r="C1864" t="s">
        <v>14</v>
      </c>
      <c r="D1864" t="s">
        <v>15</v>
      </c>
      <c r="E1864" t="s">
        <v>16</v>
      </c>
      <c r="F1864" t="s">
        <v>315</v>
      </c>
      <c r="G1864" s="1">
        <v>43795</v>
      </c>
      <c r="H1864" s="2">
        <v>0.72482638888888995</v>
      </c>
      <c r="I1864" s="3">
        <v>-2591.1550000000002</v>
      </c>
      <c r="J1864" t="s">
        <v>18</v>
      </c>
      <c r="K1864" t="s">
        <v>1312</v>
      </c>
      <c r="L1864" t="s">
        <v>89</v>
      </c>
    </row>
    <row r="1865" spans="1:12" hidden="1" x14ac:dyDescent="0.25">
      <c r="A1865" t="s">
        <v>1310</v>
      </c>
      <c r="B1865" t="s">
        <v>1311</v>
      </c>
      <c r="C1865" t="s">
        <v>14</v>
      </c>
      <c r="D1865" t="s">
        <v>15</v>
      </c>
      <c r="E1865" t="s">
        <v>16</v>
      </c>
      <c r="F1865" t="s">
        <v>88</v>
      </c>
      <c r="G1865" s="1">
        <v>43795</v>
      </c>
      <c r="H1865" s="2">
        <v>0.63131944444443999</v>
      </c>
      <c r="I1865" s="3">
        <v>-1965.7439999999999</v>
      </c>
      <c r="J1865" t="s">
        <v>18</v>
      </c>
      <c r="K1865" t="s">
        <v>1312</v>
      </c>
      <c r="L1865" t="s">
        <v>89</v>
      </c>
    </row>
    <row r="1866" spans="1:12" hidden="1" x14ac:dyDescent="0.25">
      <c r="A1866" t="s">
        <v>1310</v>
      </c>
      <c r="B1866" t="s">
        <v>1311</v>
      </c>
      <c r="C1866" t="s">
        <v>14</v>
      </c>
      <c r="D1866" t="s">
        <v>15</v>
      </c>
      <c r="E1866" t="s">
        <v>16</v>
      </c>
      <c r="F1866" t="s">
        <v>890</v>
      </c>
      <c r="G1866" s="1">
        <v>43795</v>
      </c>
      <c r="H1866" s="2">
        <v>0.60396990740740997</v>
      </c>
      <c r="I1866" s="3">
        <v>-15397.888000000001</v>
      </c>
      <c r="J1866" t="s">
        <v>18</v>
      </c>
      <c r="K1866" t="s">
        <v>1312</v>
      </c>
      <c r="L1866" t="s">
        <v>20</v>
      </c>
    </row>
    <row r="1867" spans="1:12" hidden="1" x14ac:dyDescent="0.25">
      <c r="A1867" t="s">
        <v>1310</v>
      </c>
      <c r="B1867" t="s">
        <v>1311</v>
      </c>
      <c r="C1867" t="s">
        <v>14</v>
      </c>
      <c r="D1867" t="s">
        <v>15</v>
      </c>
      <c r="E1867" t="s">
        <v>16</v>
      </c>
      <c r="F1867" t="s">
        <v>786</v>
      </c>
      <c r="G1867" s="1">
        <v>43795</v>
      </c>
      <c r="H1867" s="2">
        <v>0.61135416666666997</v>
      </c>
      <c r="I1867" s="3">
        <v>-2344.8719999999998</v>
      </c>
      <c r="J1867" t="s">
        <v>18</v>
      </c>
      <c r="K1867" t="s">
        <v>1312</v>
      </c>
      <c r="L1867" t="s">
        <v>20</v>
      </c>
    </row>
    <row r="1868" spans="1:12" hidden="1" x14ac:dyDescent="0.25">
      <c r="A1868" t="s">
        <v>1310</v>
      </c>
      <c r="B1868" t="s">
        <v>1311</v>
      </c>
      <c r="C1868" t="s">
        <v>14</v>
      </c>
      <c r="D1868" t="s">
        <v>15</v>
      </c>
      <c r="E1868" t="s">
        <v>16</v>
      </c>
      <c r="F1868" t="s">
        <v>701</v>
      </c>
      <c r="G1868" s="1">
        <v>43795</v>
      </c>
      <c r="H1868" s="2">
        <v>0.51728009259259</v>
      </c>
      <c r="I1868" s="3">
        <v>-954.82100000000003</v>
      </c>
      <c r="J1868" t="s">
        <v>18</v>
      </c>
      <c r="K1868" t="s">
        <v>1312</v>
      </c>
      <c r="L1868" t="s">
        <v>20</v>
      </c>
    </row>
    <row r="1869" spans="1:12" hidden="1" x14ac:dyDescent="0.25">
      <c r="A1869" t="s">
        <v>1310</v>
      </c>
      <c r="B1869" t="s">
        <v>1311</v>
      </c>
      <c r="C1869" t="s">
        <v>14</v>
      </c>
      <c r="D1869" t="s">
        <v>15</v>
      </c>
      <c r="E1869" t="s">
        <v>16</v>
      </c>
      <c r="F1869" t="s">
        <v>748</v>
      </c>
      <c r="G1869" s="1">
        <v>43795</v>
      </c>
      <c r="H1869" s="2">
        <v>0.66493055555556002</v>
      </c>
      <c r="I1869" s="3">
        <v>-3531.567</v>
      </c>
      <c r="J1869" t="s">
        <v>18</v>
      </c>
      <c r="K1869" t="s">
        <v>1312</v>
      </c>
      <c r="L1869" t="s">
        <v>89</v>
      </c>
    </row>
    <row r="1870" spans="1:12" hidden="1" x14ac:dyDescent="0.25">
      <c r="A1870" t="s">
        <v>1310</v>
      </c>
      <c r="B1870" t="s">
        <v>1311</v>
      </c>
      <c r="C1870" t="s">
        <v>14</v>
      </c>
      <c r="D1870" t="s">
        <v>15</v>
      </c>
      <c r="E1870" t="s">
        <v>16</v>
      </c>
      <c r="F1870" t="s">
        <v>549</v>
      </c>
      <c r="G1870" s="1">
        <v>43795</v>
      </c>
      <c r="H1870" s="2">
        <v>0.67680555555555999</v>
      </c>
      <c r="I1870" s="3">
        <v>-1092.83</v>
      </c>
      <c r="J1870" t="s">
        <v>18</v>
      </c>
      <c r="K1870" t="s">
        <v>1312</v>
      </c>
      <c r="L1870" t="s">
        <v>20</v>
      </c>
    </row>
    <row r="1871" spans="1:12" hidden="1" x14ac:dyDescent="0.25">
      <c r="A1871" t="s">
        <v>1310</v>
      </c>
      <c r="B1871" t="s">
        <v>1311</v>
      </c>
      <c r="C1871" t="s">
        <v>14</v>
      </c>
      <c r="D1871" t="s">
        <v>15</v>
      </c>
      <c r="E1871" t="s">
        <v>16</v>
      </c>
      <c r="F1871" t="s">
        <v>242</v>
      </c>
      <c r="G1871" s="1">
        <v>43795</v>
      </c>
      <c r="H1871" s="2">
        <v>0.52049768518519002</v>
      </c>
      <c r="I1871" s="3">
        <v>-1743.61</v>
      </c>
      <c r="J1871" t="s">
        <v>18</v>
      </c>
      <c r="K1871" t="s">
        <v>1312</v>
      </c>
      <c r="L1871" t="s">
        <v>20</v>
      </c>
    </row>
    <row r="1872" spans="1:12" hidden="1" x14ac:dyDescent="0.25">
      <c r="A1872" t="s">
        <v>1310</v>
      </c>
      <c r="B1872" t="s">
        <v>1311</v>
      </c>
      <c r="C1872" t="s">
        <v>14</v>
      </c>
      <c r="D1872" t="s">
        <v>15</v>
      </c>
      <c r="E1872" t="s">
        <v>16</v>
      </c>
      <c r="F1872" t="s">
        <v>463</v>
      </c>
      <c r="G1872" s="1">
        <v>43795</v>
      </c>
      <c r="H1872" s="2">
        <v>0.68446759259259005</v>
      </c>
      <c r="I1872" s="3">
        <v>-3669.326</v>
      </c>
      <c r="J1872" t="s">
        <v>18</v>
      </c>
      <c r="K1872" t="s">
        <v>1312</v>
      </c>
      <c r="L1872" t="s">
        <v>89</v>
      </c>
    </row>
    <row r="1873" spans="1:12" hidden="1" x14ac:dyDescent="0.25">
      <c r="A1873" t="s">
        <v>1310</v>
      </c>
      <c r="B1873" t="s">
        <v>1311</v>
      </c>
      <c r="C1873" t="s">
        <v>14</v>
      </c>
      <c r="D1873" t="s">
        <v>15</v>
      </c>
      <c r="E1873" t="s">
        <v>16</v>
      </c>
      <c r="F1873" t="s">
        <v>626</v>
      </c>
      <c r="G1873" s="1">
        <v>43795</v>
      </c>
      <c r="H1873" s="2">
        <v>0.71177083333333002</v>
      </c>
      <c r="I1873" s="3">
        <v>-106.75700000000001</v>
      </c>
      <c r="J1873" t="s">
        <v>18</v>
      </c>
      <c r="K1873" t="s">
        <v>1312</v>
      </c>
      <c r="L1873" t="s">
        <v>89</v>
      </c>
    </row>
    <row r="1874" spans="1:12" hidden="1" x14ac:dyDescent="0.25">
      <c r="A1874" t="s">
        <v>1310</v>
      </c>
      <c r="B1874" t="s">
        <v>1311</v>
      </c>
      <c r="C1874" t="s">
        <v>14</v>
      </c>
      <c r="D1874" t="s">
        <v>15</v>
      </c>
      <c r="E1874" t="s">
        <v>16</v>
      </c>
      <c r="F1874" t="s">
        <v>815</v>
      </c>
      <c r="G1874" s="1">
        <v>43795</v>
      </c>
      <c r="H1874" s="2">
        <v>0.45548611111110998</v>
      </c>
      <c r="I1874" s="3">
        <v>-3417.9960000000001</v>
      </c>
      <c r="J1874" t="s">
        <v>18</v>
      </c>
      <c r="K1874" t="s">
        <v>1312</v>
      </c>
      <c r="L1874" t="s">
        <v>20</v>
      </c>
    </row>
    <row r="1875" spans="1:12" hidden="1" x14ac:dyDescent="0.25">
      <c r="A1875" t="s">
        <v>1310</v>
      </c>
      <c r="B1875" t="s">
        <v>1311</v>
      </c>
      <c r="C1875" t="s">
        <v>14</v>
      </c>
      <c r="D1875" t="s">
        <v>15</v>
      </c>
      <c r="E1875" t="s">
        <v>16</v>
      </c>
      <c r="F1875" t="s">
        <v>889</v>
      </c>
      <c r="G1875" s="1">
        <v>43795</v>
      </c>
      <c r="H1875" s="2">
        <v>0.63809027777778005</v>
      </c>
      <c r="I1875" s="3">
        <v>-1618.6759999999999</v>
      </c>
      <c r="J1875" t="s">
        <v>18</v>
      </c>
      <c r="K1875" t="s">
        <v>1312</v>
      </c>
      <c r="L1875" t="s">
        <v>89</v>
      </c>
    </row>
    <row r="1876" spans="1:12" hidden="1" x14ac:dyDescent="0.25">
      <c r="A1876" t="s">
        <v>1310</v>
      </c>
      <c r="B1876" t="s">
        <v>1311</v>
      </c>
      <c r="C1876" t="s">
        <v>14</v>
      </c>
      <c r="D1876" t="s">
        <v>15</v>
      </c>
      <c r="E1876" t="s">
        <v>16</v>
      </c>
      <c r="F1876" t="s">
        <v>817</v>
      </c>
      <c r="G1876" s="1">
        <v>43795</v>
      </c>
      <c r="H1876" s="2">
        <v>0.56982638888889003</v>
      </c>
      <c r="I1876" s="3">
        <v>-439.99400000000003</v>
      </c>
      <c r="J1876" t="s">
        <v>18</v>
      </c>
      <c r="K1876" t="s">
        <v>1312</v>
      </c>
      <c r="L1876" t="s">
        <v>20</v>
      </c>
    </row>
    <row r="1877" spans="1:12" hidden="1" x14ac:dyDescent="0.25">
      <c r="A1877" t="s">
        <v>1310</v>
      </c>
      <c r="B1877" t="s">
        <v>1311</v>
      </c>
      <c r="C1877" t="s">
        <v>14</v>
      </c>
      <c r="D1877" t="s">
        <v>15</v>
      </c>
      <c r="E1877" t="s">
        <v>16</v>
      </c>
      <c r="F1877" t="s">
        <v>746</v>
      </c>
      <c r="G1877" s="1">
        <v>43795</v>
      </c>
      <c r="H1877" s="2">
        <v>0.70030092592592996</v>
      </c>
      <c r="I1877" s="3">
        <v>-2292.6469999999999</v>
      </c>
      <c r="J1877" t="s">
        <v>18</v>
      </c>
      <c r="K1877" t="s">
        <v>1312</v>
      </c>
      <c r="L1877" t="s">
        <v>89</v>
      </c>
    </row>
    <row r="1878" spans="1:12" hidden="1" x14ac:dyDescent="0.25">
      <c r="A1878" t="s">
        <v>1310</v>
      </c>
      <c r="B1878" t="s">
        <v>1311</v>
      </c>
      <c r="C1878" t="s">
        <v>14</v>
      </c>
      <c r="D1878" t="s">
        <v>15</v>
      </c>
      <c r="E1878" t="s">
        <v>16</v>
      </c>
      <c r="F1878" t="s">
        <v>326</v>
      </c>
      <c r="G1878" s="1">
        <v>43795</v>
      </c>
      <c r="H1878" s="2">
        <v>0.69510416666666996</v>
      </c>
      <c r="I1878" s="3">
        <v>-4638.8159999999998</v>
      </c>
      <c r="J1878" t="s">
        <v>18</v>
      </c>
      <c r="K1878" t="s">
        <v>1312</v>
      </c>
      <c r="L1878" t="s">
        <v>89</v>
      </c>
    </row>
    <row r="1879" spans="1:12" hidden="1" x14ac:dyDescent="0.25">
      <c r="A1879" t="s">
        <v>1310</v>
      </c>
      <c r="B1879" t="s">
        <v>1311</v>
      </c>
      <c r="C1879" t="s">
        <v>14</v>
      </c>
      <c r="D1879" t="s">
        <v>15</v>
      </c>
      <c r="E1879" t="s">
        <v>16</v>
      </c>
      <c r="F1879" t="s">
        <v>135</v>
      </c>
      <c r="G1879" s="1">
        <v>43795</v>
      </c>
      <c r="H1879" s="2">
        <v>0.56221064814815003</v>
      </c>
      <c r="I1879" s="3">
        <v>-2774.53</v>
      </c>
      <c r="J1879" t="s">
        <v>18</v>
      </c>
      <c r="K1879" t="s">
        <v>1312</v>
      </c>
      <c r="L1879" t="s">
        <v>20</v>
      </c>
    </row>
    <row r="1880" spans="1:12" hidden="1" x14ac:dyDescent="0.25">
      <c r="A1880" t="s">
        <v>1310</v>
      </c>
      <c r="B1880" t="s">
        <v>1311</v>
      </c>
      <c r="C1880" t="s">
        <v>14</v>
      </c>
      <c r="D1880" t="s">
        <v>15</v>
      </c>
      <c r="E1880" t="s">
        <v>16</v>
      </c>
      <c r="F1880" t="s">
        <v>105</v>
      </c>
      <c r="G1880" s="1">
        <v>43795</v>
      </c>
      <c r="H1880" s="2">
        <v>0.44583333333332997</v>
      </c>
      <c r="I1880" s="3">
        <v>-334.89800000000002</v>
      </c>
      <c r="J1880" t="s">
        <v>18</v>
      </c>
      <c r="K1880" t="s">
        <v>1312</v>
      </c>
      <c r="L1880" t="s">
        <v>20</v>
      </c>
    </row>
    <row r="1881" spans="1:12" hidden="1" x14ac:dyDescent="0.25">
      <c r="A1881" t="s">
        <v>1310</v>
      </c>
      <c r="B1881" t="s">
        <v>1311</v>
      </c>
      <c r="C1881" t="s">
        <v>14</v>
      </c>
      <c r="D1881" t="s">
        <v>15</v>
      </c>
      <c r="E1881" t="s">
        <v>16</v>
      </c>
      <c r="F1881" t="s">
        <v>783</v>
      </c>
      <c r="G1881" s="1">
        <v>43795</v>
      </c>
      <c r="H1881" s="2">
        <v>0.56789351851851999</v>
      </c>
      <c r="I1881" s="3">
        <v>-264.95999999999998</v>
      </c>
      <c r="J1881" t="s">
        <v>18</v>
      </c>
      <c r="K1881" t="s">
        <v>1313</v>
      </c>
      <c r="L1881" t="s">
        <v>20</v>
      </c>
    </row>
    <row r="1882" spans="1:12" hidden="1" x14ac:dyDescent="0.25">
      <c r="A1882" t="s">
        <v>1310</v>
      </c>
      <c r="B1882" t="s">
        <v>1311</v>
      </c>
      <c r="C1882" t="s">
        <v>14</v>
      </c>
      <c r="D1882" t="s">
        <v>15</v>
      </c>
      <c r="E1882" t="s">
        <v>16</v>
      </c>
      <c r="F1882" t="s">
        <v>355</v>
      </c>
      <c r="G1882" s="1">
        <v>43795</v>
      </c>
      <c r="H1882" s="2">
        <v>0.37225694444444002</v>
      </c>
      <c r="I1882" s="3">
        <v>-5314.491</v>
      </c>
      <c r="J1882" t="s">
        <v>18</v>
      </c>
      <c r="K1882" t="s">
        <v>1312</v>
      </c>
      <c r="L1882" t="s">
        <v>20</v>
      </c>
    </row>
    <row r="1883" spans="1:12" hidden="1" x14ac:dyDescent="0.25">
      <c r="A1883" t="s">
        <v>1310</v>
      </c>
      <c r="B1883" t="s">
        <v>1311</v>
      </c>
      <c r="C1883" t="s">
        <v>14</v>
      </c>
      <c r="D1883" t="s">
        <v>15</v>
      </c>
      <c r="E1883" t="s">
        <v>16</v>
      </c>
      <c r="F1883" t="s">
        <v>892</v>
      </c>
      <c r="G1883" s="1">
        <v>43795</v>
      </c>
      <c r="H1883" s="2">
        <v>0.64408564814814995</v>
      </c>
      <c r="I1883" s="3">
        <v>-1257.3800000000001</v>
      </c>
      <c r="J1883" t="s">
        <v>18</v>
      </c>
      <c r="K1883" t="s">
        <v>1312</v>
      </c>
      <c r="L1883" t="s">
        <v>89</v>
      </c>
    </row>
    <row r="1884" spans="1:12" hidden="1" x14ac:dyDescent="0.25">
      <c r="A1884" t="s">
        <v>1310</v>
      </c>
      <c r="B1884" t="s">
        <v>1311</v>
      </c>
      <c r="C1884" t="s">
        <v>14</v>
      </c>
      <c r="D1884" t="s">
        <v>15</v>
      </c>
      <c r="E1884" t="s">
        <v>16</v>
      </c>
      <c r="F1884" t="s">
        <v>471</v>
      </c>
      <c r="G1884" s="1">
        <v>43795</v>
      </c>
      <c r="H1884" s="2">
        <v>0.61671296296295997</v>
      </c>
      <c r="I1884" s="3">
        <v>-6942.7359999999999</v>
      </c>
      <c r="J1884" t="s">
        <v>18</v>
      </c>
      <c r="K1884" t="s">
        <v>1312</v>
      </c>
      <c r="L1884" t="s">
        <v>20</v>
      </c>
    </row>
    <row r="1885" spans="1:12" hidden="1" x14ac:dyDescent="0.25">
      <c r="A1885" t="s">
        <v>1310</v>
      </c>
      <c r="B1885" t="s">
        <v>1311</v>
      </c>
      <c r="C1885" t="s">
        <v>14</v>
      </c>
      <c r="D1885" t="s">
        <v>15</v>
      </c>
      <c r="E1885" t="s">
        <v>16</v>
      </c>
      <c r="F1885" t="s">
        <v>461</v>
      </c>
      <c r="G1885" s="1">
        <v>43795</v>
      </c>
      <c r="H1885" s="2">
        <v>0.65096064814815002</v>
      </c>
      <c r="I1885" s="3">
        <v>-2733.1779999999999</v>
      </c>
      <c r="J1885" t="s">
        <v>18</v>
      </c>
      <c r="K1885" t="s">
        <v>1312</v>
      </c>
      <c r="L1885" t="s">
        <v>89</v>
      </c>
    </row>
    <row r="1886" spans="1:12" hidden="1" x14ac:dyDescent="0.25">
      <c r="A1886" t="s">
        <v>1310</v>
      </c>
      <c r="B1886" t="s">
        <v>1311</v>
      </c>
      <c r="C1886" t="s">
        <v>14</v>
      </c>
      <c r="D1886" t="s">
        <v>15</v>
      </c>
      <c r="E1886" t="s">
        <v>16</v>
      </c>
      <c r="F1886" t="s">
        <v>721</v>
      </c>
      <c r="G1886" s="1">
        <v>43795</v>
      </c>
      <c r="H1886" s="2">
        <v>0.44145833333333001</v>
      </c>
      <c r="I1886" s="3">
        <v>-117.504</v>
      </c>
      <c r="J1886" t="s">
        <v>18</v>
      </c>
      <c r="K1886" t="s">
        <v>1313</v>
      </c>
      <c r="L1886" t="s">
        <v>20</v>
      </c>
    </row>
    <row r="1887" spans="1:12" hidden="1" x14ac:dyDescent="0.25">
      <c r="A1887" t="s">
        <v>1310</v>
      </c>
      <c r="B1887" t="s">
        <v>1311</v>
      </c>
      <c r="C1887" t="s">
        <v>14</v>
      </c>
      <c r="D1887" t="s">
        <v>15</v>
      </c>
      <c r="E1887" t="s">
        <v>16</v>
      </c>
      <c r="F1887" t="s">
        <v>756</v>
      </c>
      <c r="G1887" s="1">
        <v>43795</v>
      </c>
      <c r="H1887" s="2">
        <v>0.59458333333333002</v>
      </c>
      <c r="I1887" s="3">
        <v>-38.963999999999999</v>
      </c>
      <c r="J1887" t="s">
        <v>18</v>
      </c>
      <c r="K1887" t="s">
        <v>1312</v>
      </c>
      <c r="L1887" t="s">
        <v>20</v>
      </c>
    </row>
    <row r="1888" spans="1:12" hidden="1" x14ac:dyDescent="0.25">
      <c r="A1888" t="s">
        <v>1310</v>
      </c>
      <c r="B1888" t="s">
        <v>1311</v>
      </c>
      <c r="C1888" t="s">
        <v>14</v>
      </c>
      <c r="D1888" t="s">
        <v>15</v>
      </c>
      <c r="E1888" t="s">
        <v>16</v>
      </c>
      <c r="F1888" t="s">
        <v>551</v>
      </c>
      <c r="G1888" s="1">
        <v>43795</v>
      </c>
      <c r="H1888" s="2">
        <v>0.4887962962963</v>
      </c>
      <c r="I1888" s="3">
        <v>-1351.0250000000001</v>
      </c>
      <c r="J1888" t="s">
        <v>18</v>
      </c>
      <c r="K1888" t="s">
        <v>1312</v>
      </c>
      <c r="L1888" t="s">
        <v>20</v>
      </c>
    </row>
    <row r="1889" spans="1:12" hidden="1" x14ac:dyDescent="0.25">
      <c r="A1889" t="s">
        <v>1310</v>
      </c>
      <c r="B1889" t="s">
        <v>1311</v>
      </c>
      <c r="C1889" t="s">
        <v>14</v>
      </c>
      <c r="D1889" t="s">
        <v>15</v>
      </c>
      <c r="E1889" t="s">
        <v>16</v>
      </c>
      <c r="F1889" t="s">
        <v>1039</v>
      </c>
      <c r="G1889" s="1">
        <v>43795</v>
      </c>
      <c r="H1889" s="2">
        <v>0.50855324074074004</v>
      </c>
      <c r="I1889" s="3">
        <v>-1134</v>
      </c>
      <c r="J1889" t="s">
        <v>18</v>
      </c>
      <c r="K1889" t="s">
        <v>1312</v>
      </c>
      <c r="L1889" t="s">
        <v>20</v>
      </c>
    </row>
    <row r="1890" spans="1:12" hidden="1" x14ac:dyDescent="0.25">
      <c r="A1890" t="s">
        <v>1310</v>
      </c>
      <c r="B1890" t="s">
        <v>1311</v>
      </c>
      <c r="C1890" t="s">
        <v>14</v>
      </c>
      <c r="D1890" t="s">
        <v>15</v>
      </c>
      <c r="E1890" t="s">
        <v>16</v>
      </c>
      <c r="F1890" t="s">
        <v>310</v>
      </c>
      <c r="G1890" s="1">
        <v>43795</v>
      </c>
      <c r="H1890" s="2">
        <v>0.58815972222222002</v>
      </c>
      <c r="I1890" s="3">
        <v>-46.44</v>
      </c>
      <c r="J1890" t="s">
        <v>18</v>
      </c>
      <c r="K1890" t="s">
        <v>1312</v>
      </c>
      <c r="L1890" t="s">
        <v>20</v>
      </c>
    </row>
    <row r="1891" spans="1:12" hidden="1" x14ac:dyDescent="0.25">
      <c r="A1891" t="s">
        <v>1310</v>
      </c>
      <c r="B1891" t="s">
        <v>1311</v>
      </c>
      <c r="C1891" t="s">
        <v>14</v>
      </c>
      <c r="D1891" t="s">
        <v>15</v>
      </c>
      <c r="E1891" t="s">
        <v>16</v>
      </c>
      <c r="F1891" t="s">
        <v>193</v>
      </c>
      <c r="G1891" s="1">
        <v>43795</v>
      </c>
      <c r="H1891" s="2">
        <v>0.65362268518518996</v>
      </c>
      <c r="I1891" s="3">
        <v>-1659.741</v>
      </c>
      <c r="J1891" t="s">
        <v>18</v>
      </c>
      <c r="K1891" t="s">
        <v>1312</v>
      </c>
      <c r="L1891" t="s">
        <v>20</v>
      </c>
    </row>
    <row r="1892" spans="1:12" hidden="1" x14ac:dyDescent="0.25">
      <c r="A1892" t="s">
        <v>1310</v>
      </c>
      <c r="B1892" t="s">
        <v>1311</v>
      </c>
      <c r="C1892" t="s">
        <v>14</v>
      </c>
      <c r="D1892" t="s">
        <v>15</v>
      </c>
      <c r="E1892" t="s">
        <v>16</v>
      </c>
      <c r="F1892" t="s">
        <v>1021</v>
      </c>
      <c r="G1892" s="1">
        <v>43795</v>
      </c>
      <c r="H1892" s="2">
        <v>0.59771990740740999</v>
      </c>
      <c r="I1892" s="3">
        <v>-259.19499999999999</v>
      </c>
      <c r="J1892" t="s">
        <v>18</v>
      </c>
      <c r="K1892" t="s">
        <v>1312</v>
      </c>
      <c r="L1892" t="s">
        <v>20</v>
      </c>
    </row>
    <row r="1893" spans="1:12" hidden="1" x14ac:dyDescent="0.25">
      <c r="A1893" t="s">
        <v>1310</v>
      </c>
      <c r="B1893" t="s">
        <v>1311</v>
      </c>
      <c r="C1893" t="s">
        <v>14</v>
      </c>
      <c r="D1893" t="s">
        <v>15</v>
      </c>
      <c r="E1893" t="s">
        <v>16</v>
      </c>
      <c r="F1893" t="s">
        <v>870</v>
      </c>
      <c r="G1893" s="1">
        <v>43795</v>
      </c>
      <c r="H1893" s="2">
        <v>0.57332175925925999</v>
      </c>
      <c r="I1893" s="3">
        <v>-44.582000000000001</v>
      </c>
      <c r="J1893" t="s">
        <v>18</v>
      </c>
      <c r="K1893" t="s">
        <v>1312</v>
      </c>
      <c r="L1893" t="s">
        <v>20</v>
      </c>
    </row>
    <row r="1894" spans="1:12" hidden="1" x14ac:dyDescent="0.25">
      <c r="A1894" t="s">
        <v>1310</v>
      </c>
      <c r="B1894" t="s">
        <v>1311</v>
      </c>
      <c r="C1894" t="s">
        <v>14</v>
      </c>
      <c r="D1894" t="s">
        <v>15</v>
      </c>
      <c r="E1894" t="s">
        <v>16</v>
      </c>
      <c r="F1894" t="s">
        <v>633</v>
      </c>
      <c r="G1894" s="1">
        <v>43795</v>
      </c>
      <c r="H1894" s="2">
        <v>0.62416666666666998</v>
      </c>
      <c r="I1894" s="3">
        <v>-3788.585</v>
      </c>
      <c r="J1894" t="s">
        <v>18</v>
      </c>
      <c r="K1894" t="s">
        <v>1312</v>
      </c>
      <c r="L1894" t="s">
        <v>20</v>
      </c>
    </row>
    <row r="1895" spans="1:12" hidden="1" x14ac:dyDescent="0.25">
      <c r="A1895" t="s">
        <v>1310</v>
      </c>
      <c r="B1895" t="s">
        <v>1311</v>
      </c>
      <c r="C1895" t="s">
        <v>14</v>
      </c>
      <c r="D1895" t="s">
        <v>15</v>
      </c>
      <c r="E1895" t="s">
        <v>16</v>
      </c>
      <c r="F1895" t="s">
        <v>749</v>
      </c>
      <c r="G1895" s="1">
        <v>43795</v>
      </c>
      <c r="H1895" s="2">
        <v>0.65571759259258999</v>
      </c>
      <c r="I1895" s="3">
        <v>-2028.7729999999999</v>
      </c>
      <c r="J1895" t="s">
        <v>18</v>
      </c>
      <c r="K1895" t="s">
        <v>1312</v>
      </c>
      <c r="L1895" t="s">
        <v>89</v>
      </c>
    </row>
    <row r="1896" spans="1:12" hidden="1" x14ac:dyDescent="0.25">
      <c r="A1896" t="s">
        <v>1310</v>
      </c>
      <c r="B1896" t="s">
        <v>1311</v>
      </c>
      <c r="C1896" t="s">
        <v>14</v>
      </c>
      <c r="D1896" t="s">
        <v>15</v>
      </c>
      <c r="E1896" t="s">
        <v>16</v>
      </c>
      <c r="F1896" t="s">
        <v>506</v>
      </c>
      <c r="G1896" s="1">
        <v>43795</v>
      </c>
      <c r="H1896" s="2">
        <v>0.72682870370370001</v>
      </c>
      <c r="I1896" s="3">
        <v>-2766.2350000000001</v>
      </c>
      <c r="J1896" t="s">
        <v>18</v>
      </c>
      <c r="K1896" t="s">
        <v>1312</v>
      </c>
      <c r="L1896" t="s">
        <v>20</v>
      </c>
    </row>
    <row r="1897" spans="1:12" hidden="1" x14ac:dyDescent="0.25">
      <c r="A1897" t="s">
        <v>1310</v>
      </c>
      <c r="B1897" t="s">
        <v>1311</v>
      </c>
      <c r="C1897" t="s">
        <v>14</v>
      </c>
      <c r="D1897" t="s">
        <v>15</v>
      </c>
      <c r="E1897" t="s">
        <v>16</v>
      </c>
      <c r="F1897" t="s">
        <v>1017</v>
      </c>
      <c r="G1897" s="1">
        <v>43795</v>
      </c>
      <c r="H1897" s="2">
        <v>0.43922453703704001</v>
      </c>
      <c r="I1897" s="3">
        <v>-12</v>
      </c>
      <c r="J1897" t="s">
        <v>18</v>
      </c>
      <c r="K1897" t="s">
        <v>1313</v>
      </c>
      <c r="L1897" t="s">
        <v>20</v>
      </c>
    </row>
    <row r="1898" spans="1:12" hidden="1" x14ac:dyDescent="0.25">
      <c r="A1898" t="s">
        <v>1310</v>
      </c>
      <c r="B1898" t="s">
        <v>1311</v>
      </c>
      <c r="C1898" t="s">
        <v>14</v>
      </c>
      <c r="D1898" t="s">
        <v>15</v>
      </c>
      <c r="E1898" t="s">
        <v>16</v>
      </c>
      <c r="F1898" t="s">
        <v>312</v>
      </c>
      <c r="G1898" s="1">
        <v>43795</v>
      </c>
      <c r="H1898" s="2">
        <v>0.43425925925926001</v>
      </c>
      <c r="I1898" s="3">
        <v>-1428.1569999999999</v>
      </c>
      <c r="J1898" t="s">
        <v>18</v>
      </c>
      <c r="K1898" t="s">
        <v>1312</v>
      </c>
      <c r="L1898" t="s">
        <v>20</v>
      </c>
    </row>
    <row r="1899" spans="1:12" hidden="1" x14ac:dyDescent="0.25">
      <c r="A1899" t="s">
        <v>1310</v>
      </c>
      <c r="B1899" t="s">
        <v>1311</v>
      </c>
      <c r="C1899" t="s">
        <v>14</v>
      </c>
      <c r="D1899" t="s">
        <v>15</v>
      </c>
      <c r="E1899" t="s">
        <v>16</v>
      </c>
      <c r="F1899" t="s">
        <v>98</v>
      </c>
      <c r="G1899" s="1">
        <v>43795</v>
      </c>
      <c r="H1899" s="2">
        <v>0.51195601851852002</v>
      </c>
      <c r="I1899" s="3">
        <v>-454.21</v>
      </c>
      <c r="J1899" t="s">
        <v>18</v>
      </c>
      <c r="K1899" t="s">
        <v>1313</v>
      </c>
      <c r="L1899" t="s">
        <v>20</v>
      </c>
    </row>
    <row r="1900" spans="1:12" hidden="1" x14ac:dyDescent="0.25">
      <c r="A1900" t="s">
        <v>1310</v>
      </c>
      <c r="B1900" t="s">
        <v>1311</v>
      </c>
      <c r="C1900" t="s">
        <v>14</v>
      </c>
      <c r="D1900" t="s">
        <v>15</v>
      </c>
      <c r="E1900" t="s">
        <v>16</v>
      </c>
      <c r="F1900" t="s">
        <v>1081</v>
      </c>
      <c r="G1900" s="1">
        <v>43795</v>
      </c>
      <c r="H1900" s="2">
        <v>0.46100694444444001</v>
      </c>
      <c r="I1900" s="3">
        <v>-5902.74</v>
      </c>
      <c r="J1900" t="s">
        <v>18</v>
      </c>
      <c r="K1900" t="s">
        <v>1312</v>
      </c>
      <c r="L1900" t="s">
        <v>20</v>
      </c>
    </row>
    <row r="1901" spans="1:12" hidden="1" x14ac:dyDescent="0.25">
      <c r="A1901" t="s">
        <v>1310</v>
      </c>
      <c r="B1901" t="s">
        <v>1311</v>
      </c>
      <c r="C1901" t="s">
        <v>14</v>
      </c>
      <c r="D1901" t="s">
        <v>15</v>
      </c>
      <c r="E1901" t="s">
        <v>16</v>
      </c>
      <c r="F1901" t="s">
        <v>406</v>
      </c>
      <c r="G1901" s="1">
        <v>43794</v>
      </c>
      <c r="H1901" s="2">
        <v>0.42254629629629997</v>
      </c>
      <c r="I1901" s="3">
        <v>-1169.856</v>
      </c>
      <c r="J1901" t="s">
        <v>18</v>
      </c>
      <c r="K1901" t="s">
        <v>1312</v>
      </c>
      <c r="L1901" t="s">
        <v>89</v>
      </c>
    </row>
    <row r="1902" spans="1:12" hidden="1" x14ac:dyDescent="0.25">
      <c r="A1902" t="s">
        <v>1310</v>
      </c>
      <c r="B1902" t="s">
        <v>1311</v>
      </c>
      <c r="C1902" t="s">
        <v>14</v>
      </c>
      <c r="D1902" t="s">
        <v>15</v>
      </c>
      <c r="E1902" t="s">
        <v>16</v>
      </c>
      <c r="F1902" t="s">
        <v>849</v>
      </c>
      <c r="G1902" s="1">
        <v>43792</v>
      </c>
      <c r="H1902" s="2">
        <v>0.37938657407407</v>
      </c>
      <c r="I1902" s="3">
        <v>-4890.1090000000004</v>
      </c>
      <c r="J1902" t="s">
        <v>18</v>
      </c>
      <c r="K1902" t="s">
        <v>1312</v>
      </c>
      <c r="L1902" t="s">
        <v>20</v>
      </c>
    </row>
    <row r="1903" spans="1:12" hidden="1" x14ac:dyDescent="0.25">
      <c r="A1903" t="s">
        <v>1310</v>
      </c>
      <c r="B1903" t="s">
        <v>1311</v>
      </c>
      <c r="C1903" t="s">
        <v>14</v>
      </c>
      <c r="D1903" t="s">
        <v>15</v>
      </c>
      <c r="E1903" t="s">
        <v>16</v>
      </c>
      <c r="F1903" t="s">
        <v>427</v>
      </c>
      <c r="G1903" s="1">
        <v>43792</v>
      </c>
      <c r="H1903" s="2">
        <v>0.41258101851852003</v>
      </c>
      <c r="I1903" s="3">
        <v>-3683.2489999999998</v>
      </c>
      <c r="J1903" t="s">
        <v>18</v>
      </c>
      <c r="K1903" t="s">
        <v>1312</v>
      </c>
      <c r="L1903" t="s">
        <v>20</v>
      </c>
    </row>
    <row r="1904" spans="1:12" hidden="1" x14ac:dyDescent="0.25">
      <c r="A1904" t="s">
        <v>1310</v>
      </c>
      <c r="B1904" t="s">
        <v>1311</v>
      </c>
      <c r="C1904" t="s">
        <v>14</v>
      </c>
      <c r="D1904" t="s">
        <v>15</v>
      </c>
      <c r="E1904" t="s">
        <v>16</v>
      </c>
      <c r="F1904" t="s">
        <v>282</v>
      </c>
      <c r="G1904" s="1">
        <v>43792</v>
      </c>
      <c r="H1904" s="2">
        <v>0.37185185185184999</v>
      </c>
      <c r="I1904" s="3">
        <v>-7084.5990000000002</v>
      </c>
      <c r="J1904" t="s">
        <v>18</v>
      </c>
      <c r="K1904" t="s">
        <v>1312</v>
      </c>
      <c r="L1904" t="s">
        <v>20</v>
      </c>
    </row>
    <row r="1905" spans="1:12" hidden="1" x14ac:dyDescent="0.25">
      <c r="A1905" t="s">
        <v>1310</v>
      </c>
      <c r="B1905" t="s">
        <v>1311</v>
      </c>
      <c r="C1905" t="s">
        <v>14</v>
      </c>
      <c r="D1905" t="s">
        <v>15</v>
      </c>
      <c r="E1905" t="s">
        <v>16</v>
      </c>
      <c r="F1905" t="s">
        <v>767</v>
      </c>
      <c r="G1905" s="1">
        <v>43792</v>
      </c>
      <c r="H1905" s="2">
        <v>0.39905092592593</v>
      </c>
      <c r="I1905" s="3">
        <v>-7261.835</v>
      </c>
      <c r="J1905" t="s">
        <v>18</v>
      </c>
      <c r="K1905" t="s">
        <v>1312</v>
      </c>
      <c r="L1905" t="s">
        <v>89</v>
      </c>
    </row>
    <row r="1906" spans="1:12" hidden="1" x14ac:dyDescent="0.25">
      <c r="A1906" t="s">
        <v>1310</v>
      </c>
      <c r="B1906" t="s">
        <v>1311</v>
      </c>
      <c r="C1906" t="s">
        <v>14</v>
      </c>
      <c r="D1906" t="s">
        <v>15</v>
      </c>
      <c r="E1906" t="s">
        <v>16</v>
      </c>
      <c r="F1906" t="s">
        <v>407</v>
      </c>
      <c r="G1906" s="1">
        <v>43792</v>
      </c>
      <c r="H1906" s="2">
        <v>0.38609953703703997</v>
      </c>
      <c r="I1906" s="3">
        <v>-3478.0309999999999</v>
      </c>
      <c r="J1906" t="s">
        <v>18</v>
      </c>
      <c r="K1906" t="s">
        <v>1312</v>
      </c>
      <c r="L1906" t="s">
        <v>89</v>
      </c>
    </row>
    <row r="1907" spans="1:12" hidden="1" x14ac:dyDescent="0.25">
      <c r="A1907" t="s">
        <v>1310</v>
      </c>
      <c r="B1907" t="s">
        <v>1311</v>
      </c>
      <c r="C1907" t="s">
        <v>14</v>
      </c>
      <c r="D1907" t="s">
        <v>15</v>
      </c>
      <c r="E1907" t="s">
        <v>16</v>
      </c>
      <c r="F1907" t="s">
        <v>961</v>
      </c>
      <c r="G1907" s="1">
        <v>43791</v>
      </c>
      <c r="H1907" s="2">
        <v>0.53974537037036996</v>
      </c>
      <c r="I1907" s="3">
        <v>-2246.6550000000002</v>
      </c>
      <c r="J1907" t="s">
        <v>18</v>
      </c>
      <c r="K1907" t="s">
        <v>1312</v>
      </c>
      <c r="L1907" t="s">
        <v>20</v>
      </c>
    </row>
    <row r="1908" spans="1:12" hidden="1" x14ac:dyDescent="0.25">
      <c r="A1908" t="s">
        <v>1310</v>
      </c>
      <c r="B1908" t="s">
        <v>1311</v>
      </c>
      <c r="C1908" t="s">
        <v>14</v>
      </c>
      <c r="D1908" t="s">
        <v>15</v>
      </c>
      <c r="E1908" t="s">
        <v>16</v>
      </c>
      <c r="F1908" t="s">
        <v>265</v>
      </c>
      <c r="G1908" s="1">
        <v>43791</v>
      </c>
      <c r="H1908" s="2">
        <v>0.65498842592592998</v>
      </c>
      <c r="I1908" s="3">
        <v>-3883.3539999999998</v>
      </c>
      <c r="J1908" t="s">
        <v>18</v>
      </c>
      <c r="K1908" t="s">
        <v>1312</v>
      </c>
      <c r="L1908" t="s">
        <v>20</v>
      </c>
    </row>
    <row r="1909" spans="1:12" hidden="1" x14ac:dyDescent="0.25">
      <c r="A1909" t="s">
        <v>1310</v>
      </c>
      <c r="B1909" t="s">
        <v>1311</v>
      </c>
      <c r="C1909" t="s">
        <v>14</v>
      </c>
      <c r="D1909" t="s">
        <v>15</v>
      </c>
      <c r="E1909" t="s">
        <v>16</v>
      </c>
      <c r="F1909" t="s">
        <v>32</v>
      </c>
      <c r="G1909" s="1">
        <v>43791</v>
      </c>
      <c r="H1909" s="2">
        <v>0.53422453703703998</v>
      </c>
      <c r="I1909" s="3">
        <v>-4877.5940000000001</v>
      </c>
      <c r="J1909" t="s">
        <v>18</v>
      </c>
      <c r="K1909" t="s">
        <v>1312</v>
      </c>
      <c r="L1909" t="s">
        <v>20</v>
      </c>
    </row>
    <row r="1910" spans="1:12" hidden="1" x14ac:dyDescent="0.25">
      <c r="A1910" t="s">
        <v>1310</v>
      </c>
      <c r="B1910" t="s">
        <v>1311</v>
      </c>
      <c r="C1910" t="s">
        <v>14</v>
      </c>
      <c r="D1910" t="s">
        <v>15</v>
      </c>
      <c r="E1910" t="s">
        <v>16</v>
      </c>
      <c r="F1910" t="s">
        <v>75</v>
      </c>
      <c r="G1910" s="1">
        <v>43791</v>
      </c>
      <c r="H1910" s="2">
        <v>0.61407407407407</v>
      </c>
      <c r="I1910" s="3">
        <v>-7288.7349999999997</v>
      </c>
      <c r="J1910" t="s">
        <v>18</v>
      </c>
      <c r="K1910" t="s">
        <v>1312</v>
      </c>
      <c r="L1910" t="s">
        <v>20</v>
      </c>
    </row>
    <row r="1911" spans="1:12" hidden="1" x14ac:dyDescent="0.25">
      <c r="A1911" t="s">
        <v>1310</v>
      </c>
      <c r="B1911" t="s">
        <v>1311</v>
      </c>
      <c r="C1911" t="s">
        <v>14</v>
      </c>
      <c r="D1911" t="s">
        <v>15</v>
      </c>
      <c r="E1911" t="s">
        <v>16</v>
      </c>
      <c r="F1911" t="s">
        <v>895</v>
      </c>
      <c r="G1911" s="1">
        <v>43791</v>
      </c>
      <c r="H1911" s="2">
        <v>0.60241898148147999</v>
      </c>
      <c r="I1911" s="3">
        <v>-1840.441</v>
      </c>
      <c r="J1911" t="s">
        <v>18</v>
      </c>
      <c r="K1911" t="s">
        <v>1312</v>
      </c>
      <c r="L1911" t="s">
        <v>20</v>
      </c>
    </row>
    <row r="1912" spans="1:12" hidden="1" x14ac:dyDescent="0.25">
      <c r="A1912" t="s">
        <v>1310</v>
      </c>
      <c r="B1912" t="s">
        <v>1311</v>
      </c>
      <c r="C1912" t="s">
        <v>14</v>
      </c>
      <c r="D1912" t="s">
        <v>15</v>
      </c>
      <c r="E1912" t="s">
        <v>16</v>
      </c>
      <c r="F1912" t="s">
        <v>34</v>
      </c>
      <c r="G1912" s="1">
        <v>43791</v>
      </c>
      <c r="H1912" s="2">
        <v>0.52982638888889</v>
      </c>
      <c r="I1912" s="3">
        <v>-1522.9349999999999</v>
      </c>
      <c r="J1912" t="s">
        <v>18</v>
      </c>
      <c r="K1912" t="s">
        <v>1312</v>
      </c>
      <c r="L1912" t="s">
        <v>20</v>
      </c>
    </row>
    <row r="1913" spans="1:12" hidden="1" x14ac:dyDescent="0.25">
      <c r="A1913" t="s">
        <v>1310</v>
      </c>
      <c r="B1913" t="s">
        <v>1311</v>
      </c>
      <c r="C1913" t="s">
        <v>14</v>
      </c>
      <c r="D1913" t="s">
        <v>15</v>
      </c>
      <c r="E1913" t="s">
        <v>16</v>
      </c>
      <c r="F1913" t="s">
        <v>963</v>
      </c>
      <c r="G1913" s="1">
        <v>43791</v>
      </c>
      <c r="H1913" s="2">
        <v>0.52643518518518995</v>
      </c>
      <c r="I1913" s="3">
        <v>-2594.3519999999999</v>
      </c>
      <c r="J1913" t="s">
        <v>18</v>
      </c>
      <c r="K1913" t="s">
        <v>1312</v>
      </c>
      <c r="L1913" t="s">
        <v>20</v>
      </c>
    </row>
    <row r="1914" spans="1:12" hidden="1" x14ac:dyDescent="0.25">
      <c r="A1914" t="s">
        <v>1310</v>
      </c>
      <c r="B1914" t="s">
        <v>1311</v>
      </c>
      <c r="C1914" t="s">
        <v>14</v>
      </c>
      <c r="D1914" t="s">
        <v>15</v>
      </c>
      <c r="E1914" t="s">
        <v>16</v>
      </c>
      <c r="F1914" t="s">
        <v>35</v>
      </c>
      <c r="G1914" s="1">
        <v>43791</v>
      </c>
      <c r="H1914" s="2">
        <v>0.52296296296295997</v>
      </c>
      <c r="I1914" s="3">
        <v>-3336.5940000000001</v>
      </c>
      <c r="J1914" t="s">
        <v>18</v>
      </c>
      <c r="K1914" t="s">
        <v>1312</v>
      </c>
      <c r="L1914" t="s">
        <v>20</v>
      </c>
    </row>
    <row r="1915" spans="1:12" hidden="1" x14ac:dyDescent="0.25">
      <c r="A1915" t="s">
        <v>1310</v>
      </c>
      <c r="B1915" t="s">
        <v>1311</v>
      </c>
      <c r="C1915" t="s">
        <v>14</v>
      </c>
      <c r="D1915" t="s">
        <v>15</v>
      </c>
      <c r="E1915" t="s">
        <v>16</v>
      </c>
      <c r="F1915" t="s">
        <v>472</v>
      </c>
      <c r="G1915" s="1">
        <v>43791</v>
      </c>
      <c r="H1915" s="2">
        <v>0.38168981481481001</v>
      </c>
      <c r="I1915" s="3">
        <v>-6983.9719999999998</v>
      </c>
      <c r="J1915" t="s">
        <v>18</v>
      </c>
      <c r="K1915" t="s">
        <v>1312</v>
      </c>
      <c r="L1915" t="s">
        <v>20</v>
      </c>
    </row>
    <row r="1916" spans="1:12" hidden="1" x14ac:dyDescent="0.25">
      <c r="A1916" t="s">
        <v>1310</v>
      </c>
      <c r="B1916" t="s">
        <v>1311</v>
      </c>
      <c r="C1916" t="s">
        <v>14</v>
      </c>
      <c r="D1916" t="s">
        <v>15</v>
      </c>
      <c r="E1916" t="s">
        <v>16</v>
      </c>
      <c r="F1916" t="s">
        <v>893</v>
      </c>
      <c r="G1916" s="1">
        <v>43791</v>
      </c>
      <c r="H1916" s="2">
        <v>0.70039351851852005</v>
      </c>
      <c r="I1916" s="3">
        <v>-10036.07</v>
      </c>
      <c r="J1916" t="s">
        <v>18</v>
      </c>
      <c r="K1916" t="s">
        <v>1312</v>
      </c>
      <c r="L1916" t="s">
        <v>20</v>
      </c>
    </row>
    <row r="1917" spans="1:12" hidden="1" x14ac:dyDescent="0.25">
      <c r="A1917" t="s">
        <v>1310</v>
      </c>
      <c r="B1917" t="s">
        <v>1311</v>
      </c>
      <c r="C1917" t="s">
        <v>14</v>
      </c>
      <c r="D1917" t="s">
        <v>15</v>
      </c>
      <c r="E1917" t="s">
        <v>16</v>
      </c>
      <c r="F1917" t="s">
        <v>490</v>
      </c>
      <c r="G1917" s="1">
        <v>43791</v>
      </c>
      <c r="H1917" s="2">
        <v>0.51606481481481004</v>
      </c>
      <c r="I1917" s="3">
        <v>-4867.6549999999997</v>
      </c>
      <c r="J1917" t="s">
        <v>18</v>
      </c>
      <c r="K1917" t="s">
        <v>1312</v>
      </c>
      <c r="L1917" t="s">
        <v>20</v>
      </c>
    </row>
    <row r="1918" spans="1:12" hidden="1" x14ac:dyDescent="0.25">
      <c r="A1918" t="s">
        <v>1310</v>
      </c>
      <c r="B1918" t="s">
        <v>1311</v>
      </c>
      <c r="C1918" t="s">
        <v>14</v>
      </c>
      <c r="D1918" t="s">
        <v>15</v>
      </c>
      <c r="E1918" t="s">
        <v>16</v>
      </c>
      <c r="F1918" t="s">
        <v>214</v>
      </c>
      <c r="G1918" s="1">
        <v>43791</v>
      </c>
      <c r="H1918" s="2">
        <v>0.46020833333333</v>
      </c>
      <c r="I1918" s="3">
        <v>-4800.8320000000003</v>
      </c>
      <c r="J1918" t="s">
        <v>18</v>
      </c>
      <c r="K1918" t="s">
        <v>1312</v>
      </c>
      <c r="L1918" t="s">
        <v>20</v>
      </c>
    </row>
    <row r="1919" spans="1:12" hidden="1" x14ac:dyDescent="0.25">
      <c r="A1919" t="s">
        <v>1310</v>
      </c>
      <c r="B1919" t="s">
        <v>1311</v>
      </c>
      <c r="C1919" t="s">
        <v>14</v>
      </c>
      <c r="D1919" t="s">
        <v>15</v>
      </c>
      <c r="E1919" t="s">
        <v>16</v>
      </c>
      <c r="F1919" t="s">
        <v>53</v>
      </c>
      <c r="G1919" s="1">
        <v>43791</v>
      </c>
      <c r="H1919" s="2">
        <v>0.49614583333333001</v>
      </c>
      <c r="I1919" s="3">
        <v>-2759.5590000000002</v>
      </c>
      <c r="J1919" t="s">
        <v>18</v>
      </c>
      <c r="K1919" t="s">
        <v>1312</v>
      </c>
      <c r="L1919" t="s">
        <v>20</v>
      </c>
    </row>
    <row r="1920" spans="1:12" hidden="1" x14ac:dyDescent="0.25">
      <c r="A1920" t="s">
        <v>1310</v>
      </c>
      <c r="B1920" t="s">
        <v>1311</v>
      </c>
      <c r="C1920" t="s">
        <v>14</v>
      </c>
      <c r="D1920" t="s">
        <v>15</v>
      </c>
      <c r="E1920" t="s">
        <v>16</v>
      </c>
      <c r="F1920" t="s">
        <v>850</v>
      </c>
      <c r="G1920" s="1">
        <v>43791</v>
      </c>
      <c r="H1920" s="2">
        <v>0.57650462962963001</v>
      </c>
      <c r="I1920" s="3">
        <v>-364.22899999999998</v>
      </c>
      <c r="J1920" t="s">
        <v>18</v>
      </c>
      <c r="K1920" t="s">
        <v>1312</v>
      </c>
      <c r="L1920" t="s">
        <v>20</v>
      </c>
    </row>
    <row r="1921" spans="1:12" hidden="1" x14ac:dyDescent="0.25">
      <c r="A1921" t="s">
        <v>1310</v>
      </c>
      <c r="B1921" t="s">
        <v>1311</v>
      </c>
      <c r="C1921" t="s">
        <v>14</v>
      </c>
      <c r="D1921" t="s">
        <v>15</v>
      </c>
      <c r="E1921" t="s">
        <v>16</v>
      </c>
      <c r="F1921" t="s">
        <v>489</v>
      </c>
      <c r="G1921" s="1">
        <v>43791</v>
      </c>
      <c r="H1921" s="2">
        <v>0.43052083333333002</v>
      </c>
      <c r="I1921" s="3">
        <v>-12913.415999999999</v>
      </c>
      <c r="J1921" t="s">
        <v>18</v>
      </c>
      <c r="K1921" t="s">
        <v>1312</v>
      </c>
      <c r="L1921" t="s">
        <v>20</v>
      </c>
    </row>
    <row r="1922" spans="1:12" hidden="1" x14ac:dyDescent="0.25">
      <c r="A1922" t="s">
        <v>1310</v>
      </c>
      <c r="B1922" t="s">
        <v>1311</v>
      </c>
      <c r="C1922" t="s">
        <v>14</v>
      </c>
      <c r="D1922" t="s">
        <v>15</v>
      </c>
      <c r="E1922" t="s">
        <v>16</v>
      </c>
      <c r="F1922" t="s">
        <v>851</v>
      </c>
      <c r="G1922" s="1">
        <v>43791</v>
      </c>
      <c r="H1922" s="2">
        <v>0.57476851851851996</v>
      </c>
      <c r="I1922" s="3">
        <v>-3064.4589999999998</v>
      </c>
      <c r="J1922" t="s">
        <v>18</v>
      </c>
      <c r="K1922" t="s">
        <v>1312</v>
      </c>
      <c r="L1922" t="s">
        <v>20</v>
      </c>
    </row>
    <row r="1923" spans="1:12" hidden="1" x14ac:dyDescent="0.25">
      <c r="A1923" t="s">
        <v>1310</v>
      </c>
      <c r="B1923" t="s">
        <v>1311</v>
      </c>
      <c r="C1923" t="s">
        <v>14</v>
      </c>
      <c r="D1923" t="s">
        <v>15</v>
      </c>
      <c r="E1923" t="s">
        <v>16</v>
      </c>
      <c r="F1923" t="s">
        <v>853</v>
      </c>
      <c r="G1923" s="1">
        <v>43791</v>
      </c>
      <c r="H1923" s="2">
        <v>0.57048611111111003</v>
      </c>
      <c r="I1923" s="3">
        <v>-1496.279</v>
      </c>
      <c r="J1923" t="s">
        <v>18</v>
      </c>
      <c r="K1923" t="s">
        <v>1312</v>
      </c>
      <c r="L1923" t="s">
        <v>20</v>
      </c>
    </row>
    <row r="1924" spans="1:12" hidden="1" x14ac:dyDescent="0.25">
      <c r="A1924" t="s">
        <v>1310</v>
      </c>
      <c r="B1924" t="s">
        <v>1311</v>
      </c>
      <c r="C1924" t="s">
        <v>14</v>
      </c>
      <c r="D1924" t="s">
        <v>15</v>
      </c>
      <c r="E1924" t="s">
        <v>16</v>
      </c>
      <c r="F1924" t="s">
        <v>769</v>
      </c>
      <c r="G1924" s="1">
        <v>43791</v>
      </c>
      <c r="H1924" s="2">
        <v>0.46907407407406998</v>
      </c>
      <c r="I1924" s="3">
        <v>-565.62599999999998</v>
      </c>
      <c r="J1924" t="s">
        <v>18</v>
      </c>
      <c r="K1924" t="s">
        <v>1312</v>
      </c>
      <c r="L1924" t="s">
        <v>20</v>
      </c>
    </row>
    <row r="1925" spans="1:12" hidden="1" x14ac:dyDescent="0.25">
      <c r="A1925" t="s">
        <v>1310</v>
      </c>
      <c r="B1925" t="s">
        <v>1311</v>
      </c>
      <c r="C1925" t="s">
        <v>14</v>
      </c>
      <c r="D1925" t="s">
        <v>15</v>
      </c>
      <c r="E1925" t="s">
        <v>16</v>
      </c>
      <c r="F1925" t="s">
        <v>73</v>
      </c>
      <c r="G1925" s="1">
        <v>43791</v>
      </c>
      <c r="H1925" s="2">
        <v>0.64358796296295995</v>
      </c>
      <c r="I1925" s="3">
        <v>-14454.156999999999</v>
      </c>
      <c r="J1925" t="s">
        <v>18</v>
      </c>
      <c r="K1925" t="s">
        <v>1312</v>
      </c>
      <c r="L1925" t="s">
        <v>20</v>
      </c>
    </row>
    <row r="1926" spans="1:12" hidden="1" x14ac:dyDescent="0.25">
      <c r="A1926" t="s">
        <v>1310</v>
      </c>
      <c r="B1926" t="s">
        <v>1311</v>
      </c>
      <c r="C1926" t="s">
        <v>14</v>
      </c>
      <c r="D1926" t="s">
        <v>15</v>
      </c>
      <c r="E1926" t="s">
        <v>16</v>
      </c>
      <c r="F1926" t="s">
        <v>894</v>
      </c>
      <c r="G1926" s="1">
        <v>43791</v>
      </c>
      <c r="H1926" s="2">
        <v>0.68810185185185002</v>
      </c>
      <c r="I1926" s="3">
        <v>-16496.892</v>
      </c>
      <c r="J1926" t="s">
        <v>18</v>
      </c>
      <c r="K1926" t="s">
        <v>1312</v>
      </c>
      <c r="L1926" t="s">
        <v>20</v>
      </c>
    </row>
    <row r="1927" spans="1:12" hidden="1" x14ac:dyDescent="0.25">
      <c r="A1927" t="s">
        <v>1310</v>
      </c>
      <c r="B1927" t="s">
        <v>1311</v>
      </c>
      <c r="C1927" t="s">
        <v>14</v>
      </c>
      <c r="D1927" t="s">
        <v>15</v>
      </c>
      <c r="E1927" t="s">
        <v>16</v>
      </c>
      <c r="F1927" t="s">
        <v>409</v>
      </c>
      <c r="G1927" s="1">
        <v>43791</v>
      </c>
      <c r="H1927" s="2">
        <v>0.40931712962963002</v>
      </c>
      <c r="I1927" s="3">
        <v>-3811.1439999999998</v>
      </c>
      <c r="J1927" t="s">
        <v>18</v>
      </c>
      <c r="K1927" t="s">
        <v>1312</v>
      </c>
      <c r="L1927" t="s">
        <v>20</v>
      </c>
    </row>
    <row r="1928" spans="1:12" hidden="1" x14ac:dyDescent="0.25">
      <c r="A1928" t="s">
        <v>1310</v>
      </c>
      <c r="B1928" t="s">
        <v>1311</v>
      </c>
      <c r="C1928" t="s">
        <v>14</v>
      </c>
      <c r="D1928" t="s">
        <v>15</v>
      </c>
      <c r="E1928" t="s">
        <v>16</v>
      </c>
      <c r="F1928" t="s">
        <v>852</v>
      </c>
      <c r="G1928" s="1">
        <v>43791</v>
      </c>
      <c r="H1928" s="2">
        <v>0.57300925925926005</v>
      </c>
      <c r="I1928" s="3">
        <v>-4852.3940000000002</v>
      </c>
      <c r="J1928" t="s">
        <v>18</v>
      </c>
      <c r="K1928" t="s">
        <v>1312</v>
      </c>
      <c r="L1928" t="s">
        <v>20</v>
      </c>
    </row>
    <row r="1929" spans="1:12" hidden="1" x14ac:dyDescent="0.25">
      <c r="A1929" t="s">
        <v>1310</v>
      </c>
      <c r="B1929" t="s">
        <v>1311</v>
      </c>
      <c r="C1929" t="s">
        <v>14</v>
      </c>
      <c r="D1929" t="s">
        <v>15</v>
      </c>
      <c r="E1929" t="s">
        <v>16</v>
      </c>
      <c r="F1929" t="s">
        <v>1087</v>
      </c>
      <c r="G1929" s="1">
        <v>43790</v>
      </c>
      <c r="H1929" s="2">
        <v>0.43895833333333001</v>
      </c>
      <c r="I1929" s="3">
        <v>-2433.8980000000001</v>
      </c>
      <c r="J1929" t="s">
        <v>18</v>
      </c>
      <c r="K1929" t="s">
        <v>1312</v>
      </c>
      <c r="L1929" t="s">
        <v>20</v>
      </c>
    </row>
    <row r="1930" spans="1:12" hidden="1" x14ac:dyDescent="0.25">
      <c r="A1930" t="s">
        <v>1310</v>
      </c>
      <c r="B1930" t="s">
        <v>1311</v>
      </c>
      <c r="C1930" t="s">
        <v>14</v>
      </c>
      <c r="D1930" t="s">
        <v>15</v>
      </c>
      <c r="E1930" t="s">
        <v>16</v>
      </c>
      <c r="F1930" t="s">
        <v>285</v>
      </c>
      <c r="G1930" s="1">
        <v>43790</v>
      </c>
      <c r="H1930" s="2">
        <v>0.36476851851851999</v>
      </c>
      <c r="I1930" s="3">
        <v>-4415.6679999999997</v>
      </c>
      <c r="J1930" t="s">
        <v>18</v>
      </c>
      <c r="K1930" t="s">
        <v>1312</v>
      </c>
      <c r="L1930" t="s">
        <v>20</v>
      </c>
    </row>
    <row r="1931" spans="1:12" hidden="1" x14ac:dyDescent="0.25">
      <c r="A1931" t="s">
        <v>1310</v>
      </c>
      <c r="B1931" t="s">
        <v>1311</v>
      </c>
      <c r="C1931" t="s">
        <v>14</v>
      </c>
      <c r="D1931" t="s">
        <v>15</v>
      </c>
      <c r="E1931" t="s">
        <v>16</v>
      </c>
      <c r="F1931" t="s">
        <v>1050</v>
      </c>
      <c r="G1931" s="1">
        <v>43790</v>
      </c>
      <c r="H1931" s="2">
        <v>0.53027777777777996</v>
      </c>
      <c r="I1931" s="3">
        <v>-1488.396</v>
      </c>
      <c r="J1931" t="s">
        <v>18</v>
      </c>
      <c r="K1931" t="s">
        <v>1312</v>
      </c>
      <c r="L1931" t="s">
        <v>20</v>
      </c>
    </row>
    <row r="1932" spans="1:12" hidden="1" x14ac:dyDescent="0.25">
      <c r="A1932" t="s">
        <v>1310</v>
      </c>
      <c r="B1932" t="s">
        <v>1311</v>
      </c>
      <c r="C1932" t="s">
        <v>14</v>
      </c>
      <c r="D1932" t="s">
        <v>15</v>
      </c>
      <c r="E1932" t="s">
        <v>16</v>
      </c>
      <c r="F1932" t="s">
        <v>346</v>
      </c>
      <c r="G1932" s="1">
        <v>43790</v>
      </c>
      <c r="H1932" s="2">
        <v>0.70150462962963001</v>
      </c>
      <c r="I1932" s="3">
        <v>-116.149</v>
      </c>
      <c r="J1932" t="s">
        <v>18</v>
      </c>
      <c r="K1932" t="s">
        <v>1312</v>
      </c>
      <c r="L1932" t="s">
        <v>20</v>
      </c>
    </row>
    <row r="1933" spans="1:12" hidden="1" x14ac:dyDescent="0.25">
      <c r="A1933" t="s">
        <v>1310</v>
      </c>
      <c r="B1933" t="s">
        <v>1311</v>
      </c>
      <c r="C1933" t="s">
        <v>14</v>
      </c>
      <c r="D1933" t="s">
        <v>15</v>
      </c>
      <c r="E1933" t="s">
        <v>16</v>
      </c>
      <c r="F1933" t="s">
        <v>1002</v>
      </c>
      <c r="G1933" s="1">
        <v>43789</v>
      </c>
      <c r="H1933" s="2">
        <v>0.43388888888888999</v>
      </c>
      <c r="I1933" s="3">
        <v>-117.586</v>
      </c>
      <c r="J1933" t="s">
        <v>18</v>
      </c>
      <c r="K1933" t="s">
        <v>1312</v>
      </c>
      <c r="L1933" t="s">
        <v>20</v>
      </c>
    </row>
    <row r="1934" spans="1:12" hidden="1" x14ac:dyDescent="0.25">
      <c r="A1934" t="s">
        <v>1310</v>
      </c>
      <c r="B1934" t="s">
        <v>1311</v>
      </c>
      <c r="C1934" t="s">
        <v>14</v>
      </c>
      <c r="D1934" t="s">
        <v>15</v>
      </c>
      <c r="E1934" t="s">
        <v>16</v>
      </c>
      <c r="F1934" t="s">
        <v>854</v>
      </c>
      <c r="G1934" s="1">
        <v>43789</v>
      </c>
      <c r="H1934" s="2">
        <v>0.43619212962963</v>
      </c>
      <c r="I1934" s="3">
        <v>-4856.1030000000001</v>
      </c>
      <c r="J1934" t="s">
        <v>18</v>
      </c>
      <c r="K1934" t="s">
        <v>1312</v>
      </c>
      <c r="L1934" t="s">
        <v>20</v>
      </c>
    </row>
    <row r="1935" spans="1:12" hidden="1" x14ac:dyDescent="0.25">
      <c r="A1935" t="s">
        <v>1310</v>
      </c>
      <c r="B1935" t="s">
        <v>1311</v>
      </c>
      <c r="C1935" t="s">
        <v>14</v>
      </c>
      <c r="D1935" t="s">
        <v>15</v>
      </c>
      <c r="E1935" t="s">
        <v>16</v>
      </c>
      <c r="F1935" t="s">
        <v>176</v>
      </c>
      <c r="G1935" s="1">
        <v>43789</v>
      </c>
      <c r="H1935" s="2">
        <v>0.42807870370369999</v>
      </c>
      <c r="I1935" s="3">
        <v>-58.095999999999997</v>
      </c>
      <c r="J1935" t="s">
        <v>18</v>
      </c>
      <c r="K1935" t="s">
        <v>1312</v>
      </c>
      <c r="L1935" t="s">
        <v>20</v>
      </c>
    </row>
    <row r="1936" spans="1:12" hidden="1" x14ac:dyDescent="0.25">
      <c r="A1936" t="s">
        <v>1310</v>
      </c>
      <c r="B1936" t="s">
        <v>1311</v>
      </c>
      <c r="C1936" t="s">
        <v>14</v>
      </c>
      <c r="D1936" t="s">
        <v>15</v>
      </c>
      <c r="E1936" t="s">
        <v>16</v>
      </c>
      <c r="F1936" t="s">
        <v>286</v>
      </c>
      <c r="G1936" s="1">
        <v>43789</v>
      </c>
      <c r="H1936" s="2">
        <v>0.70465277777778002</v>
      </c>
      <c r="I1936" s="3">
        <v>-16109.402</v>
      </c>
      <c r="J1936" t="s">
        <v>18</v>
      </c>
      <c r="K1936" t="s">
        <v>1312</v>
      </c>
      <c r="L1936" t="s">
        <v>20</v>
      </c>
    </row>
    <row r="1937" spans="1:12" hidden="1" x14ac:dyDescent="0.25">
      <c r="A1937" t="s">
        <v>1310</v>
      </c>
      <c r="B1937" t="s">
        <v>1311</v>
      </c>
      <c r="C1937" t="s">
        <v>14</v>
      </c>
      <c r="D1937" t="s">
        <v>15</v>
      </c>
      <c r="E1937" t="s">
        <v>16</v>
      </c>
      <c r="F1937" t="s">
        <v>230</v>
      </c>
      <c r="G1937" s="1">
        <v>43789</v>
      </c>
      <c r="H1937" s="2">
        <v>0.34134259259258998</v>
      </c>
      <c r="I1937" s="3">
        <v>-2860.0709999999999</v>
      </c>
      <c r="J1937" t="s">
        <v>18</v>
      </c>
      <c r="K1937" t="s">
        <v>1312</v>
      </c>
      <c r="L1937" t="s">
        <v>20</v>
      </c>
    </row>
    <row r="1938" spans="1:12" hidden="1" x14ac:dyDescent="0.25">
      <c r="A1938" t="s">
        <v>1310</v>
      </c>
      <c r="B1938" t="s">
        <v>1311</v>
      </c>
      <c r="C1938" t="s">
        <v>14</v>
      </c>
      <c r="D1938" t="s">
        <v>15</v>
      </c>
      <c r="E1938" t="s">
        <v>16</v>
      </c>
      <c r="F1938" t="s">
        <v>1063</v>
      </c>
      <c r="G1938" s="1">
        <v>43789</v>
      </c>
      <c r="H1938" s="2">
        <v>0.34711805555556002</v>
      </c>
      <c r="I1938" s="3">
        <v>-1151.277</v>
      </c>
      <c r="J1938" t="s">
        <v>18</v>
      </c>
      <c r="K1938" t="s">
        <v>1312</v>
      </c>
      <c r="L1938" t="s">
        <v>20</v>
      </c>
    </row>
    <row r="1939" spans="1:12" hidden="1" x14ac:dyDescent="0.25">
      <c r="A1939" t="s">
        <v>1310</v>
      </c>
      <c r="B1939" t="s">
        <v>1311</v>
      </c>
      <c r="C1939" t="s">
        <v>14</v>
      </c>
      <c r="D1939" t="s">
        <v>15</v>
      </c>
      <c r="E1939" t="s">
        <v>16</v>
      </c>
      <c r="F1939" t="s">
        <v>787</v>
      </c>
      <c r="G1939" s="1">
        <v>43789</v>
      </c>
      <c r="H1939" s="2">
        <v>0.36356481481481001</v>
      </c>
      <c r="I1939" s="3">
        <v>-1974.546</v>
      </c>
      <c r="J1939" t="s">
        <v>18</v>
      </c>
      <c r="K1939" t="s">
        <v>1312</v>
      </c>
      <c r="L1939" t="s">
        <v>20</v>
      </c>
    </row>
    <row r="1940" spans="1:12" hidden="1" x14ac:dyDescent="0.25">
      <c r="A1940" t="s">
        <v>1310</v>
      </c>
      <c r="B1940" t="s">
        <v>1311</v>
      </c>
      <c r="C1940" t="s">
        <v>14</v>
      </c>
      <c r="D1940" t="s">
        <v>15</v>
      </c>
      <c r="E1940" t="s">
        <v>16</v>
      </c>
      <c r="F1940" t="s">
        <v>1042</v>
      </c>
      <c r="G1940" s="1">
        <v>43789</v>
      </c>
      <c r="H1940" s="2">
        <v>0.36839120370369999</v>
      </c>
      <c r="I1940" s="3">
        <v>-962.25800000000004</v>
      </c>
      <c r="J1940" t="s">
        <v>18</v>
      </c>
      <c r="K1940" t="s">
        <v>1312</v>
      </c>
      <c r="L1940" t="s">
        <v>20</v>
      </c>
    </row>
    <row r="1941" spans="1:12" hidden="1" x14ac:dyDescent="0.25">
      <c r="A1941" t="s">
        <v>1310</v>
      </c>
      <c r="B1941" t="s">
        <v>1311</v>
      </c>
      <c r="C1941" t="s">
        <v>14</v>
      </c>
      <c r="D1941" t="s">
        <v>15</v>
      </c>
      <c r="E1941" t="s">
        <v>16</v>
      </c>
      <c r="F1941" t="s">
        <v>575</v>
      </c>
      <c r="G1941" s="1">
        <v>43789</v>
      </c>
      <c r="H1941" s="2">
        <v>0.63960648148148003</v>
      </c>
      <c r="I1941" s="3">
        <v>-5435.4570000000003</v>
      </c>
      <c r="J1941" t="s">
        <v>18</v>
      </c>
      <c r="K1941" t="s">
        <v>1312</v>
      </c>
      <c r="L1941" t="s">
        <v>20</v>
      </c>
    </row>
    <row r="1942" spans="1:12" hidden="1" x14ac:dyDescent="0.25">
      <c r="A1942" t="s">
        <v>1310</v>
      </c>
      <c r="B1942" t="s">
        <v>1311</v>
      </c>
      <c r="C1942" t="s">
        <v>14</v>
      </c>
      <c r="D1942" t="s">
        <v>15</v>
      </c>
      <c r="E1942" t="s">
        <v>16</v>
      </c>
      <c r="F1942" t="s">
        <v>180</v>
      </c>
      <c r="G1942" s="1">
        <v>43789</v>
      </c>
      <c r="H1942" s="2">
        <v>0.38140046296295999</v>
      </c>
      <c r="I1942" s="3">
        <v>-984.58100000000002</v>
      </c>
      <c r="J1942" t="s">
        <v>18</v>
      </c>
      <c r="K1942" t="s">
        <v>1312</v>
      </c>
      <c r="L1942" t="s">
        <v>20</v>
      </c>
    </row>
    <row r="1943" spans="1:12" hidden="1" x14ac:dyDescent="0.25">
      <c r="A1943" t="s">
        <v>1310</v>
      </c>
      <c r="B1943" t="s">
        <v>1311</v>
      </c>
      <c r="C1943" t="s">
        <v>14</v>
      </c>
      <c r="D1943" t="s">
        <v>15</v>
      </c>
      <c r="E1943" t="s">
        <v>16</v>
      </c>
      <c r="F1943" t="s">
        <v>855</v>
      </c>
      <c r="G1943" s="1">
        <v>43789</v>
      </c>
      <c r="H1943" s="2">
        <v>0.45388888888889001</v>
      </c>
      <c r="I1943" s="3">
        <v>-3011.8310000000001</v>
      </c>
      <c r="J1943" t="s">
        <v>18</v>
      </c>
      <c r="K1943" t="s">
        <v>1312</v>
      </c>
      <c r="L1943" t="s">
        <v>20</v>
      </c>
    </row>
    <row r="1944" spans="1:12" hidden="1" x14ac:dyDescent="0.25">
      <c r="A1944" t="s">
        <v>1310</v>
      </c>
      <c r="B1944" t="s">
        <v>1311</v>
      </c>
      <c r="C1944" t="s">
        <v>14</v>
      </c>
      <c r="D1944" t="s">
        <v>15</v>
      </c>
      <c r="E1944" t="s">
        <v>16</v>
      </c>
      <c r="F1944" t="s">
        <v>940</v>
      </c>
      <c r="G1944" s="1">
        <v>43789</v>
      </c>
      <c r="H1944" s="2">
        <v>0.39090277777777999</v>
      </c>
      <c r="I1944" s="3">
        <v>-308.73399999999998</v>
      </c>
      <c r="J1944" t="s">
        <v>18</v>
      </c>
      <c r="K1944" t="s">
        <v>1312</v>
      </c>
      <c r="L1944" t="s">
        <v>20</v>
      </c>
    </row>
    <row r="1945" spans="1:12" hidden="1" x14ac:dyDescent="0.25">
      <c r="A1945" t="s">
        <v>1310</v>
      </c>
      <c r="B1945" t="s">
        <v>1311</v>
      </c>
      <c r="C1945" t="s">
        <v>14</v>
      </c>
      <c r="D1945" t="s">
        <v>15</v>
      </c>
      <c r="E1945" t="s">
        <v>16</v>
      </c>
      <c r="F1945" t="s">
        <v>1119</v>
      </c>
      <c r="G1945" s="1">
        <v>43789</v>
      </c>
      <c r="H1945" s="2">
        <v>0.39372685185185002</v>
      </c>
      <c r="I1945" s="3">
        <v>-3218.6770000000001</v>
      </c>
      <c r="J1945" t="s">
        <v>18</v>
      </c>
      <c r="K1945" t="s">
        <v>1312</v>
      </c>
      <c r="L1945" t="s">
        <v>60</v>
      </c>
    </row>
    <row r="1946" spans="1:12" hidden="1" x14ac:dyDescent="0.25">
      <c r="A1946" t="s">
        <v>1310</v>
      </c>
      <c r="B1946" t="s">
        <v>1311</v>
      </c>
      <c r="C1946" t="s">
        <v>14</v>
      </c>
      <c r="D1946" t="s">
        <v>15</v>
      </c>
      <c r="E1946" t="s">
        <v>16</v>
      </c>
      <c r="F1946" t="s">
        <v>788</v>
      </c>
      <c r="G1946" s="1">
        <v>43789</v>
      </c>
      <c r="H1946" s="2">
        <v>0.63034722222221995</v>
      </c>
      <c r="I1946" s="3">
        <v>-7668.68</v>
      </c>
      <c r="J1946" t="s">
        <v>18</v>
      </c>
      <c r="K1946" t="s">
        <v>1312</v>
      </c>
      <c r="L1946" t="s">
        <v>20</v>
      </c>
    </row>
    <row r="1947" spans="1:12" hidden="1" x14ac:dyDescent="0.25">
      <c r="A1947" t="s">
        <v>1310</v>
      </c>
      <c r="B1947" t="s">
        <v>1311</v>
      </c>
      <c r="C1947" t="s">
        <v>14</v>
      </c>
      <c r="D1947" t="s">
        <v>15</v>
      </c>
      <c r="E1947" t="s">
        <v>16</v>
      </c>
      <c r="F1947" t="s">
        <v>383</v>
      </c>
      <c r="G1947" s="1">
        <v>43789</v>
      </c>
      <c r="H1947" s="2">
        <v>0.46937499999999999</v>
      </c>
      <c r="I1947" s="3">
        <v>933.74699999999996</v>
      </c>
      <c r="J1947" t="s">
        <v>18</v>
      </c>
      <c r="K1947" t="s">
        <v>1313</v>
      </c>
      <c r="L1947" t="s">
        <v>20</v>
      </c>
    </row>
    <row r="1948" spans="1:12" hidden="1" x14ac:dyDescent="0.25">
      <c r="A1948" t="s">
        <v>1310</v>
      </c>
      <c r="B1948" t="s">
        <v>1311</v>
      </c>
      <c r="C1948" t="s">
        <v>14</v>
      </c>
      <c r="D1948" t="s">
        <v>15</v>
      </c>
      <c r="E1948" t="s">
        <v>16</v>
      </c>
      <c r="F1948" t="s">
        <v>838</v>
      </c>
      <c r="G1948" s="1">
        <v>43789</v>
      </c>
      <c r="H1948" s="2">
        <v>0.40827546296296002</v>
      </c>
      <c r="I1948" s="3">
        <v>-510.839</v>
      </c>
      <c r="J1948" t="s">
        <v>18</v>
      </c>
      <c r="K1948" t="s">
        <v>1312</v>
      </c>
      <c r="L1948" t="s">
        <v>60</v>
      </c>
    </row>
    <row r="1949" spans="1:12" hidden="1" x14ac:dyDescent="0.25">
      <c r="A1949" t="s">
        <v>1310</v>
      </c>
      <c r="B1949" t="s">
        <v>1311</v>
      </c>
      <c r="C1949" t="s">
        <v>14</v>
      </c>
      <c r="D1949" t="s">
        <v>15</v>
      </c>
      <c r="E1949" t="s">
        <v>16</v>
      </c>
      <c r="F1949" t="s">
        <v>385</v>
      </c>
      <c r="G1949" s="1">
        <v>43789</v>
      </c>
      <c r="H1949" s="2">
        <v>0.47833333333333</v>
      </c>
      <c r="I1949" s="3">
        <v>-933.74699999999996</v>
      </c>
      <c r="J1949" t="s">
        <v>18</v>
      </c>
      <c r="K1949" t="s">
        <v>1312</v>
      </c>
      <c r="L1949" t="s">
        <v>20</v>
      </c>
    </row>
    <row r="1950" spans="1:12" hidden="1" x14ac:dyDescent="0.25">
      <c r="A1950" t="s">
        <v>1310</v>
      </c>
      <c r="B1950" t="s">
        <v>1311</v>
      </c>
      <c r="C1950" t="s">
        <v>14</v>
      </c>
      <c r="D1950" t="s">
        <v>15</v>
      </c>
      <c r="E1950" t="s">
        <v>16</v>
      </c>
      <c r="F1950" t="s">
        <v>627</v>
      </c>
      <c r="G1950" s="1">
        <v>43789</v>
      </c>
      <c r="H1950" s="2">
        <v>0.42439814814815002</v>
      </c>
      <c r="I1950" s="3">
        <v>-246.82499999999999</v>
      </c>
      <c r="J1950" t="s">
        <v>18</v>
      </c>
      <c r="K1950" t="s">
        <v>1312</v>
      </c>
      <c r="L1950" t="s">
        <v>20</v>
      </c>
    </row>
    <row r="1951" spans="1:12" hidden="1" x14ac:dyDescent="0.25">
      <c r="A1951" t="s">
        <v>1310</v>
      </c>
      <c r="B1951" t="s">
        <v>1311</v>
      </c>
      <c r="C1951" t="s">
        <v>14</v>
      </c>
      <c r="D1951" t="s">
        <v>15</v>
      </c>
      <c r="E1951" t="s">
        <v>16</v>
      </c>
      <c r="F1951" t="s">
        <v>235</v>
      </c>
      <c r="G1951" s="1">
        <v>43789</v>
      </c>
      <c r="H1951" s="2">
        <v>0.40564814814814998</v>
      </c>
      <c r="I1951" s="3">
        <v>-4932.7110000000002</v>
      </c>
      <c r="J1951" t="s">
        <v>18</v>
      </c>
      <c r="K1951" t="s">
        <v>1312</v>
      </c>
      <c r="L1951" t="s">
        <v>20</v>
      </c>
    </row>
    <row r="1952" spans="1:12" hidden="1" x14ac:dyDescent="0.25">
      <c r="A1952" t="s">
        <v>1310</v>
      </c>
      <c r="B1952" t="s">
        <v>1311</v>
      </c>
      <c r="C1952" t="s">
        <v>14</v>
      </c>
      <c r="D1952" t="s">
        <v>15</v>
      </c>
      <c r="E1952" t="s">
        <v>16</v>
      </c>
      <c r="F1952" t="s">
        <v>100</v>
      </c>
      <c r="G1952" s="1">
        <v>43789</v>
      </c>
      <c r="H1952" s="2">
        <v>0.40518518518518998</v>
      </c>
      <c r="I1952" s="3">
        <v>-1617.3119999999999</v>
      </c>
      <c r="J1952" t="s">
        <v>18</v>
      </c>
      <c r="K1952" t="s">
        <v>1312</v>
      </c>
      <c r="L1952" t="s">
        <v>60</v>
      </c>
    </row>
    <row r="1953" spans="1:12" hidden="1" x14ac:dyDescent="0.25">
      <c r="A1953" t="s">
        <v>1310</v>
      </c>
      <c r="B1953" t="s">
        <v>1311</v>
      </c>
      <c r="C1953" t="s">
        <v>14</v>
      </c>
      <c r="D1953" t="s">
        <v>15</v>
      </c>
      <c r="E1953" t="s">
        <v>16</v>
      </c>
      <c r="F1953" t="s">
        <v>155</v>
      </c>
      <c r="G1953" s="1">
        <v>43789</v>
      </c>
      <c r="H1953" s="2">
        <v>0.47702546296296</v>
      </c>
      <c r="I1953" s="3">
        <v>-2325.8130000000001</v>
      </c>
      <c r="J1953" t="s">
        <v>18</v>
      </c>
      <c r="K1953" t="s">
        <v>1312</v>
      </c>
      <c r="L1953" t="s">
        <v>60</v>
      </c>
    </row>
    <row r="1954" spans="1:12" hidden="1" x14ac:dyDescent="0.25">
      <c r="A1954" t="s">
        <v>1310</v>
      </c>
      <c r="B1954" t="s">
        <v>1311</v>
      </c>
      <c r="C1954" t="s">
        <v>14</v>
      </c>
      <c r="D1954" t="s">
        <v>15</v>
      </c>
      <c r="E1954" t="s">
        <v>16</v>
      </c>
      <c r="F1954" t="s">
        <v>827</v>
      </c>
      <c r="G1954" s="1">
        <v>43789</v>
      </c>
      <c r="H1954" s="2">
        <v>0.41391203703703999</v>
      </c>
      <c r="I1954" s="3">
        <v>-1150.078</v>
      </c>
      <c r="J1954" t="s">
        <v>18</v>
      </c>
      <c r="K1954" t="s">
        <v>1312</v>
      </c>
      <c r="L1954" t="s">
        <v>60</v>
      </c>
    </row>
    <row r="1955" spans="1:12" hidden="1" x14ac:dyDescent="0.25">
      <c r="A1955" t="s">
        <v>1310</v>
      </c>
      <c r="B1955" t="s">
        <v>1311</v>
      </c>
      <c r="C1955" t="s">
        <v>14</v>
      </c>
      <c r="D1955" t="s">
        <v>15</v>
      </c>
      <c r="E1955" t="s">
        <v>16</v>
      </c>
      <c r="F1955" t="s">
        <v>366</v>
      </c>
      <c r="G1955" s="1">
        <v>43789</v>
      </c>
      <c r="H1955" s="2">
        <v>0.57217592592593003</v>
      </c>
      <c r="I1955" s="3">
        <v>-4699.0590000000002</v>
      </c>
      <c r="J1955" t="s">
        <v>18</v>
      </c>
      <c r="K1955" t="s">
        <v>1312</v>
      </c>
      <c r="L1955" t="s">
        <v>20</v>
      </c>
    </row>
    <row r="1956" spans="1:12" hidden="1" x14ac:dyDescent="0.25">
      <c r="A1956" t="s">
        <v>1310</v>
      </c>
      <c r="B1956" t="s">
        <v>1311</v>
      </c>
      <c r="C1956" t="s">
        <v>14</v>
      </c>
      <c r="D1956" t="s">
        <v>15</v>
      </c>
      <c r="E1956" t="s">
        <v>16</v>
      </c>
      <c r="F1956" t="s">
        <v>196</v>
      </c>
      <c r="G1956" s="1">
        <v>43789</v>
      </c>
      <c r="H1956" s="2">
        <v>0.47179398148148</v>
      </c>
      <c r="I1956" s="3">
        <v>-5190.2209999999995</v>
      </c>
      <c r="J1956" t="s">
        <v>18</v>
      </c>
      <c r="K1956" t="s">
        <v>1312</v>
      </c>
      <c r="L1956" t="s">
        <v>60</v>
      </c>
    </row>
    <row r="1957" spans="1:12" hidden="1" x14ac:dyDescent="0.25">
      <c r="A1957" t="s">
        <v>1310</v>
      </c>
      <c r="B1957" t="s">
        <v>1311</v>
      </c>
      <c r="C1957" t="s">
        <v>14</v>
      </c>
      <c r="D1957" t="s">
        <v>15</v>
      </c>
      <c r="E1957" t="s">
        <v>16</v>
      </c>
      <c r="F1957" t="s">
        <v>123</v>
      </c>
      <c r="G1957" s="1">
        <v>43789</v>
      </c>
      <c r="H1957" s="2">
        <v>0.40059027777778</v>
      </c>
      <c r="I1957" s="3">
        <v>-11.952</v>
      </c>
      <c r="J1957" t="s">
        <v>18</v>
      </c>
      <c r="K1957" t="s">
        <v>1312</v>
      </c>
      <c r="L1957" t="s">
        <v>20</v>
      </c>
    </row>
    <row r="1958" spans="1:12" hidden="1" x14ac:dyDescent="0.25">
      <c r="A1958" t="s">
        <v>1310</v>
      </c>
      <c r="B1958" t="s">
        <v>1311</v>
      </c>
      <c r="C1958" t="s">
        <v>14</v>
      </c>
      <c r="D1958" t="s">
        <v>15</v>
      </c>
      <c r="E1958" t="s">
        <v>16</v>
      </c>
      <c r="F1958" t="s">
        <v>896</v>
      </c>
      <c r="G1958" s="1">
        <v>43789</v>
      </c>
      <c r="H1958" s="2">
        <v>0.61898148148148002</v>
      </c>
      <c r="I1958" s="3">
        <v>-7698.9440000000004</v>
      </c>
      <c r="J1958" t="s">
        <v>18</v>
      </c>
      <c r="K1958" t="s">
        <v>1312</v>
      </c>
      <c r="L1958" t="s">
        <v>20</v>
      </c>
    </row>
    <row r="1959" spans="1:12" hidden="1" x14ac:dyDescent="0.25">
      <c r="A1959" t="s">
        <v>1310</v>
      </c>
      <c r="B1959" t="s">
        <v>1311</v>
      </c>
      <c r="C1959" t="s">
        <v>14</v>
      </c>
      <c r="D1959" t="s">
        <v>15</v>
      </c>
      <c r="E1959" t="s">
        <v>16</v>
      </c>
      <c r="F1959" t="s">
        <v>834</v>
      </c>
      <c r="G1959" s="1">
        <v>43789</v>
      </c>
      <c r="H1959" s="2">
        <v>0.4</v>
      </c>
      <c r="I1959" s="3">
        <v>-276.62400000000002</v>
      </c>
      <c r="J1959" t="s">
        <v>18</v>
      </c>
      <c r="K1959" t="s">
        <v>1312</v>
      </c>
      <c r="L1959" t="s">
        <v>60</v>
      </c>
    </row>
    <row r="1960" spans="1:12" hidden="1" x14ac:dyDescent="0.25">
      <c r="A1960" t="s">
        <v>1310</v>
      </c>
      <c r="B1960" t="s">
        <v>1311</v>
      </c>
      <c r="C1960" t="s">
        <v>14</v>
      </c>
      <c r="D1960" t="s">
        <v>15</v>
      </c>
      <c r="E1960" t="s">
        <v>16</v>
      </c>
      <c r="F1960" t="s">
        <v>932</v>
      </c>
      <c r="G1960" s="1">
        <v>43789</v>
      </c>
      <c r="H1960" s="2">
        <v>0.46857638888889003</v>
      </c>
      <c r="I1960" s="3">
        <v>-1461.2929999999999</v>
      </c>
      <c r="J1960" t="s">
        <v>18</v>
      </c>
      <c r="K1960" t="s">
        <v>1312</v>
      </c>
      <c r="L1960" t="s">
        <v>60</v>
      </c>
    </row>
    <row r="1961" spans="1:12" hidden="1" x14ac:dyDescent="0.25">
      <c r="A1961" t="s">
        <v>1310</v>
      </c>
      <c r="B1961" t="s">
        <v>1311</v>
      </c>
      <c r="C1961" t="s">
        <v>14</v>
      </c>
      <c r="D1961" t="s">
        <v>15</v>
      </c>
      <c r="E1961" t="s">
        <v>16</v>
      </c>
      <c r="F1961" t="s">
        <v>375</v>
      </c>
      <c r="G1961" s="1">
        <v>43789</v>
      </c>
      <c r="H1961" s="2">
        <v>0.39542824074074001</v>
      </c>
      <c r="I1961" s="3">
        <v>-153.726</v>
      </c>
      <c r="J1961" t="s">
        <v>18</v>
      </c>
      <c r="K1961" t="s">
        <v>1312</v>
      </c>
      <c r="L1961" t="s">
        <v>20</v>
      </c>
    </row>
    <row r="1962" spans="1:12" hidden="1" x14ac:dyDescent="0.25">
      <c r="A1962" t="s">
        <v>1310</v>
      </c>
      <c r="B1962" t="s">
        <v>1311</v>
      </c>
      <c r="C1962" t="s">
        <v>14</v>
      </c>
      <c r="D1962" t="s">
        <v>15</v>
      </c>
      <c r="E1962" t="s">
        <v>16</v>
      </c>
      <c r="F1962" t="s">
        <v>119</v>
      </c>
      <c r="G1962" s="1">
        <v>43788</v>
      </c>
      <c r="H1962" s="2">
        <v>0.43778935185184997</v>
      </c>
      <c r="I1962" s="3">
        <v>-24</v>
      </c>
      <c r="J1962" t="s">
        <v>18</v>
      </c>
      <c r="K1962" t="s">
        <v>1312</v>
      </c>
      <c r="L1962" t="s">
        <v>87</v>
      </c>
    </row>
    <row r="1963" spans="1:12" hidden="1" x14ac:dyDescent="0.25">
      <c r="A1963" t="s">
        <v>1310</v>
      </c>
      <c r="B1963" t="s">
        <v>1311</v>
      </c>
      <c r="C1963" t="s">
        <v>14</v>
      </c>
      <c r="D1963" t="s">
        <v>15</v>
      </c>
      <c r="E1963" t="s">
        <v>16</v>
      </c>
      <c r="F1963" t="s">
        <v>604</v>
      </c>
      <c r="G1963" s="1">
        <v>43788</v>
      </c>
      <c r="H1963" s="2">
        <v>0.65526620370370003</v>
      </c>
      <c r="I1963" s="3">
        <v>-3191.6039999999998</v>
      </c>
      <c r="J1963" t="s">
        <v>18</v>
      </c>
      <c r="K1963" t="s">
        <v>1312</v>
      </c>
      <c r="L1963" t="s">
        <v>60</v>
      </c>
    </row>
    <row r="1964" spans="1:12" hidden="1" x14ac:dyDescent="0.25">
      <c r="A1964" t="s">
        <v>1310</v>
      </c>
      <c r="B1964" t="s">
        <v>1311</v>
      </c>
      <c r="C1964" t="s">
        <v>14</v>
      </c>
      <c r="D1964" t="s">
        <v>15</v>
      </c>
      <c r="E1964" t="s">
        <v>16</v>
      </c>
      <c r="F1964" t="s">
        <v>790</v>
      </c>
      <c r="G1964" s="1">
        <v>43788</v>
      </c>
      <c r="H1964" s="2">
        <v>0.44049768518519</v>
      </c>
      <c r="I1964" s="3">
        <v>-264.95999999999998</v>
      </c>
      <c r="J1964" t="s">
        <v>18</v>
      </c>
      <c r="K1964" t="s">
        <v>1312</v>
      </c>
      <c r="L1964" t="s">
        <v>87</v>
      </c>
    </row>
    <row r="1965" spans="1:12" hidden="1" x14ac:dyDescent="0.25">
      <c r="A1965" t="s">
        <v>1310</v>
      </c>
      <c r="B1965" t="s">
        <v>1311</v>
      </c>
      <c r="C1965" t="s">
        <v>14</v>
      </c>
      <c r="D1965" t="s">
        <v>15</v>
      </c>
      <c r="E1965" t="s">
        <v>16</v>
      </c>
      <c r="F1965" t="s">
        <v>750</v>
      </c>
      <c r="G1965" s="1">
        <v>43788</v>
      </c>
      <c r="H1965" s="2">
        <v>0.66613425925925995</v>
      </c>
      <c r="I1965" s="3">
        <v>-1036.9280000000001</v>
      </c>
      <c r="J1965" t="s">
        <v>18</v>
      </c>
      <c r="K1965" t="s">
        <v>1312</v>
      </c>
      <c r="L1965" t="s">
        <v>20</v>
      </c>
    </row>
    <row r="1966" spans="1:12" hidden="1" x14ac:dyDescent="0.25">
      <c r="A1966" t="s">
        <v>1310</v>
      </c>
      <c r="B1966" t="s">
        <v>1311</v>
      </c>
      <c r="C1966" t="s">
        <v>14</v>
      </c>
      <c r="D1966" t="s">
        <v>15</v>
      </c>
      <c r="E1966" t="s">
        <v>16</v>
      </c>
      <c r="F1966" t="s">
        <v>207</v>
      </c>
      <c r="G1966" s="1">
        <v>43788</v>
      </c>
      <c r="H1966" s="2">
        <v>0.44604166666667</v>
      </c>
      <c r="I1966" s="3">
        <v>-570.9</v>
      </c>
      <c r="J1966" t="s">
        <v>18</v>
      </c>
      <c r="K1966" t="s">
        <v>1312</v>
      </c>
      <c r="L1966" t="s">
        <v>20</v>
      </c>
    </row>
    <row r="1967" spans="1:12" hidden="1" x14ac:dyDescent="0.25">
      <c r="A1967" t="s">
        <v>1310</v>
      </c>
      <c r="B1967" t="s">
        <v>1311</v>
      </c>
      <c r="C1967" t="s">
        <v>14</v>
      </c>
      <c r="D1967" t="s">
        <v>15</v>
      </c>
      <c r="E1967" t="s">
        <v>16</v>
      </c>
      <c r="F1967" t="s">
        <v>367</v>
      </c>
      <c r="G1967" s="1">
        <v>43788</v>
      </c>
      <c r="H1967" s="2">
        <v>0.66807870370370004</v>
      </c>
      <c r="I1967" s="3">
        <v>-4906.2809999999999</v>
      </c>
      <c r="J1967" t="s">
        <v>18</v>
      </c>
      <c r="K1967" t="s">
        <v>1312</v>
      </c>
      <c r="L1967" t="s">
        <v>20</v>
      </c>
    </row>
    <row r="1968" spans="1:12" hidden="1" x14ac:dyDescent="0.25">
      <c r="A1968" t="s">
        <v>1310</v>
      </c>
      <c r="B1968" t="s">
        <v>1311</v>
      </c>
      <c r="C1968" t="s">
        <v>14</v>
      </c>
      <c r="D1968" t="s">
        <v>15</v>
      </c>
      <c r="E1968" t="s">
        <v>16</v>
      </c>
      <c r="F1968" t="s">
        <v>856</v>
      </c>
      <c r="G1968" s="1">
        <v>43788</v>
      </c>
      <c r="H1968" s="2">
        <v>0.67130787037036999</v>
      </c>
      <c r="I1968" s="3">
        <v>-168.625</v>
      </c>
      <c r="J1968" t="s">
        <v>18</v>
      </c>
      <c r="K1968" t="s">
        <v>1312</v>
      </c>
      <c r="L1968" t="s">
        <v>20</v>
      </c>
    </row>
    <row r="1969" spans="1:12" hidden="1" x14ac:dyDescent="0.25">
      <c r="A1969" t="s">
        <v>1310</v>
      </c>
      <c r="B1969" t="s">
        <v>1311</v>
      </c>
      <c r="C1969" t="s">
        <v>14</v>
      </c>
      <c r="D1969" t="s">
        <v>15</v>
      </c>
      <c r="E1969" t="s">
        <v>16</v>
      </c>
      <c r="F1969" t="s">
        <v>508</v>
      </c>
      <c r="G1969" s="1">
        <v>43788</v>
      </c>
      <c r="H1969" s="2">
        <v>0.43437500000000001</v>
      </c>
      <c r="I1969" s="3">
        <v>-1936.364</v>
      </c>
      <c r="J1969" t="s">
        <v>18</v>
      </c>
      <c r="K1969" t="s">
        <v>1312</v>
      </c>
      <c r="L1969" t="s">
        <v>87</v>
      </c>
    </row>
    <row r="1970" spans="1:12" hidden="1" x14ac:dyDescent="0.25">
      <c r="A1970" t="s">
        <v>1310</v>
      </c>
      <c r="B1970" t="s">
        <v>1311</v>
      </c>
      <c r="C1970" t="s">
        <v>14</v>
      </c>
      <c r="D1970" t="s">
        <v>15</v>
      </c>
      <c r="E1970" t="s">
        <v>16</v>
      </c>
      <c r="F1970" t="s">
        <v>857</v>
      </c>
      <c r="G1970" s="1">
        <v>43788</v>
      </c>
      <c r="H1970" s="2">
        <v>0.67368055555555995</v>
      </c>
      <c r="I1970" s="3">
        <v>-1672.7850000000001</v>
      </c>
      <c r="J1970" t="s">
        <v>18</v>
      </c>
      <c r="K1970" t="s">
        <v>1312</v>
      </c>
      <c r="L1970" t="s">
        <v>20</v>
      </c>
    </row>
    <row r="1971" spans="1:12" hidden="1" x14ac:dyDescent="0.25">
      <c r="A1971" t="s">
        <v>1310</v>
      </c>
      <c r="B1971" t="s">
        <v>1311</v>
      </c>
      <c r="C1971" t="s">
        <v>14</v>
      </c>
      <c r="D1971" t="s">
        <v>15</v>
      </c>
      <c r="E1971" t="s">
        <v>16</v>
      </c>
      <c r="F1971" t="s">
        <v>965</v>
      </c>
      <c r="G1971" s="1">
        <v>43788</v>
      </c>
      <c r="H1971" s="2">
        <v>0.67585648148148003</v>
      </c>
      <c r="I1971" s="3">
        <v>-333.84399999999999</v>
      </c>
      <c r="J1971" t="s">
        <v>18</v>
      </c>
      <c r="K1971" t="s">
        <v>1312</v>
      </c>
      <c r="L1971" t="s">
        <v>20</v>
      </c>
    </row>
    <row r="1972" spans="1:12" hidden="1" x14ac:dyDescent="0.25">
      <c r="A1972" t="s">
        <v>1310</v>
      </c>
      <c r="B1972" t="s">
        <v>1311</v>
      </c>
      <c r="C1972" t="s">
        <v>14</v>
      </c>
      <c r="D1972" t="s">
        <v>15</v>
      </c>
      <c r="E1972" t="s">
        <v>16</v>
      </c>
      <c r="F1972" t="s">
        <v>964</v>
      </c>
      <c r="G1972" s="1">
        <v>43788</v>
      </c>
      <c r="H1972" s="2">
        <v>0.68364583333332996</v>
      </c>
      <c r="I1972" s="3">
        <v>-4366.5659999999998</v>
      </c>
      <c r="J1972" t="s">
        <v>18</v>
      </c>
      <c r="K1972" t="s">
        <v>1312</v>
      </c>
      <c r="L1972" t="s">
        <v>20</v>
      </c>
    </row>
    <row r="1973" spans="1:12" hidden="1" x14ac:dyDescent="0.25">
      <c r="A1973" t="s">
        <v>1310</v>
      </c>
      <c r="B1973" t="s">
        <v>1311</v>
      </c>
      <c r="C1973" t="s">
        <v>14</v>
      </c>
      <c r="D1973" t="s">
        <v>15</v>
      </c>
      <c r="E1973" t="s">
        <v>16</v>
      </c>
      <c r="F1973" t="s">
        <v>36</v>
      </c>
      <c r="G1973" s="1">
        <v>43788</v>
      </c>
      <c r="H1973" s="2">
        <v>0.70185185185184995</v>
      </c>
      <c r="I1973" s="3">
        <v>-4866.6239999999998</v>
      </c>
      <c r="J1973" t="s">
        <v>18</v>
      </c>
      <c r="K1973" t="s">
        <v>1312</v>
      </c>
      <c r="L1973" t="s">
        <v>20</v>
      </c>
    </row>
    <row r="1974" spans="1:12" hidden="1" x14ac:dyDescent="0.25">
      <c r="A1974" t="s">
        <v>1310</v>
      </c>
      <c r="B1974" t="s">
        <v>1311</v>
      </c>
      <c r="C1974" t="s">
        <v>14</v>
      </c>
      <c r="D1974" t="s">
        <v>15</v>
      </c>
      <c r="E1974" t="s">
        <v>16</v>
      </c>
      <c r="F1974" t="s">
        <v>994</v>
      </c>
      <c r="G1974" s="1">
        <v>43788</v>
      </c>
      <c r="H1974" s="2">
        <v>0.70712962962963</v>
      </c>
      <c r="I1974" s="3">
        <v>-96</v>
      </c>
      <c r="J1974" t="s">
        <v>18</v>
      </c>
      <c r="K1974" t="s">
        <v>1312</v>
      </c>
      <c r="L1974" t="s">
        <v>20</v>
      </c>
    </row>
    <row r="1975" spans="1:12" hidden="1" x14ac:dyDescent="0.25">
      <c r="A1975" t="s">
        <v>1310</v>
      </c>
      <c r="B1975" t="s">
        <v>1311</v>
      </c>
      <c r="C1975" t="s">
        <v>14</v>
      </c>
      <c r="D1975" t="s">
        <v>15</v>
      </c>
      <c r="E1975" t="s">
        <v>16</v>
      </c>
      <c r="F1975" t="s">
        <v>897</v>
      </c>
      <c r="G1975" s="1">
        <v>43788</v>
      </c>
      <c r="H1975" s="2">
        <v>0.43103009259259001</v>
      </c>
      <c r="I1975" s="3">
        <v>-2400.4369999999999</v>
      </c>
      <c r="J1975" t="s">
        <v>18</v>
      </c>
      <c r="K1975" t="s">
        <v>1312</v>
      </c>
      <c r="L1975" t="s">
        <v>20</v>
      </c>
    </row>
    <row r="1976" spans="1:12" hidden="1" x14ac:dyDescent="0.25">
      <c r="A1976" t="s">
        <v>1310</v>
      </c>
      <c r="B1976" t="s">
        <v>1311</v>
      </c>
      <c r="C1976" t="s">
        <v>14</v>
      </c>
      <c r="D1976" t="s">
        <v>15</v>
      </c>
      <c r="E1976" t="s">
        <v>16</v>
      </c>
      <c r="F1976" t="s">
        <v>980</v>
      </c>
      <c r="G1976" s="1">
        <v>43788</v>
      </c>
      <c r="H1976" s="2">
        <v>0.70945601851852003</v>
      </c>
      <c r="I1976" s="3">
        <v>-176</v>
      </c>
      <c r="J1976" t="s">
        <v>18</v>
      </c>
      <c r="K1976" t="s">
        <v>1312</v>
      </c>
      <c r="L1976" t="s">
        <v>20</v>
      </c>
    </row>
    <row r="1977" spans="1:12" hidden="1" x14ac:dyDescent="0.25">
      <c r="A1977" t="s">
        <v>1310</v>
      </c>
      <c r="B1977" t="s">
        <v>1311</v>
      </c>
      <c r="C1977" t="s">
        <v>14</v>
      </c>
      <c r="D1977" t="s">
        <v>15</v>
      </c>
      <c r="E1977" t="s">
        <v>16</v>
      </c>
      <c r="F1977" t="s">
        <v>198</v>
      </c>
      <c r="G1977" s="1">
        <v>43788</v>
      </c>
      <c r="H1977" s="2">
        <v>0.71254629629629995</v>
      </c>
      <c r="I1977" s="3">
        <v>-134.64099999999999</v>
      </c>
      <c r="J1977" t="s">
        <v>18</v>
      </c>
      <c r="K1977" t="s">
        <v>1312</v>
      </c>
      <c r="L1977" t="s">
        <v>20</v>
      </c>
    </row>
    <row r="1978" spans="1:12" hidden="1" x14ac:dyDescent="0.25">
      <c r="A1978" t="s">
        <v>1310</v>
      </c>
      <c r="B1978" t="s">
        <v>1311</v>
      </c>
      <c r="C1978" t="s">
        <v>14</v>
      </c>
      <c r="D1978" t="s">
        <v>15</v>
      </c>
      <c r="E1978" t="s">
        <v>16</v>
      </c>
      <c r="F1978" t="s">
        <v>1314</v>
      </c>
      <c r="G1978" s="1">
        <v>43788</v>
      </c>
      <c r="H1978" s="2">
        <v>0.34346064814815003</v>
      </c>
      <c r="I1978" s="3">
        <v>66008.482999999993</v>
      </c>
      <c r="J1978" t="s">
        <v>18</v>
      </c>
      <c r="K1978" t="s">
        <v>1312</v>
      </c>
      <c r="L1978" t="s">
        <v>20</v>
      </c>
    </row>
    <row r="1979" spans="1:12" hidden="1" x14ac:dyDescent="0.25">
      <c r="A1979" t="s">
        <v>1310</v>
      </c>
      <c r="B1979" t="s">
        <v>1311</v>
      </c>
      <c r="C1979" t="s">
        <v>14</v>
      </c>
      <c r="D1979" t="s">
        <v>15</v>
      </c>
      <c r="E1979" t="s">
        <v>16</v>
      </c>
      <c r="F1979" t="s">
        <v>771</v>
      </c>
      <c r="G1979" s="1">
        <v>43788</v>
      </c>
      <c r="H1979" s="2">
        <v>0.42844907407407001</v>
      </c>
      <c r="I1979" s="3">
        <v>-1863.6690000000001</v>
      </c>
      <c r="J1979" t="s">
        <v>18</v>
      </c>
      <c r="K1979" t="s">
        <v>1312</v>
      </c>
      <c r="L1979" t="s">
        <v>87</v>
      </c>
    </row>
    <row r="1980" spans="1:12" hidden="1" x14ac:dyDescent="0.25">
      <c r="A1980" t="s">
        <v>1310</v>
      </c>
      <c r="B1980" t="s">
        <v>1311</v>
      </c>
      <c r="C1980" t="s">
        <v>14</v>
      </c>
      <c r="D1980" t="s">
        <v>15</v>
      </c>
      <c r="E1980" t="s">
        <v>16</v>
      </c>
      <c r="F1980" t="s">
        <v>881</v>
      </c>
      <c r="G1980" s="1">
        <v>43788</v>
      </c>
      <c r="H1980" s="2">
        <v>0.35141203703703999</v>
      </c>
      <c r="I1980" s="3">
        <v>-1869.886</v>
      </c>
      <c r="J1980" t="s">
        <v>18</v>
      </c>
      <c r="K1980" t="s">
        <v>1312</v>
      </c>
      <c r="L1980" t="s">
        <v>20</v>
      </c>
    </row>
    <row r="1981" spans="1:12" hidden="1" x14ac:dyDescent="0.25">
      <c r="A1981" t="s">
        <v>1310</v>
      </c>
      <c r="B1981" t="s">
        <v>1311</v>
      </c>
      <c r="C1981" t="s">
        <v>14</v>
      </c>
      <c r="D1981" t="s">
        <v>15</v>
      </c>
      <c r="E1981" t="s">
        <v>16</v>
      </c>
      <c r="F1981" t="s">
        <v>168</v>
      </c>
      <c r="G1981" s="1">
        <v>43788</v>
      </c>
      <c r="H1981" s="2">
        <v>0.41696759259258998</v>
      </c>
      <c r="I1981" s="3">
        <v>-725.99800000000005</v>
      </c>
      <c r="J1981" t="s">
        <v>18</v>
      </c>
      <c r="K1981" t="s">
        <v>1312</v>
      </c>
      <c r="L1981" t="s">
        <v>20</v>
      </c>
    </row>
    <row r="1982" spans="1:12" hidden="1" x14ac:dyDescent="0.25">
      <c r="A1982" t="s">
        <v>1310</v>
      </c>
      <c r="B1982" t="s">
        <v>1311</v>
      </c>
      <c r="C1982" t="s">
        <v>14</v>
      </c>
      <c r="D1982" t="s">
        <v>15</v>
      </c>
      <c r="E1982" t="s">
        <v>16</v>
      </c>
      <c r="F1982" t="s">
        <v>210</v>
      </c>
      <c r="G1982" s="1">
        <v>43788</v>
      </c>
      <c r="H1982" s="2">
        <v>0.36214120370370001</v>
      </c>
      <c r="I1982" s="3">
        <v>-239.899</v>
      </c>
      <c r="J1982" t="s">
        <v>18</v>
      </c>
      <c r="K1982" t="s">
        <v>1312</v>
      </c>
      <c r="L1982" t="s">
        <v>20</v>
      </c>
    </row>
    <row r="1983" spans="1:12" hidden="1" x14ac:dyDescent="0.25">
      <c r="A1983" t="s">
        <v>1310</v>
      </c>
      <c r="B1983" t="s">
        <v>1311</v>
      </c>
      <c r="C1983" t="s">
        <v>14</v>
      </c>
      <c r="D1983" t="s">
        <v>15</v>
      </c>
      <c r="E1983" t="s">
        <v>16</v>
      </c>
      <c r="F1983" t="s">
        <v>288</v>
      </c>
      <c r="G1983" s="1">
        <v>43788</v>
      </c>
      <c r="H1983" s="2">
        <v>0.39688657407407002</v>
      </c>
      <c r="I1983" s="3">
        <v>-7931.0320000000002</v>
      </c>
      <c r="J1983" t="s">
        <v>18</v>
      </c>
      <c r="K1983" t="s">
        <v>1312</v>
      </c>
      <c r="L1983" t="s">
        <v>20</v>
      </c>
    </row>
    <row r="1984" spans="1:12" hidden="1" x14ac:dyDescent="0.25">
      <c r="A1984" t="s">
        <v>1310</v>
      </c>
      <c r="B1984" t="s">
        <v>1311</v>
      </c>
      <c r="C1984" t="s">
        <v>14</v>
      </c>
      <c r="D1984" t="s">
        <v>15</v>
      </c>
      <c r="E1984" t="s">
        <v>16</v>
      </c>
      <c r="F1984" t="s">
        <v>209</v>
      </c>
      <c r="G1984" s="1">
        <v>43788</v>
      </c>
      <c r="H1984" s="2">
        <v>0.37092592592592999</v>
      </c>
      <c r="I1984" s="3">
        <v>-179.53100000000001</v>
      </c>
      <c r="J1984" t="s">
        <v>18</v>
      </c>
      <c r="K1984" t="s">
        <v>1312</v>
      </c>
      <c r="L1984" t="s">
        <v>20</v>
      </c>
    </row>
    <row r="1985" spans="1:12" hidden="1" x14ac:dyDescent="0.25">
      <c r="A1985" t="s">
        <v>1310</v>
      </c>
      <c r="B1985" t="s">
        <v>1311</v>
      </c>
      <c r="C1985" t="s">
        <v>14</v>
      </c>
      <c r="D1985" t="s">
        <v>15</v>
      </c>
      <c r="E1985" t="s">
        <v>16</v>
      </c>
      <c r="F1985" t="s">
        <v>606</v>
      </c>
      <c r="G1985" s="1">
        <v>43788</v>
      </c>
      <c r="H1985" s="2">
        <v>0.65434027777778003</v>
      </c>
      <c r="I1985" s="3">
        <v>-2367.3919999999998</v>
      </c>
      <c r="J1985" t="s">
        <v>18</v>
      </c>
      <c r="K1985" t="s">
        <v>1312</v>
      </c>
      <c r="L1985" t="s">
        <v>20</v>
      </c>
    </row>
    <row r="1986" spans="1:12" hidden="1" x14ac:dyDescent="0.25">
      <c r="A1986" t="s">
        <v>1310</v>
      </c>
      <c r="B1986" t="s">
        <v>1311</v>
      </c>
      <c r="C1986" t="s">
        <v>14</v>
      </c>
      <c r="D1986" t="s">
        <v>15</v>
      </c>
      <c r="E1986" t="s">
        <v>16</v>
      </c>
      <c r="F1986" t="s">
        <v>386</v>
      </c>
      <c r="G1986" s="1">
        <v>43788</v>
      </c>
      <c r="H1986" s="2">
        <v>0.48847222222221998</v>
      </c>
      <c r="I1986" s="3">
        <v>-1556.2449999999999</v>
      </c>
      <c r="J1986" t="s">
        <v>18</v>
      </c>
      <c r="K1986" t="s">
        <v>1312</v>
      </c>
      <c r="L1986" t="s">
        <v>20</v>
      </c>
    </row>
    <row r="1987" spans="1:12" hidden="1" x14ac:dyDescent="0.25">
      <c r="A1987" t="s">
        <v>1310</v>
      </c>
      <c r="B1987" t="s">
        <v>1311</v>
      </c>
      <c r="C1987" t="s">
        <v>14</v>
      </c>
      <c r="D1987" t="s">
        <v>15</v>
      </c>
      <c r="E1987" t="s">
        <v>16</v>
      </c>
      <c r="F1987" t="s">
        <v>770</v>
      </c>
      <c r="G1987" s="1">
        <v>43788</v>
      </c>
      <c r="H1987" s="2">
        <v>0.52224537037037</v>
      </c>
      <c r="I1987" s="3">
        <v>-2919.9690000000001</v>
      </c>
      <c r="J1987" t="s">
        <v>18</v>
      </c>
      <c r="K1987" t="s">
        <v>1312</v>
      </c>
      <c r="L1987" t="s">
        <v>20</v>
      </c>
    </row>
    <row r="1988" spans="1:12" hidden="1" x14ac:dyDescent="0.25">
      <c r="A1988" t="s">
        <v>1310</v>
      </c>
      <c r="B1988" t="s">
        <v>1311</v>
      </c>
      <c r="C1988" t="s">
        <v>14</v>
      </c>
      <c r="D1988" t="s">
        <v>15</v>
      </c>
      <c r="E1988" t="s">
        <v>16</v>
      </c>
      <c r="F1988" t="s">
        <v>267</v>
      </c>
      <c r="G1988" s="1">
        <v>43788</v>
      </c>
      <c r="H1988" s="2">
        <v>0.53041666666666998</v>
      </c>
      <c r="I1988" s="3">
        <v>-5498.8980000000001</v>
      </c>
      <c r="J1988" t="s">
        <v>18</v>
      </c>
      <c r="K1988" t="s">
        <v>1312</v>
      </c>
      <c r="L1988" t="s">
        <v>20</v>
      </c>
    </row>
    <row r="1989" spans="1:12" hidden="1" x14ac:dyDescent="0.25">
      <c r="A1989" t="s">
        <v>1310</v>
      </c>
      <c r="B1989" t="s">
        <v>1311</v>
      </c>
      <c r="C1989" t="s">
        <v>14</v>
      </c>
      <c r="D1989" t="s">
        <v>15</v>
      </c>
      <c r="E1989" t="s">
        <v>16</v>
      </c>
      <c r="F1989" t="s">
        <v>1045</v>
      </c>
      <c r="G1989" s="1">
        <v>43788</v>
      </c>
      <c r="H1989" s="2">
        <v>0.48259259259259002</v>
      </c>
      <c r="I1989" s="3">
        <v>-929.94200000000001</v>
      </c>
      <c r="J1989" t="s">
        <v>18</v>
      </c>
      <c r="K1989" t="s">
        <v>1312</v>
      </c>
      <c r="L1989" t="s">
        <v>87</v>
      </c>
    </row>
    <row r="1990" spans="1:12" hidden="1" x14ac:dyDescent="0.25">
      <c r="A1990" t="s">
        <v>1310</v>
      </c>
      <c r="B1990" t="s">
        <v>1311</v>
      </c>
      <c r="C1990" t="s">
        <v>14</v>
      </c>
      <c r="D1990" t="s">
        <v>15</v>
      </c>
      <c r="E1990" t="s">
        <v>16</v>
      </c>
      <c r="F1990" t="s">
        <v>1044</v>
      </c>
      <c r="G1990" s="1">
        <v>43788</v>
      </c>
      <c r="H1990" s="2">
        <v>0.53826388888888999</v>
      </c>
      <c r="I1990" s="3">
        <v>-155.52000000000001</v>
      </c>
      <c r="J1990" t="s">
        <v>18</v>
      </c>
      <c r="K1990" t="s">
        <v>1312</v>
      </c>
      <c r="L1990" t="s">
        <v>20</v>
      </c>
    </row>
    <row r="1991" spans="1:12" hidden="1" x14ac:dyDescent="0.25">
      <c r="A1991" t="s">
        <v>1310</v>
      </c>
      <c r="B1991" t="s">
        <v>1311</v>
      </c>
      <c r="C1991" t="s">
        <v>14</v>
      </c>
      <c r="D1991" t="s">
        <v>15</v>
      </c>
      <c r="E1991" t="s">
        <v>16</v>
      </c>
      <c r="F1991" t="s">
        <v>76</v>
      </c>
      <c r="G1991" s="1">
        <v>43788</v>
      </c>
      <c r="H1991" s="2">
        <v>0.49306712962963001</v>
      </c>
      <c r="I1991" s="3">
        <v>-7751.61</v>
      </c>
      <c r="J1991" t="s">
        <v>18</v>
      </c>
      <c r="K1991" t="s">
        <v>1312</v>
      </c>
      <c r="L1991" t="s">
        <v>20</v>
      </c>
    </row>
    <row r="1992" spans="1:12" hidden="1" x14ac:dyDescent="0.25">
      <c r="A1992" t="s">
        <v>1310</v>
      </c>
      <c r="B1992" t="s">
        <v>1311</v>
      </c>
      <c r="C1992" t="s">
        <v>14</v>
      </c>
      <c r="D1992" t="s">
        <v>15</v>
      </c>
      <c r="E1992" t="s">
        <v>16</v>
      </c>
      <c r="F1992" t="s">
        <v>517</v>
      </c>
      <c r="G1992" s="1">
        <v>43788</v>
      </c>
      <c r="H1992" s="2">
        <v>0.48032407407407002</v>
      </c>
      <c r="I1992" s="3">
        <v>-2025.69</v>
      </c>
      <c r="J1992" t="s">
        <v>18</v>
      </c>
      <c r="K1992" t="s">
        <v>1312</v>
      </c>
      <c r="L1992" t="s">
        <v>20</v>
      </c>
    </row>
    <row r="1993" spans="1:12" hidden="1" x14ac:dyDescent="0.25">
      <c r="A1993" t="s">
        <v>1310</v>
      </c>
      <c r="B1993" t="s">
        <v>1311</v>
      </c>
      <c r="C1993" t="s">
        <v>14</v>
      </c>
      <c r="D1993" t="s">
        <v>15</v>
      </c>
      <c r="E1993" t="s">
        <v>16</v>
      </c>
      <c r="F1993" t="s">
        <v>268</v>
      </c>
      <c r="G1993" s="1">
        <v>43788</v>
      </c>
      <c r="H1993" s="2">
        <v>0.55674768518519002</v>
      </c>
      <c r="I1993" s="3">
        <v>-7168.0829999999996</v>
      </c>
      <c r="J1993" t="s">
        <v>18</v>
      </c>
      <c r="K1993" t="s">
        <v>1312</v>
      </c>
      <c r="L1993" t="s">
        <v>20</v>
      </c>
    </row>
    <row r="1994" spans="1:12" hidden="1" x14ac:dyDescent="0.25">
      <c r="A1994" t="s">
        <v>1310</v>
      </c>
      <c r="B1994" t="s">
        <v>1311</v>
      </c>
      <c r="C1994" t="s">
        <v>14</v>
      </c>
      <c r="D1994" t="s">
        <v>15</v>
      </c>
      <c r="E1994" t="s">
        <v>16</v>
      </c>
      <c r="F1994" t="s">
        <v>628</v>
      </c>
      <c r="G1994" s="1">
        <v>43788</v>
      </c>
      <c r="H1994" s="2">
        <v>0.56281250000000005</v>
      </c>
      <c r="I1994" s="3">
        <v>-218.55699999999999</v>
      </c>
      <c r="J1994" t="s">
        <v>18</v>
      </c>
      <c r="K1994" t="s">
        <v>1312</v>
      </c>
      <c r="L1994" t="s">
        <v>20</v>
      </c>
    </row>
    <row r="1995" spans="1:12" hidden="1" x14ac:dyDescent="0.25">
      <c r="A1995" t="s">
        <v>1310</v>
      </c>
      <c r="B1995" t="s">
        <v>1311</v>
      </c>
      <c r="C1995" t="s">
        <v>14</v>
      </c>
      <c r="D1995" t="s">
        <v>15</v>
      </c>
      <c r="E1995" t="s">
        <v>16</v>
      </c>
      <c r="F1995" t="s">
        <v>157</v>
      </c>
      <c r="G1995" s="1">
        <v>43788</v>
      </c>
      <c r="H1995" s="2">
        <v>0.56998842592593002</v>
      </c>
      <c r="I1995" s="3">
        <v>-1860.65</v>
      </c>
      <c r="J1995" t="s">
        <v>18</v>
      </c>
      <c r="K1995" t="s">
        <v>1312</v>
      </c>
      <c r="L1995" t="s">
        <v>20</v>
      </c>
    </row>
    <row r="1996" spans="1:12" hidden="1" x14ac:dyDescent="0.25">
      <c r="A1996" t="s">
        <v>1310</v>
      </c>
      <c r="B1996" t="s">
        <v>1311</v>
      </c>
      <c r="C1996" t="s">
        <v>14</v>
      </c>
      <c r="D1996" t="s">
        <v>15</v>
      </c>
      <c r="E1996" t="s">
        <v>16</v>
      </c>
      <c r="F1996" t="s">
        <v>172</v>
      </c>
      <c r="G1996" s="1">
        <v>43788</v>
      </c>
      <c r="H1996" s="2">
        <v>0.47563657407407001</v>
      </c>
      <c r="I1996" s="3">
        <v>-1169.7380000000001</v>
      </c>
      <c r="J1996" t="s">
        <v>18</v>
      </c>
      <c r="K1996" t="s">
        <v>1312</v>
      </c>
      <c r="L1996" t="s">
        <v>87</v>
      </c>
    </row>
    <row r="1997" spans="1:12" hidden="1" x14ac:dyDescent="0.25">
      <c r="A1997" t="s">
        <v>1310</v>
      </c>
      <c r="B1997" t="s">
        <v>1311</v>
      </c>
      <c r="C1997" t="s">
        <v>14</v>
      </c>
      <c r="D1997" t="s">
        <v>15</v>
      </c>
      <c r="E1997" t="s">
        <v>16</v>
      </c>
      <c r="F1997" t="s">
        <v>1043</v>
      </c>
      <c r="G1997" s="1">
        <v>43788</v>
      </c>
      <c r="H1997" s="2">
        <v>0.61783564814814995</v>
      </c>
      <c r="I1997" s="3">
        <v>-346.41800000000001</v>
      </c>
      <c r="J1997" t="s">
        <v>18</v>
      </c>
      <c r="K1997" t="s">
        <v>1312</v>
      </c>
      <c r="L1997" t="s">
        <v>20</v>
      </c>
    </row>
    <row r="1998" spans="1:12" hidden="1" x14ac:dyDescent="0.25">
      <c r="A1998" t="s">
        <v>1310</v>
      </c>
      <c r="B1998" t="s">
        <v>1311</v>
      </c>
      <c r="C1998" t="s">
        <v>14</v>
      </c>
      <c r="D1998" t="s">
        <v>15</v>
      </c>
      <c r="E1998" t="s">
        <v>16</v>
      </c>
      <c r="F1998" t="s">
        <v>643</v>
      </c>
      <c r="G1998" s="1">
        <v>43788</v>
      </c>
      <c r="H1998" s="2">
        <v>0.62016203703703998</v>
      </c>
      <c r="I1998" s="3">
        <v>-2180.4380000000001</v>
      </c>
      <c r="J1998" t="s">
        <v>18</v>
      </c>
      <c r="K1998" t="s">
        <v>1312</v>
      </c>
      <c r="L1998" t="s">
        <v>20</v>
      </c>
    </row>
    <row r="1999" spans="1:12" hidden="1" x14ac:dyDescent="0.25">
      <c r="A1999" t="s">
        <v>1310</v>
      </c>
      <c r="B1999" t="s">
        <v>1311</v>
      </c>
      <c r="C1999" t="s">
        <v>14</v>
      </c>
      <c r="D1999" t="s">
        <v>15</v>
      </c>
      <c r="E1999" t="s">
        <v>16</v>
      </c>
      <c r="F1999" t="s">
        <v>492</v>
      </c>
      <c r="G1999" s="1">
        <v>43788</v>
      </c>
      <c r="H1999" s="2">
        <v>0.62609953703704002</v>
      </c>
      <c r="I1999" s="3">
        <v>-2242.3470000000002</v>
      </c>
      <c r="J1999" t="s">
        <v>18</v>
      </c>
      <c r="K1999" t="s">
        <v>1312</v>
      </c>
      <c r="L1999" t="s">
        <v>20</v>
      </c>
    </row>
    <row r="2000" spans="1:12" hidden="1" x14ac:dyDescent="0.25">
      <c r="A2000" t="s">
        <v>1310</v>
      </c>
      <c r="B2000" t="s">
        <v>1311</v>
      </c>
      <c r="C2000" t="s">
        <v>14</v>
      </c>
      <c r="D2000" t="s">
        <v>15</v>
      </c>
      <c r="E2000" t="s">
        <v>16</v>
      </c>
      <c r="F2000" t="s">
        <v>789</v>
      </c>
      <c r="G2000" s="1">
        <v>43788</v>
      </c>
      <c r="H2000" s="2">
        <v>0.47512731481481002</v>
      </c>
      <c r="I2000" s="3">
        <v>-391.84300000000002</v>
      </c>
      <c r="J2000" t="s">
        <v>18</v>
      </c>
      <c r="K2000" t="s">
        <v>1312</v>
      </c>
      <c r="L2000" t="s">
        <v>20</v>
      </c>
    </row>
    <row r="2001" spans="1:12" hidden="1" x14ac:dyDescent="0.25">
      <c r="A2001" t="s">
        <v>1310</v>
      </c>
      <c r="B2001" t="s">
        <v>1311</v>
      </c>
      <c r="C2001" t="s">
        <v>14</v>
      </c>
      <c r="D2001" t="s">
        <v>15</v>
      </c>
      <c r="E2001" t="s">
        <v>16</v>
      </c>
      <c r="F2001" t="s">
        <v>677</v>
      </c>
      <c r="G2001" s="1">
        <v>43788</v>
      </c>
      <c r="H2001" s="2">
        <v>0.45681712962963</v>
      </c>
      <c r="I2001" s="3">
        <v>-1226.0150000000001</v>
      </c>
      <c r="J2001" t="s">
        <v>18</v>
      </c>
      <c r="K2001" t="s">
        <v>1312</v>
      </c>
      <c r="L2001" t="s">
        <v>20</v>
      </c>
    </row>
    <row r="2002" spans="1:12" hidden="1" x14ac:dyDescent="0.25">
      <c r="A2002" t="s">
        <v>1310</v>
      </c>
      <c r="B2002" t="s">
        <v>1311</v>
      </c>
      <c r="C2002" t="s">
        <v>14</v>
      </c>
      <c r="D2002" t="s">
        <v>15</v>
      </c>
      <c r="E2002" t="s">
        <v>16</v>
      </c>
      <c r="F2002" t="s">
        <v>428</v>
      </c>
      <c r="G2002" s="1">
        <v>43788</v>
      </c>
      <c r="H2002" s="2">
        <v>0.64218750000000002</v>
      </c>
      <c r="I2002" s="3">
        <v>-6695.8459999999995</v>
      </c>
      <c r="J2002" t="s">
        <v>18</v>
      </c>
      <c r="K2002" t="s">
        <v>1312</v>
      </c>
      <c r="L2002" t="s">
        <v>20</v>
      </c>
    </row>
    <row r="2003" spans="1:12" hidden="1" x14ac:dyDescent="0.25">
      <c r="A2003" t="s">
        <v>1310</v>
      </c>
      <c r="B2003" t="s">
        <v>1311</v>
      </c>
      <c r="C2003" t="s">
        <v>14</v>
      </c>
      <c r="D2003" t="s">
        <v>15</v>
      </c>
      <c r="E2003" t="s">
        <v>16</v>
      </c>
      <c r="F2003" t="s">
        <v>156</v>
      </c>
      <c r="G2003" s="1">
        <v>43788</v>
      </c>
      <c r="H2003" s="2">
        <v>0.45315972222222001</v>
      </c>
      <c r="I2003" s="3">
        <v>-108.538</v>
      </c>
      <c r="J2003" t="s">
        <v>18</v>
      </c>
      <c r="K2003" t="s">
        <v>1312</v>
      </c>
      <c r="L2003" t="s">
        <v>20</v>
      </c>
    </row>
    <row r="2004" spans="1:12" hidden="1" x14ac:dyDescent="0.25">
      <c r="A2004" t="s">
        <v>1310</v>
      </c>
      <c r="B2004" t="s">
        <v>1311</v>
      </c>
      <c r="C2004" t="s">
        <v>14</v>
      </c>
      <c r="D2004" t="s">
        <v>15</v>
      </c>
      <c r="E2004" t="s">
        <v>16</v>
      </c>
      <c r="F2004" t="s">
        <v>518</v>
      </c>
      <c r="G2004" s="1">
        <v>43788</v>
      </c>
      <c r="H2004" s="2">
        <v>0.51497685185185005</v>
      </c>
      <c r="I2004" s="3">
        <v>-1714.0450000000001</v>
      </c>
      <c r="J2004" t="s">
        <v>18</v>
      </c>
      <c r="K2004" t="s">
        <v>1312</v>
      </c>
      <c r="L2004" t="s">
        <v>20</v>
      </c>
    </row>
    <row r="2005" spans="1:12" hidden="1" x14ac:dyDescent="0.25">
      <c r="A2005" t="s">
        <v>1310</v>
      </c>
      <c r="B2005" t="s">
        <v>1311</v>
      </c>
      <c r="C2005" t="s">
        <v>14</v>
      </c>
      <c r="D2005" t="s">
        <v>15</v>
      </c>
      <c r="E2005" t="s">
        <v>16</v>
      </c>
      <c r="F2005" t="s">
        <v>197</v>
      </c>
      <c r="G2005" s="1">
        <v>43788</v>
      </c>
      <c r="H2005" s="2">
        <v>0.45113425925925998</v>
      </c>
      <c r="I2005" s="3">
        <v>-118.8</v>
      </c>
      <c r="J2005" t="s">
        <v>18</v>
      </c>
      <c r="K2005" t="s">
        <v>1312</v>
      </c>
      <c r="L2005" t="s">
        <v>87</v>
      </c>
    </row>
    <row r="2006" spans="1:12" hidden="1" x14ac:dyDescent="0.25">
      <c r="A2006" t="s">
        <v>1310</v>
      </c>
      <c r="B2006" t="s">
        <v>1311</v>
      </c>
      <c r="C2006" t="s">
        <v>14</v>
      </c>
      <c r="D2006" t="s">
        <v>15</v>
      </c>
      <c r="E2006" t="s">
        <v>16</v>
      </c>
      <c r="F2006" t="s">
        <v>493</v>
      </c>
      <c r="G2006" s="1">
        <v>43788</v>
      </c>
      <c r="H2006" s="2">
        <v>0.65079861111111004</v>
      </c>
      <c r="I2006" s="3">
        <v>-23854.531999999999</v>
      </c>
      <c r="J2006" t="s">
        <v>18</v>
      </c>
      <c r="K2006" t="s">
        <v>1312</v>
      </c>
      <c r="L2006" t="s">
        <v>20</v>
      </c>
    </row>
    <row r="2007" spans="1:12" hidden="1" x14ac:dyDescent="0.25">
      <c r="A2007" t="s">
        <v>1310</v>
      </c>
      <c r="B2007" t="s">
        <v>1311</v>
      </c>
      <c r="C2007" t="s">
        <v>14</v>
      </c>
      <c r="D2007" t="s">
        <v>15</v>
      </c>
      <c r="E2007" t="s">
        <v>16</v>
      </c>
      <c r="F2007" t="s">
        <v>245</v>
      </c>
      <c r="G2007" s="1">
        <v>43788</v>
      </c>
      <c r="H2007" s="2">
        <v>0.64623842592592995</v>
      </c>
      <c r="I2007" s="3">
        <v>-455.12299999999999</v>
      </c>
      <c r="J2007" t="s">
        <v>18</v>
      </c>
      <c r="K2007" t="s">
        <v>1312</v>
      </c>
      <c r="L2007" t="s">
        <v>20</v>
      </c>
    </row>
    <row r="2008" spans="1:12" hidden="1" x14ac:dyDescent="0.25">
      <c r="A2008" t="s">
        <v>1310</v>
      </c>
      <c r="B2008" t="s">
        <v>1311</v>
      </c>
      <c r="C2008" t="s">
        <v>14</v>
      </c>
      <c r="D2008" t="s">
        <v>15</v>
      </c>
      <c r="E2008" t="s">
        <v>16</v>
      </c>
      <c r="F2008" t="s">
        <v>101</v>
      </c>
      <c r="G2008" s="1">
        <v>43788</v>
      </c>
      <c r="H2008" s="2">
        <v>0.44733796296296002</v>
      </c>
      <c r="I2008" s="3">
        <v>-454.21</v>
      </c>
      <c r="J2008" t="s">
        <v>18</v>
      </c>
      <c r="K2008" t="s">
        <v>1312</v>
      </c>
      <c r="L2008" t="s">
        <v>87</v>
      </c>
    </row>
    <row r="2009" spans="1:12" hidden="1" x14ac:dyDescent="0.25">
      <c r="A2009" t="s">
        <v>1310</v>
      </c>
      <c r="B2009" t="s">
        <v>1311</v>
      </c>
      <c r="C2009" t="s">
        <v>14</v>
      </c>
      <c r="D2009" t="s">
        <v>15</v>
      </c>
      <c r="E2009" t="s">
        <v>16</v>
      </c>
      <c r="F2009" t="s">
        <v>306</v>
      </c>
      <c r="G2009" s="1">
        <v>43788</v>
      </c>
      <c r="H2009" s="2">
        <v>0.45358796296296</v>
      </c>
      <c r="I2009" s="3">
        <v>-167.83199999999999</v>
      </c>
      <c r="J2009" t="s">
        <v>18</v>
      </c>
      <c r="K2009" t="s">
        <v>1312</v>
      </c>
      <c r="L2009" t="s">
        <v>87</v>
      </c>
    </row>
    <row r="2010" spans="1:12" hidden="1" x14ac:dyDescent="0.25">
      <c r="A2010" t="s">
        <v>1310</v>
      </c>
      <c r="B2010" t="s">
        <v>1311</v>
      </c>
      <c r="C2010" t="s">
        <v>14</v>
      </c>
      <c r="D2010" t="s">
        <v>15</v>
      </c>
      <c r="E2010" t="s">
        <v>16</v>
      </c>
      <c r="F2010" t="s">
        <v>39</v>
      </c>
      <c r="G2010" s="1">
        <v>43787</v>
      </c>
      <c r="H2010" s="2">
        <v>0.60112268518518996</v>
      </c>
      <c r="I2010" s="3">
        <v>-2937.9</v>
      </c>
      <c r="J2010" t="s">
        <v>18</v>
      </c>
      <c r="K2010" t="s">
        <v>1312</v>
      </c>
      <c r="L2010" t="s">
        <v>20</v>
      </c>
    </row>
    <row r="2011" spans="1:12" hidden="1" x14ac:dyDescent="0.25">
      <c r="A2011" t="s">
        <v>1310</v>
      </c>
      <c r="B2011" t="s">
        <v>1311</v>
      </c>
      <c r="C2011" t="s">
        <v>14</v>
      </c>
      <c r="D2011" t="s">
        <v>15</v>
      </c>
      <c r="E2011" t="s">
        <v>16</v>
      </c>
      <c r="F2011" t="s">
        <v>302</v>
      </c>
      <c r="G2011" s="1">
        <v>43787</v>
      </c>
      <c r="H2011" s="2">
        <v>0.56953703703703995</v>
      </c>
      <c r="I2011" s="3">
        <v>-20.123999999999999</v>
      </c>
      <c r="J2011" t="s">
        <v>18</v>
      </c>
      <c r="K2011" t="s">
        <v>1312</v>
      </c>
      <c r="L2011" t="s">
        <v>20</v>
      </c>
    </row>
    <row r="2012" spans="1:12" hidden="1" x14ac:dyDescent="0.25">
      <c r="A2012" t="s">
        <v>1310</v>
      </c>
      <c r="B2012" t="s">
        <v>1311</v>
      </c>
      <c r="C2012" t="s">
        <v>14</v>
      </c>
      <c r="D2012" t="s">
        <v>15</v>
      </c>
      <c r="E2012" t="s">
        <v>16</v>
      </c>
      <c r="F2012" t="s">
        <v>738</v>
      </c>
      <c r="G2012" s="1">
        <v>43787</v>
      </c>
      <c r="H2012" s="2">
        <v>0.51609953703704003</v>
      </c>
      <c r="I2012" s="3">
        <v>-1029.5999999999999</v>
      </c>
      <c r="J2012" t="s">
        <v>18</v>
      </c>
      <c r="K2012" t="s">
        <v>1312</v>
      </c>
      <c r="L2012" t="s">
        <v>20</v>
      </c>
    </row>
    <row r="2013" spans="1:12" hidden="1" x14ac:dyDescent="0.25">
      <c r="A2013" t="s">
        <v>1310</v>
      </c>
      <c r="B2013" t="s">
        <v>1311</v>
      </c>
      <c r="C2013" t="s">
        <v>14</v>
      </c>
      <c r="D2013" t="s">
        <v>15</v>
      </c>
      <c r="E2013" t="s">
        <v>16</v>
      </c>
      <c r="F2013" t="s">
        <v>43</v>
      </c>
      <c r="G2013" s="1">
        <v>43787</v>
      </c>
      <c r="H2013" s="2">
        <v>0.61721064814814997</v>
      </c>
      <c r="I2013" s="3">
        <v>-675.88800000000003</v>
      </c>
      <c r="J2013" t="s">
        <v>18</v>
      </c>
      <c r="K2013" t="s">
        <v>1312</v>
      </c>
      <c r="L2013" t="s">
        <v>20</v>
      </c>
    </row>
    <row r="2014" spans="1:12" hidden="1" x14ac:dyDescent="0.25">
      <c r="A2014" t="s">
        <v>1310</v>
      </c>
      <c r="B2014" t="s">
        <v>1311</v>
      </c>
      <c r="C2014" t="s">
        <v>14</v>
      </c>
      <c r="D2014" t="s">
        <v>15</v>
      </c>
      <c r="E2014" t="s">
        <v>16</v>
      </c>
      <c r="F2014" t="s">
        <v>182</v>
      </c>
      <c r="G2014" s="1">
        <v>43787</v>
      </c>
      <c r="H2014" s="2">
        <v>0.65228009259259001</v>
      </c>
      <c r="I2014" s="3">
        <v>-20.564</v>
      </c>
      <c r="J2014" t="s">
        <v>18</v>
      </c>
      <c r="K2014" t="s">
        <v>1312</v>
      </c>
      <c r="L2014" t="s">
        <v>183</v>
      </c>
    </row>
    <row r="2015" spans="1:12" hidden="1" x14ac:dyDescent="0.25">
      <c r="A2015" t="s">
        <v>1310</v>
      </c>
      <c r="B2015" t="s">
        <v>1311</v>
      </c>
      <c r="C2015" t="s">
        <v>14</v>
      </c>
      <c r="D2015" t="s">
        <v>15</v>
      </c>
      <c r="E2015" t="s">
        <v>16</v>
      </c>
      <c r="F2015" t="s">
        <v>858</v>
      </c>
      <c r="G2015" s="1">
        <v>43787</v>
      </c>
      <c r="H2015" s="2">
        <v>0.59871527777778</v>
      </c>
      <c r="I2015" s="3">
        <v>-183.73500000000001</v>
      </c>
      <c r="J2015" t="s">
        <v>18</v>
      </c>
      <c r="K2015" t="s">
        <v>1312</v>
      </c>
      <c r="L2015" t="s">
        <v>20</v>
      </c>
    </row>
    <row r="2016" spans="1:12" hidden="1" x14ac:dyDescent="0.25">
      <c r="A2016" t="s">
        <v>1310</v>
      </c>
      <c r="B2016" t="s">
        <v>1311</v>
      </c>
      <c r="C2016" t="s">
        <v>14</v>
      </c>
      <c r="D2016" t="s">
        <v>15</v>
      </c>
      <c r="E2016" t="s">
        <v>16</v>
      </c>
      <c r="F2016" t="s">
        <v>858</v>
      </c>
      <c r="G2016" s="1">
        <v>43787</v>
      </c>
      <c r="H2016" s="2">
        <v>0.59871527777778</v>
      </c>
      <c r="I2016" s="3">
        <v>-7.524</v>
      </c>
      <c r="J2016" t="s">
        <v>18</v>
      </c>
      <c r="K2016" t="s">
        <v>1312</v>
      </c>
      <c r="L2016" t="s">
        <v>20</v>
      </c>
    </row>
    <row r="2017" spans="1:12" hidden="1" x14ac:dyDescent="0.25">
      <c r="A2017" t="s">
        <v>1310</v>
      </c>
      <c r="B2017" t="s">
        <v>1311</v>
      </c>
      <c r="C2017" t="s">
        <v>14</v>
      </c>
      <c r="D2017" t="s">
        <v>15</v>
      </c>
      <c r="E2017" t="s">
        <v>16</v>
      </c>
      <c r="F2017" t="s">
        <v>858</v>
      </c>
      <c r="G2017" s="1">
        <v>43787</v>
      </c>
      <c r="H2017" s="2">
        <v>0.59871527777778</v>
      </c>
      <c r="I2017" s="3">
        <v>-46.924999999999997</v>
      </c>
      <c r="J2017" t="s">
        <v>18</v>
      </c>
      <c r="K2017" t="s">
        <v>1312</v>
      </c>
      <c r="L2017" t="s">
        <v>20</v>
      </c>
    </row>
    <row r="2018" spans="1:12" hidden="1" x14ac:dyDescent="0.25">
      <c r="A2018" t="s">
        <v>1310</v>
      </c>
      <c r="B2018" t="s">
        <v>1311</v>
      </c>
      <c r="C2018" t="s">
        <v>14</v>
      </c>
      <c r="D2018" t="s">
        <v>15</v>
      </c>
      <c r="E2018" t="s">
        <v>16</v>
      </c>
      <c r="F2018" t="s">
        <v>758</v>
      </c>
      <c r="G2018" s="1">
        <v>43787</v>
      </c>
      <c r="H2018" s="2">
        <v>0.64767361111110999</v>
      </c>
      <c r="I2018" s="3">
        <v>-41.381</v>
      </c>
      <c r="J2018" t="s">
        <v>18</v>
      </c>
      <c r="K2018" t="s">
        <v>1312</v>
      </c>
      <c r="L2018" t="s">
        <v>20</v>
      </c>
    </row>
    <row r="2019" spans="1:12" hidden="1" x14ac:dyDescent="0.25">
      <c r="A2019" t="s">
        <v>1310</v>
      </c>
      <c r="B2019" t="s">
        <v>1311</v>
      </c>
      <c r="C2019" t="s">
        <v>14</v>
      </c>
      <c r="D2019" t="s">
        <v>15</v>
      </c>
      <c r="E2019" t="s">
        <v>16</v>
      </c>
      <c r="F2019" t="s">
        <v>858</v>
      </c>
      <c r="G2019" s="1">
        <v>43787</v>
      </c>
      <c r="H2019" s="2">
        <v>0.59871527777778</v>
      </c>
      <c r="I2019" s="3">
        <v>-5710.3819999999996</v>
      </c>
      <c r="J2019" t="s">
        <v>18</v>
      </c>
      <c r="K2019" t="s">
        <v>1312</v>
      </c>
      <c r="L2019" t="s">
        <v>20</v>
      </c>
    </row>
    <row r="2020" spans="1:12" hidden="1" x14ac:dyDescent="0.25">
      <c r="A2020" t="s">
        <v>1310</v>
      </c>
      <c r="B2020" t="s">
        <v>1311</v>
      </c>
      <c r="C2020" t="s">
        <v>14</v>
      </c>
      <c r="D2020" t="s">
        <v>15</v>
      </c>
      <c r="E2020" t="s">
        <v>16</v>
      </c>
      <c r="F2020" t="s">
        <v>42</v>
      </c>
      <c r="G2020" s="1">
        <v>43787</v>
      </c>
      <c r="H2020" s="2">
        <v>0.61951388888889003</v>
      </c>
      <c r="I2020" s="3">
        <v>-2353.723</v>
      </c>
      <c r="J2020" t="s">
        <v>18</v>
      </c>
      <c r="K2020" t="s">
        <v>1312</v>
      </c>
      <c r="L2020" t="s">
        <v>20</v>
      </c>
    </row>
    <row r="2021" spans="1:12" hidden="1" x14ac:dyDescent="0.25">
      <c r="A2021" t="s">
        <v>1310</v>
      </c>
      <c r="B2021" t="s">
        <v>1311</v>
      </c>
      <c r="C2021" t="s">
        <v>14</v>
      </c>
      <c r="D2021" t="s">
        <v>15</v>
      </c>
      <c r="E2021" t="s">
        <v>16</v>
      </c>
      <c r="F2021" t="s">
        <v>645</v>
      </c>
      <c r="G2021" s="1">
        <v>43787</v>
      </c>
      <c r="H2021" s="2">
        <v>0.62306712962962996</v>
      </c>
      <c r="I2021" s="3">
        <v>-3065.029</v>
      </c>
      <c r="J2021" t="s">
        <v>18</v>
      </c>
      <c r="K2021" t="s">
        <v>1312</v>
      </c>
      <c r="L2021" t="s">
        <v>20</v>
      </c>
    </row>
    <row r="2022" spans="1:12" hidden="1" x14ac:dyDescent="0.25">
      <c r="A2022" t="s">
        <v>1310</v>
      </c>
      <c r="B2022" t="s">
        <v>1311</v>
      </c>
      <c r="C2022" t="s">
        <v>14</v>
      </c>
      <c r="D2022" t="s">
        <v>15</v>
      </c>
      <c r="E2022" t="s">
        <v>16</v>
      </c>
      <c r="F2022" t="s">
        <v>858</v>
      </c>
      <c r="G2022" s="1">
        <v>43787</v>
      </c>
      <c r="H2022" s="2">
        <v>0.59871527777778</v>
      </c>
      <c r="I2022" s="3">
        <v>-2397.0500000000002</v>
      </c>
      <c r="J2022" t="s">
        <v>18</v>
      </c>
      <c r="K2022" t="s">
        <v>1312</v>
      </c>
      <c r="L2022" t="s">
        <v>20</v>
      </c>
    </row>
    <row r="2023" spans="1:12" hidden="1" x14ac:dyDescent="0.25">
      <c r="A2023" t="s">
        <v>1310</v>
      </c>
      <c r="B2023" t="s">
        <v>1311</v>
      </c>
      <c r="C2023" t="s">
        <v>14</v>
      </c>
      <c r="D2023" t="s">
        <v>15</v>
      </c>
      <c r="E2023" t="s">
        <v>16</v>
      </c>
      <c r="F2023" t="s">
        <v>609</v>
      </c>
      <c r="G2023" s="1">
        <v>43787</v>
      </c>
      <c r="H2023" s="2">
        <v>0.52003472222222002</v>
      </c>
      <c r="I2023" s="3">
        <v>-222.3</v>
      </c>
      <c r="J2023" t="s">
        <v>18</v>
      </c>
      <c r="K2023" t="s">
        <v>1312</v>
      </c>
      <c r="L2023" t="s">
        <v>20</v>
      </c>
    </row>
    <row r="2024" spans="1:12" hidden="1" x14ac:dyDescent="0.25">
      <c r="A2024" t="s">
        <v>1310</v>
      </c>
      <c r="B2024" t="s">
        <v>1311</v>
      </c>
      <c r="C2024" t="s">
        <v>14</v>
      </c>
      <c r="D2024" t="s">
        <v>15</v>
      </c>
      <c r="E2024" t="s">
        <v>16</v>
      </c>
      <c r="F2024" t="s">
        <v>545</v>
      </c>
      <c r="G2024" s="1">
        <v>43787</v>
      </c>
      <c r="H2024" s="2">
        <v>0.56613425925925998</v>
      </c>
      <c r="I2024" s="3">
        <v>-71.849000000000004</v>
      </c>
      <c r="J2024" t="s">
        <v>18</v>
      </c>
      <c r="K2024" t="s">
        <v>1312</v>
      </c>
      <c r="L2024" t="s">
        <v>20</v>
      </c>
    </row>
    <row r="2025" spans="1:12" hidden="1" x14ac:dyDescent="0.25">
      <c r="A2025" t="s">
        <v>1310</v>
      </c>
      <c r="B2025" t="s">
        <v>1311</v>
      </c>
      <c r="C2025" t="s">
        <v>14</v>
      </c>
      <c r="D2025" t="s">
        <v>15</v>
      </c>
      <c r="E2025" t="s">
        <v>16</v>
      </c>
      <c r="F2025" t="s">
        <v>740</v>
      </c>
      <c r="G2025" s="1">
        <v>43787</v>
      </c>
      <c r="H2025" s="2">
        <v>0.65153935185184997</v>
      </c>
      <c r="I2025" s="3">
        <v>-42.823</v>
      </c>
      <c r="J2025" t="s">
        <v>18</v>
      </c>
      <c r="K2025" t="s">
        <v>1312</v>
      </c>
      <c r="L2025" t="s">
        <v>20</v>
      </c>
    </row>
    <row r="2026" spans="1:12" hidden="1" x14ac:dyDescent="0.25">
      <c r="A2026" t="s">
        <v>1310</v>
      </c>
      <c r="B2026" t="s">
        <v>1311</v>
      </c>
      <c r="C2026" t="s">
        <v>14</v>
      </c>
      <c r="D2026" t="s">
        <v>15</v>
      </c>
      <c r="E2026" t="s">
        <v>16</v>
      </c>
      <c r="F2026" t="s">
        <v>40</v>
      </c>
      <c r="G2026" s="1">
        <v>43787</v>
      </c>
      <c r="H2026" s="2">
        <v>0.60546296296295998</v>
      </c>
      <c r="I2026" s="3">
        <v>-1925.55</v>
      </c>
      <c r="J2026" t="s">
        <v>18</v>
      </c>
      <c r="K2026" t="s">
        <v>1312</v>
      </c>
      <c r="L2026" t="s">
        <v>20</v>
      </c>
    </row>
    <row r="2027" spans="1:12" hidden="1" x14ac:dyDescent="0.25">
      <c r="A2027" t="s">
        <v>1310</v>
      </c>
      <c r="B2027" t="s">
        <v>1311</v>
      </c>
      <c r="C2027" t="s">
        <v>14</v>
      </c>
      <c r="D2027" t="s">
        <v>15</v>
      </c>
      <c r="E2027" t="s">
        <v>16</v>
      </c>
      <c r="F2027" t="s">
        <v>859</v>
      </c>
      <c r="G2027" s="1">
        <v>43787</v>
      </c>
      <c r="H2027" s="2">
        <v>0.60792824074074003</v>
      </c>
      <c r="I2027" s="3">
        <v>-4855.241</v>
      </c>
      <c r="J2027" t="s">
        <v>18</v>
      </c>
      <c r="K2027" t="s">
        <v>1312</v>
      </c>
      <c r="L2027" t="s">
        <v>20</v>
      </c>
    </row>
    <row r="2028" spans="1:12" hidden="1" x14ac:dyDescent="0.25">
      <c r="A2028" t="s">
        <v>1310</v>
      </c>
      <c r="B2028" t="s">
        <v>1311</v>
      </c>
      <c r="C2028" t="s">
        <v>14</v>
      </c>
      <c r="D2028" t="s">
        <v>15</v>
      </c>
      <c r="E2028" t="s">
        <v>16</v>
      </c>
      <c r="F2028" t="s">
        <v>269</v>
      </c>
      <c r="G2028" s="1">
        <v>43787</v>
      </c>
      <c r="H2028" s="2">
        <v>0.71884259259258998</v>
      </c>
      <c r="I2028" s="3">
        <v>-73582.972999999998</v>
      </c>
      <c r="J2028" t="s">
        <v>18</v>
      </c>
      <c r="K2028" t="s">
        <v>1312</v>
      </c>
      <c r="L2028" t="s">
        <v>20</v>
      </c>
    </row>
    <row r="2029" spans="1:12" hidden="1" x14ac:dyDescent="0.25">
      <c r="A2029" t="s">
        <v>1310</v>
      </c>
      <c r="B2029" t="s">
        <v>1311</v>
      </c>
      <c r="C2029" t="s">
        <v>14</v>
      </c>
      <c r="D2029" t="s">
        <v>15</v>
      </c>
      <c r="E2029" t="s">
        <v>16</v>
      </c>
      <c r="F2029" t="s">
        <v>858</v>
      </c>
      <c r="G2029" s="1">
        <v>43787</v>
      </c>
      <c r="H2029" s="2">
        <v>0.59871527777778</v>
      </c>
      <c r="I2029" s="3">
        <v>-6174.518</v>
      </c>
      <c r="J2029" t="s">
        <v>18</v>
      </c>
      <c r="K2029" t="s">
        <v>1312</v>
      </c>
      <c r="L2029" t="s">
        <v>20</v>
      </c>
    </row>
    <row r="2030" spans="1:12" hidden="1" x14ac:dyDescent="0.25">
      <c r="A2030" t="s">
        <v>1310</v>
      </c>
      <c r="B2030" t="s">
        <v>1311</v>
      </c>
      <c r="C2030" t="s">
        <v>14</v>
      </c>
      <c r="D2030" t="s">
        <v>15</v>
      </c>
      <c r="E2030" t="s">
        <v>16</v>
      </c>
      <c r="F2030" t="s">
        <v>1034</v>
      </c>
      <c r="G2030" s="1">
        <v>43787</v>
      </c>
      <c r="H2030" s="2">
        <v>0.63548611111110997</v>
      </c>
      <c r="I2030" s="3">
        <v>-1344.75</v>
      </c>
      <c r="J2030" t="s">
        <v>18</v>
      </c>
      <c r="K2030" t="s">
        <v>1312</v>
      </c>
      <c r="L2030" t="s">
        <v>20</v>
      </c>
    </row>
    <row r="2031" spans="1:12" hidden="1" x14ac:dyDescent="0.25">
      <c r="A2031" t="s">
        <v>1310</v>
      </c>
      <c r="B2031" t="s">
        <v>1311</v>
      </c>
      <c r="C2031" t="s">
        <v>14</v>
      </c>
      <c r="D2031" t="s">
        <v>15</v>
      </c>
      <c r="E2031" t="s">
        <v>16</v>
      </c>
      <c r="F2031" t="s">
        <v>858</v>
      </c>
      <c r="G2031" s="1">
        <v>43787</v>
      </c>
      <c r="H2031" s="2">
        <v>0.59871527777778</v>
      </c>
      <c r="I2031" s="3">
        <v>-4674.6329999999998</v>
      </c>
      <c r="J2031" t="s">
        <v>18</v>
      </c>
      <c r="K2031" t="s">
        <v>1312</v>
      </c>
      <c r="L2031" t="s">
        <v>20</v>
      </c>
    </row>
    <row r="2032" spans="1:12" hidden="1" x14ac:dyDescent="0.25">
      <c r="A2032" t="s">
        <v>1310</v>
      </c>
      <c r="B2032" t="s">
        <v>1311</v>
      </c>
      <c r="C2032" t="s">
        <v>14</v>
      </c>
      <c r="D2032" t="s">
        <v>15</v>
      </c>
      <c r="E2032" t="s">
        <v>16</v>
      </c>
      <c r="F2032" t="s">
        <v>41</v>
      </c>
      <c r="G2032" s="1">
        <v>43787</v>
      </c>
      <c r="H2032" s="2">
        <v>0.61533564814815001</v>
      </c>
      <c r="I2032" s="3">
        <v>-1692.18</v>
      </c>
      <c r="J2032" t="s">
        <v>18</v>
      </c>
      <c r="K2032" t="s">
        <v>1312</v>
      </c>
      <c r="L2032" t="s">
        <v>20</v>
      </c>
    </row>
    <row r="2033" spans="1:12" hidden="1" x14ac:dyDescent="0.25">
      <c r="A2033" t="s">
        <v>1310</v>
      </c>
      <c r="B2033" t="s">
        <v>1311</v>
      </c>
      <c r="C2033" t="s">
        <v>14</v>
      </c>
      <c r="D2033" t="s">
        <v>15</v>
      </c>
      <c r="E2033" t="s">
        <v>16</v>
      </c>
      <c r="F2033" t="s">
        <v>1268</v>
      </c>
      <c r="G2033" s="1">
        <v>43787</v>
      </c>
      <c r="H2033" s="2">
        <v>0.68195601851851995</v>
      </c>
      <c r="I2033" s="3">
        <v>-12.442</v>
      </c>
      <c r="J2033" t="s">
        <v>18</v>
      </c>
      <c r="K2033" t="s">
        <v>1312</v>
      </c>
      <c r="L2033" t="s">
        <v>20</v>
      </c>
    </row>
    <row r="2034" spans="1:12" hidden="1" x14ac:dyDescent="0.25">
      <c r="A2034" t="s">
        <v>1310</v>
      </c>
      <c r="B2034" t="s">
        <v>1311</v>
      </c>
      <c r="C2034" t="s">
        <v>14</v>
      </c>
      <c r="D2034" t="s">
        <v>15</v>
      </c>
      <c r="E2034" t="s">
        <v>16</v>
      </c>
      <c r="F2034" t="s">
        <v>644</v>
      </c>
      <c r="G2034" s="1">
        <v>43787</v>
      </c>
      <c r="H2034" s="2">
        <v>0.67565972222222004</v>
      </c>
      <c r="I2034" s="3">
        <v>-1657.2840000000001</v>
      </c>
      <c r="J2034" t="s">
        <v>18</v>
      </c>
      <c r="K2034" t="s">
        <v>1312</v>
      </c>
      <c r="L2034" t="s">
        <v>20</v>
      </c>
    </row>
    <row r="2035" spans="1:12" hidden="1" x14ac:dyDescent="0.25">
      <c r="A2035" t="s">
        <v>1310</v>
      </c>
      <c r="B2035" t="s">
        <v>1311</v>
      </c>
      <c r="C2035" t="s">
        <v>14</v>
      </c>
      <c r="D2035" t="s">
        <v>15</v>
      </c>
      <c r="E2035" t="s">
        <v>16</v>
      </c>
      <c r="F2035" t="s">
        <v>211</v>
      </c>
      <c r="G2035" s="1">
        <v>43787</v>
      </c>
      <c r="H2035" s="2">
        <v>0.66917824074073995</v>
      </c>
      <c r="I2035" s="3">
        <v>-320.66800000000001</v>
      </c>
      <c r="J2035" t="s">
        <v>18</v>
      </c>
      <c r="K2035" t="s">
        <v>1312</v>
      </c>
      <c r="L2035" t="s">
        <v>20</v>
      </c>
    </row>
    <row r="2036" spans="1:12" hidden="1" x14ac:dyDescent="0.25">
      <c r="A2036" t="s">
        <v>1310</v>
      </c>
      <c r="B2036" t="s">
        <v>1311</v>
      </c>
      <c r="C2036" t="s">
        <v>14</v>
      </c>
      <c r="D2036" t="s">
        <v>15</v>
      </c>
      <c r="E2036" t="s">
        <v>16</v>
      </c>
      <c r="F2036" t="s">
        <v>1083</v>
      </c>
      <c r="G2036" s="1">
        <v>43783</v>
      </c>
      <c r="H2036" s="2">
        <v>0.65386574074074</v>
      </c>
      <c r="I2036" s="3">
        <v>-1721.633</v>
      </c>
      <c r="J2036" t="s">
        <v>18</v>
      </c>
      <c r="K2036" t="s">
        <v>1313</v>
      </c>
      <c r="L2036" t="s">
        <v>20</v>
      </c>
    </row>
    <row r="2037" spans="1:12" hidden="1" x14ac:dyDescent="0.25">
      <c r="A2037" t="s">
        <v>1310</v>
      </c>
      <c r="B2037" t="s">
        <v>1311</v>
      </c>
      <c r="C2037" t="s">
        <v>14</v>
      </c>
      <c r="D2037" t="s">
        <v>15</v>
      </c>
      <c r="E2037" t="s">
        <v>16</v>
      </c>
      <c r="F2037" t="s">
        <v>330</v>
      </c>
      <c r="G2037" s="1">
        <v>43783</v>
      </c>
      <c r="H2037" s="2">
        <v>0.41148148148148</v>
      </c>
      <c r="I2037" s="3">
        <v>-1159.704</v>
      </c>
      <c r="J2037" t="s">
        <v>18</v>
      </c>
      <c r="K2037" t="s">
        <v>1313</v>
      </c>
      <c r="L2037" t="s">
        <v>20</v>
      </c>
    </row>
    <row r="2038" spans="1:12" hidden="1" x14ac:dyDescent="0.25">
      <c r="A2038" t="s">
        <v>1310</v>
      </c>
      <c r="B2038" t="s">
        <v>1311</v>
      </c>
      <c r="C2038" t="s">
        <v>14</v>
      </c>
      <c r="D2038" t="s">
        <v>15</v>
      </c>
      <c r="E2038" t="s">
        <v>16</v>
      </c>
      <c r="F2038" t="s">
        <v>331</v>
      </c>
      <c r="G2038" s="1">
        <v>43783</v>
      </c>
      <c r="H2038" s="2">
        <v>0.41394675925926</v>
      </c>
      <c r="I2038" s="3">
        <v>-1352.9880000000001</v>
      </c>
      <c r="J2038" t="s">
        <v>18</v>
      </c>
      <c r="K2038" t="s">
        <v>1313</v>
      </c>
      <c r="L2038" t="s">
        <v>20</v>
      </c>
    </row>
    <row r="2039" spans="1:12" hidden="1" x14ac:dyDescent="0.25">
      <c r="A2039" t="s">
        <v>1310</v>
      </c>
      <c r="B2039" t="s">
        <v>1311</v>
      </c>
      <c r="C2039" t="s">
        <v>14</v>
      </c>
      <c r="D2039" t="s">
        <v>15</v>
      </c>
      <c r="E2039" t="s">
        <v>16</v>
      </c>
      <c r="F2039" t="s">
        <v>1082</v>
      </c>
      <c r="G2039" s="1">
        <v>43783</v>
      </c>
      <c r="H2039" s="2">
        <v>0.65768518518519004</v>
      </c>
      <c r="I2039" s="3">
        <v>-1475.6849999999999</v>
      </c>
      <c r="J2039" t="s">
        <v>18</v>
      </c>
      <c r="K2039" t="s">
        <v>1313</v>
      </c>
      <c r="L2039" t="s">
        <v>20</v>
      </c>
    </row>
    <row r="2040" spans="1:12" hidden="1" x14ac:dyDescent="0.25">
      <c r="A2040" t="s">
        <v>1310</v>
      </c>
      <c r="B2040" t="s">
        <v>1311</v>
      </c>
      <c r="C2040" t="s">
        <v>14</v>
      </c>
      <c r="D2040" t="s">
        <v>15</v>
      </c>
      <c r="E2040" t="s">
        <v>16</v>
      </c>
      <c r="F2040" t="s">
        <v>358</v>
      </c>
      <c r="G2040" s="1">
        <v>43783</v>
      </c>
      <c r="H2040" s="2">
        <v>0.66163194444443996</v>
      </c>
      <c r="I2040" s="3">
        <v>-2318.9760000000001</v>
      </c>
      <c r="J2040" t="s">
        <v>18</v>
      </c>
      <c r="K2040" t="s">
        <v>1313</v>
      </c>
      <c r="L2040" t="s">
        <v>20</v>
      </c>
    </row>
    <row r="2041" spans="1:12" hidden="1" x14ac:dyDescent="0.25">
      <c r="A2041" t="s">
        <v>1310</v>
      </c>
      <c r="B2041" t="s">
        <v>1311</v>
      </c>
      <c r="C2041" t="s">
        <v>14</v>
      </c>
      <c r="D2041" t="s">
        <v>15</v>
      </c>
      <c r="E2041" t="s">
        <v>16</v>
      </c>
      <c r="F2041" t="s">
        <v>158</v>
      </c>
      <c r="G2041" s="1">
        <v>43783</v>
      </c>
      <c r="H2041" s="2">
        <v>0.66858796296295997</v>
      </c>
      <c r="I2041" s="3">
        <v>-6822.384</v>
      </c>
      <c r="J2041" t="s">
        <v>18</v>
      </c>
      <c r="K2041" t="s">
        <v>1313</v>
      </c>
      <c r="L2041" t="s">
        <v>20</v>
      </c>
    </row>
    <row r="2042" spans="1:12" hidden="1" x14ac:dyDescent="0.25">
      <c r="A2042" t="s">
        <v>1310</v>
      </c>
      <c r="B2042" t="s">
        <v>1311</v>
      </c>
      <c r="C2042" t="s">
        <v>14</v>
      </c>
      <c r="D2042" t="s">
        <v>15</v>
      </c>
      <c r="E2042" t="s">
        <v>16</v>
      </c>
      <c r="F2042" t="s">
        <v>946</v>
      </c>
      <c r="G2042" s="1">
        <v>43783</v>
      </c>
      <c r="H2042" s="2">
        <v>0.42082175925926002</v>
      </c>
      <c r="I2042" s="3">
        <v>-4649.3999999999996</v>
      </c>
      <c r="J2042" t="s">
        <v>18</v>
      </c>
      <c r="K2042" t="s">
        <v>1313</v>
      </c>
      <c r="L2042" t="s">
        <v>20</v>
      </c>
    </row>
    <row r="2043" spans="1:12" hidden="1" x14ac:dyDescent="0.25">
      <c r="A2043" t="s">
        <v>1310</v>
      </c>
      <c r="B2043" t="s">
        <v>1311</v>
      </c>
      <c r="C2043" t="s">
        <v>14</v>
      </c>
      <c r="D2043" t="s">
        <v>15</v>
      </c>
      <c r="E2043" t="s">
        <v>16</v>
      </c>
      <c r="F2043" t="s">
        <v>635</v>
      </c>
      <c r="G2043" s="1">
        <v>43783</v>
      </c>
      <c r="H2043" s="2">
        <v>0.64880787037037002</v>
      </c>
      <c r="I2043" s="3">
        <v>-3918.8339999999998</v>
      </c>
      <c r="J2043" t="s">
        <v>18</v>
      </c>
      <c r="K2043" t="s">
        <v>1313</v>
      </c>
      <c r="L2043" t="s">
        <v>20</v>
      </c>
    </row>
    <row r="2044" spans="1:12" hidden="1" x14ac:dyDescent="0.25">
      <c r="A2044" t="s">
        <v>1310</v>
      </c>
      <c r="B2044" t="s">
        <v>1311</v>
      </c>
      <c r="C2044" t="s">
        <v>14</v>
      </c>
      <c r="D2044" t="s">
        <v>15</v>
      </c>
      <c r="E2044" t="s">
        <v>16</v>
      </c>
      <c r="F2044" t="s">
        <v>501</v>
      </c>
      <c r="G2044" s="1">
        <v>43783</v>
      </c>
      <c r="H2044" s="2">
        <v>0.63605324074073999</v>
      </c>
      <c r="I2044" s="3">
        <v>-2592.63</v>
      </c>
      <c r="J2044" t="s">
        <v>18</v>
      </c>
      <c r="K2044" t="s">
        <v>1313</v>
      </c>
      <c r="L2044" t="s">
        <v>20</v>
      </c>
    </row>
    <row r="2045" spans="1:12" hidden="1" x14ac:dyDescent="0.25">
      <c r="A2045" t="s">
        <v>1310</v>
      </c>
      <c r="B2045" t="s">
        <v>1311</v>
      </c>
      <c r="C2045" t="s">
        <v>14</v>
      </c>
      <c r="D2045" t="s">
        <v>15</v>
      </c>
      <c r="E2045" t="s">
        <v>16</v>
      </c>
      <c r="F2045" t="s">
        <v>499</v>
      </c>
      <c r="G2045" s="1">
        <v>43783</v>
      </c>
      <c r="H2045" s="2">
        <v>0.62496527777777999</v>
      </c>
      <c r="I2045" s="3">
        <v>-6191.1109999999999</v>
      </c>
      <c r="J2045" t="s">
        <v>18</v>
      </c>
      <c r="K2045" t="s">
        <v>1313</v>
      </c>
      <c r="L2045" t="s">
        <v>20</v>
      </c>
    </row>
    <row r="2046" spans="1:12" hidden="1" x14ac:dyDescent="0.25">
      <c r="A2046" t="s">
        <v>1310</v>
      </c>
      <c r="B2046" t="s">
        <v>1311</v>
      </c>
      <c r="C2046" t="s">
        <v>14</v>
      </c>
      <c r="D2046" t="s">
        <v>15</v>
      </c>
      <c r="E2046" t="s">
        <v>16</v>
      </c>
      <c r="F2046" t="s">
        <v>350</v>
      </c>
      <c r="G2046" s="1">
        <v>43783</v>
      </c>
      <c r="H2046" s="2">
        <v>0.40774305555556001</v>
      </c>
      <c r="I2046" s="3">
        <v>-5025.83</v>
      </c>
      <c r="J2046" t="s">
        <v>18</v>
      </c>
      <c r="K2046" t="s">
        <v>1313</v>
      </c>
      <c r="L2046" t="s">
        <v>20</v>
      </c>
    </row>
    <row r="2047" spans="1:12" hidden="1" x14ac:dyDescent="0.25">
      <c r="A2047" t="s">
        <v>1310</v>
      </c>
      <c r="B2047" t="s">
        <v>1311</v>
      </c>
      <c r="C2047" t="s">
        <v>14</v>
      </c>
      <c r="D2047" t="s">
        <v>15</v>
      </c>
      <c r="E2047" t="s">
        <v>16</v>
      </c>
      <c r="F2047" t="s">
        <v>412</v>
      </c>
      <c r="G2047" s="1">
        <v>43783</v>
      </c>
      <c r="H2047" s="2">
        <v>0.60721064814814996</v>
      </c>
      <c r="I2047" s="3">
        <v>-3904.1869999999999</v>
      </c>
      <c r="J2047" t="s">
        <v>18</v>
      </c>
      <c r="K2047" t="s">
        <v>1313</v>
      </c>
      <c r="L2047" t="s">
        <v>20</v>
      </c>
    </row>
    <row r="2048" spans="1:12" hidden="1" x14ac:dyDescent="0.25">
      <c r="A2048" t="s">
        <v>1310</v>
      </c>
      <c r="B2048" t="s">
        <v>1311</v>
      </c>
      <c r="C2048" t="s">
        <v>14</v>
      </c>
      <c r="D2048" t="s">
        <v>15</v>
      </c>
      <c r="E2048" t="s">
        <v>16</v>
      </c>
      <c r="F2048" t="s">
        <v>317</v>
      </c>
      <c r="G2048" s="1">
        <v>43783</v>
      </c>
      <c r="H2048" s="2">
        <v>0.60149305555555999</v>
      </c>
      <c r="I2048" s="3">
        <v>-2357.703</v>
      </c>
      <c r="J2048" t="s">
        <v>18</v>
      </c>
      <c r="K2048" t="s">
        <v>1313</v>
      </c>
      <c r="L2048" t="s">
        <v>20</v>
      </c>
    </row>
    <row r="2049" spans="1:12" hidden="1" x14ac:dyDescent="0.25">
      <c r="A2049" t="s">
        <v>1310</v>
      </c>
      <c r="B2049" t="s">
        <v>1311</v>
      </c>
      <c r="C2049" t="s">
        <v>14</v>
      </c>
      <c r="D2049" t="s">
        <v>15</v>
      </c>
      <c r="E2049" t="s">
        <v>16</v>
      </c>
      <c r="F2049" t="s">
        <v>318</v>
      </c>
      <c r="G2049" s="1">
        <v>43783</v>
      </c>
      <c r="H2049" s="2">
        <v>0.53020833333332995</v>
      </c>
      <c r="I2049" s="3">
        <v>-4414.0649999999996</v>
      </c>
      <c r="J2049" t="s">
        <v>18</v>
      </c>
      <c r="K2049" t="s">
        <v>1313</v>
      </c>
      <c r="L2049" t="s">
        <v>20</v>
      </c>
    </row>
    <row r="2050" spans="1:12" hidden="1" x14ac:dyDescent="0.25">
      <c r="A2050" t="s">
        <v>1310</v>
      </c>
      <c r="B2050" t="s">
        <v>1311</v>
      </c>
      <c r="C2050" t="s">
        <v>14</v>
      </c>
      <c r="D2050" t="s">
        <v>15</v>
      </c>
      <c r="E2050" t="s">
        <v>16</v>
      </c>
      <c r="F2050" t="s">
        <v>898</v>
      </c>
      <c r="G2050" s="1">
        <v>43783</v>
      </c>
      <c r="H2050" s="2">
        <v>0.52697916666667</v>
      </c>
      <c r="I2050" s="3">
        <v>-10036.07</v>
      </c>
      <c r="J2050" t="s">
        <v>18</v>
      </c>
      <c r="K2050" t="s">
        <v>1313</v>
      </c>
      <c r="L2050" t="s">
        <v>20</v>
      </c>
    </row>
    <row r="2051" spans="1:12" hidden="1" x14ac:dyDescent="0.25">
      <c r="A2051" t="s">
        <v>1310</v>
      </c>
      <c r="B2051" t="s">
        <v>1311</v>
      </c>
      <c r="C2051" t="s">
        <v>14</v>
      </c>
      <c r="D2051" t="s">
        <v>15</v>
      </c>
      <c r="E2051" t="s">
        <v>16</v>
      </c>
      <c r="F2051" t="s">
        <v>1028</v>
      </c>
      <c r="G2051" s="1">
        <v>43783</v>
      </c>
      <c r="H2051" s="2">
        <v>0.52315972222221996</v>
      </c>
      <c r="I2051" s="3">
        <v>-3409.308</v>
      </c>
      <c r="J2051" t="s">
        <v>18</v>
      </c>
      <c r="K2051" t="s">
        <v>1313</v>
      </c>
      <c r="L2051" t="s">
        <v>20</v>
      </c>
    </row>
    <row r="2052" spans="1:12" hidden="1" x14ac:dyDescent="0.25">
      <c r="A2052" t="s">
        <v>1310</v>
      </c>
      <c r="B2052" t="s">
        <v>1311</v>
      </c>
      <c r="C2052" t="s">
        <v>14</v>
      </c>
      <c r="D2052" t="s">
        <v>15</v>
      </c>
      <c r="E2052" t="s">
        <v>16</v>
      </c>
      <c r="F2052" t="s">
        <v>430</v>
      </c>
      <c r="G2052" s="1">
        <v>43783</v>
      </c>
      <c r="H2052" s="2">
        <v>0.4790625</v>
      </c>
      <c r="I2052" s="3">
        <v>-13850.784</v>
      </c>
      <c r="J2052" t="s">
        <v>18</v>
      </c>
      <c r="K2052" t="s">
        <v>1313</v>
      </c>
      <c r="L2052" t="s">
        <v>20</v>
      </c>
    </row>
    <row r="2053" spans="1:12" hidden="1" x14ac:dyDescent="0.25">
      <c r="A2053" t="s">
        <v>1310</v>
      </c>
      <c r="B2053" t="s">
        <v>1311</v>
      </c>
      <c r="C2053" t="s">
        <v>14</v>
      </c>
      <c r="D2053" t="s">
        <v>15</v>
      </c>
      <c r="E2053" t="s">
        <v>16</v>
      </c>
      <c r="F2053" t="s">
        <v>28</v>
      </c>
      <c r="G2053" s="1">
        <v>43783</v>
      </c>
      <c r="H2053" s="2">
        <v>0.35314814814814999</v>
      </c>
      <c r="I2053" s="3">
        <v>-921.31799999999998</v>
      </c>
      <c r="J2053" t="s">
        <v>18</v>
      </c>
      <c r="K2053" t="s">
        <v>1313</v>
      </c>
      <c r="L2053" t="s">
        <v>20</v>
      </c>
    </row>
    <row r="2054" spans="1:12" hidden="1" x14ac:dyDescent="0.25">
      <c r="A2054" t="s">
        <v>1310</v>
      </c>
      <c r="B2054" t="s">
        <v>1311</v>
      </c>
      <c r="C2054" t="s">
        <v>14</v>
      </c>
      <c r="D2054" t="s">
        <v>15</v>
      </c>
      <c r="E2054" t="s">
        <v>16</v>
      </c>
      <c r="F2054" t="s">
        <v>860</v>
      </c>
      <c r="G2054" s="1">
        <v>43783</v>
      </c>
      <c r="H2054" s="2">
        <v>0.38442129629630001</v>
      </c>
      <c r="I2054" s="3">
        <v>-4876.2969999999996</v>
      </c>
      <c r="J2054" t="s">
        <v>18</v>
      </c>
      <c r="K2054" t="s">
        <v>1313</v>
      </c>
      <c r="L2054" t="s">
        <v>20</v>
      </c>
    </row>
    <row r="2055" spans="1:12" hidden="1" x14ac:dyDescent="0.25">
      <c r="A2055" t="s">
        <v>1310</v>
      </c>
      <c r="B2055" t="s">
        <v>1311</v>
      </c>
      <c r="C2055" t="s">
        <v>14</v>
      </c>
      <c r="D2055" t="s">
        <v>15</v>
      </c>
      <c r="E2055" t="s">
        <v>16</v>
      </c>
      <c r="F2055" t="s">
        <v>186</v>
      </c>
      <c r="G2055" s="1">
        <v>43783</v>
      </c>
      <c r="H2055" s="2">
        <v>0.45113425925925998</v>
      </c>
      <c r="I2055" s="3">
        <v>-597.923</v>
      </c>
      <c r="J2055" t="s">
        <v>18</v>
      </c>
      <c r="K2055" t="s">
        <v>1313</v>
      </c>
      <c r="L2055" t="s">
        <v>20</v>
      </c>
    </row>
    <row r="2056" spans="1:12" hidden="1" x14ac:dyDescent="0.25">
      <c r="A2056" t="s">
        <v>1310</v>
      </c>
      <c r="B2056" t="s">
        <v>1311</v>
      </c>
      <c r="C2056" t="s">
        <v>14</v>
      </c>
      <c r="D2056" t="s">
        <v>15</v>
      </c>
      <c r="E2056" t="s">
        <v>16</v>
      </c>
      <c r="F2056" t="s">
        <v>290</v>
      </c>
      <c r="G2056" s="1">
        <v>43783</v>
      </c>
      <c r="H2056" s="2">
        <v>0.37466435185184999</v>
      </c>
      <c r="I2056" s="3">
        <v>-6499.9480000000003</v>
      </c>
      <c r="J2056" t="s">
        <v>18</v>
      </c>
      <c r="K2056" t="s">
        <v>1313</v>
      </c>
      <c r="L2056" t="s">
        <v>20</v>
      </c>
    </row>
    <row r="2057" spans="1:12" hidden="1" x14ac:dyDescent="0.25">
      <c r="A2057" t="s">
        <v>1310</v>
      </c>
      <c r="B2057" t="s">
        <v>1311</v>
      </c>
      <c r="C2057" t="s">
        <v>14</v>
      </c>
      <c r="D2057" t="s">
        <v>15</v>
      </c>
      <c r="E2057" t="s">
        <v>16</v>
      </c>
      <c r="F2057" t="s">
        <v>44</v>
      </c>
      <c r="G2057" s="1">
        <v>43783</v>
      </c>
      <c r="H2057" s="2">
        <v>0.37681712962962999</v>
      </c>
      <c r="I2057" s="3">
        <v>-4934.3100000000004</v>
      </c>
      <c r="J2057" t="s">
        <v>18</v>
      </c>
      <c r="K2057" t="s">
        <v>1313</v>
      </c>
      <c r="L2057" t="s">
        <v>20</v>
      </c>
    </row>
    <row r="2058" spans="1:12" hidden="1" x14ac:dyDescent="0.25">
      <c r="A2058" t="s">
        <v>1310</v>
      </c>
      <c r="B2058" t="s">
        <v>1311</v>
      </c>
      <c r="C2058" t="s">
        <v>14</v>
      </c>
      <c r="D2058" t="s">
        <v>15</v>
      </c>
      <c r="E2058" t="s">
        <v>16</v>
      </c>
      <c r="F2058" t="s">
        <v>966</v>
      </c>
      <c r="G2058" s="1">
        <v>43783</v>
      </c>
      <c r="H2058" s="2">
        <v>0.37928240740740998</v>
      </c>
      <c r="I2058" s="3">
        <v>-4805.13</v>
      </c>
      <c r="J2058" t="s">
        <v>18</v>
      </c>
      <c r="K2058" t="s">
        <v>1313</v>
      </c>
      <c r="L2058" t="s">
        <v>20</v>
      </c>
    </row>
    <row r="2059" spans="1:12" hidden="1" x14ac:dyDescent="0.25">
      <c r="A2059" t="s">
        <v>1310</v>
      </c>
      <c r="B2059" t="s">
        <v>1311</v>
      </c>
      <c r="C2059" t="s">
        <v>14</v>
      </c>
      <c r="D2059" t="s">
        <v>15</v>
      </c>
      <c r="E2059" t="s">
        <v>16</v>
      </c>
      <c r="F2059" t="s">
        <v>967</v>
      </c>
      <c r="G2059" s="1">
        <v>43783</v>
      </c>
      <c r="H2059" s="2">
        <v>0.38232638888888998</v>
      </c>
      <c r="I2059" s="3">
        <v>-4805.13</v>
      </c>
      <c r="J2059" t="s">
        <v>18</v>
      </c>
      <c r="K2059" t="s">
        <v>1313</v>
      </c>
      <c r="L2059" t="s">
        <v>20</v>
      </c>
    </row>
    <row r="2060" spans="1:12" hidden="1" x14ac:dyDescent="0.25">
      <c r="A2060" t="s">
        <v>1310</v>
      </c>
      <c r="B2060" t="s">
        <v>1311</v>
      </c>
      <c r="C2060" t="s">
        <v>14</v>
      </c>
      <c r="D2060" t="s">
        <v>15</v>
      </c>
      <c r="E2060" t="s">
        <v>16</v>
      </c>
      <c r="F2060" t="s">
        <v>772</v>
      </c>
      <c r="G2060" s="1">
        <v>43782</v>
      </c>
      <c r="H2060" s="2">
        <v>0.62454861111111004</v>
      </c>
      <c r="I2060" s="3">
        <v>-7247.8909999999996</v>
      </c>
      <c r="J2060" t="s">
        <v>18</v>
      </c>
      <c r="K2060" t="s">
        <v>1313</v>
      </c>
      <c r="L2060" t="s">
        <v>20</v>
      </c>
    </row>
    <row r="2061" spans="1:12" hidden="1" x14ac:dyDescent="0.25">
      <c r="A2061" t="s">
        <v>1310</v>
      </c>
      <c r="B2061" t="s">
        <v>1311</v>
      </c>
      <c r="C2061" t="s">
        <v>14</v>
      </c>
      <c r="D2061" t="s">
        <v>15</v>
      </c>
      <c r="E2061" t="s">
        <v>16</v>
      </c>
      <c r="F2061" t="s">
        <v>77</v>
      </c>
      <c r="G2061" s="1">
        <v>43782</v>
      </c>
      <c r="H2061" s="2">
        <v>0.57828703703703999</v>
      </c>
      <c r="I2061" s="3">
        <v>-10848.422</v>
      </c>
      <c r="J2061" t="s">
        <v>18</v>
      </c>
      <c r="K2061" t="s">
        <v>1313</v>
      </c>
      <c r="L2061" t="s">
        <v>20</v>
      </c>
    </row>
    <row r="2062" spans="1:12" hidden="1" x14ac:dyDescent="0.25">
      <c r="A2062" t="s">
        <v>1310</v>
      </c>
      <c r="B2062" t="s">
        <v>1311</v>
      </c>
      <c r="C2062" t="s">
        <v>14</v>
      </c>
      <c r="D2062" t="s">
        <v>15</v>
      </c>
      <c r="E2062" t="s">
        <v>16</v>
      </c>
      <c r="F2062" t="s">
        <v>271</v>
      </c>
      <c r="G2062" s="1">
        <v>43782</v>
      </c>
      <c r="H2062" s="2">
        <v>0.59233796296296004</v>
      </c>
      <c r="I2062" s="3">
        <v>-7168.0829999999996</v>
      </c>
      <c r="J2062" t="s">
        <v>18</v>
      </c>
      <c r="K2062" t="s">
        <v>1313</v>
      </c>
      <c r="L2062" t="s">
        <v>20</v>
      </c>
    </row>
    <row r="2063" spans="1:12" hidden="1" x14ac:dyDescent="0.25">
      <c r="A2063" t="s">
        <v>1310</v>
      </c>
      <c r="B2063" t="s">
        <v>1311</v>
      </c>
      <c r="C2063" t="s">
        <v>14</v>
      </c>
      <c r="D2063" t="s">
        <v>15</v>
      </c>
      <c r="E2063" t="s">
        <v>16</v>
      </c>
      <c r="F2063" t="s">
        <v>78</v>
      </c>
      <c r="G2063" s="1">
        <v>43782</v>
      </c>
      <c r="H2063" s="2">
        <v>0.57188657407406995</v>
      </c>
      <c r="I2063" s="3">
        <v>-6000.973</v>
      </c>
      <c r="J2063" t="s">
        <v>18</v>
      </c>
      <c r="K2063" t="s">
        <v>1313</v>
      </c>
      <c r="L2063" t="s">
        <v>20</v>
      </c>
    </row>
    <row r="2064" spans="1:12" hidden="1" x14ac:dyDescent="0.25">
      <c r="A2064" t="s">
        <v>1310</v>
      </c>
      <c r="B2064" t="s">
        <v>1311</v>
      </c>
      <c r="C2064" t="s">
        <v>14</v>
      </c>
      <c r="D2064" t="s">
        <v>15</v>
      </c>
      <c r="E2064" t="s">
        <v>16</v>
      </c>
      <c r="F2064" t="s">
        <v>899</v>
      </c>
      <c r="G2064" s="1">
        <v>43782</v>
      </c>
      <c r="H2064" s="2">
        <v>0.52436342592592999</v>
      </c>
      <c r="I2064" s="3">
        <v>-3475.0030000000002</v>
      </c>
      <c r="J2064" t="s">
        <v>18</v>
      </c>
      <c r="K2064" t="s">
        <v>1313</v>
      </c>
      <c r="L2064" t="s">
        <v>20</v>
      </c>
    </row>
    <row r="2065" spans="1:12" hidden="1" x14ac:dyDescent="0.25">
      <c r="A2065" t="s">
        <v>1310</v>
      </c>
      <c r="B2065" t="s">
        <v>1311</v>
      </c>
      <c r="C2065" t="s">
        <v>14</v>
      </c>
      <c r="D2065" t="s">
        <v>15</v>
      </c>
      <c r="E2065" t="s">
        <v>16</v>
      </c>
      <c r="F2065" t="s">
        <v>629</v>
      </c>
      <c r="G2065" s="1">
        <v>43782</v>
      </c>
      <c r="H2065" s="2">
        <v>0.63674768518518998</v>
      </c>
      <c r="I2065" s="3">
        <v>-2504.9279999999999</v>
      </c>
      <c r="J2065" t="s">
        <v>18</v>
      </c>
      <c r="K2065" t="s">
        <v>1313</v>
      </c>
      <c r="L2065" t="s">
        <v>20</v>
      </c>
    </row>
    <row r="2066" spans="1:12" hidden="1" x14ac:dyDescent="0.25">
      <c r="A2066" t="s">
        <v>1310</v>
      </c>
      <c r="B2066" t="s">
        <v>1311</v>
      </c>
      <c r="C2066" t="s">
        <v>14</v>
      </c>
      <c r="D2066" t="s">
        <v>15</v>
      </c>
      <c r="E2066" t="s">
        <v>16</v>
      </c>
      <c r="F2066" t="s">
        <v>900</v>
      </c>
      <c r="G2066" s="1">
        <v>43782</v>
      </c>
      <c r="H2066" s="2">
        <v>0.51982638888888999</v>
      </c>
      <c r="I2066" s="3">
        <v>-1378.326</v>
      </c>
      <c r="J2066" t="s">
        <v>18</v>
      </c>
      <c r="K2066" t="s">
        <v>1313</v>
      </c>
      <c r="L2066" t="s">
        <v>20</v>
      </c>
    </row>
    <row r="2067" spans="1:12" hidden="1" x14ac:dyDescent="0.25">
      <c r="A2067" t="s">
        <v>1310</v>
      </c>
      <c r="B2067" t="s">
        <v>1311</v>
      </c>
      <c r="C2067" t="s">
        <v>14</v>
      </c>
      <c r="D2067" t="s">
        <v>15</v>
      </c>
      <c r="E2067" t="s">
        <v>16</v>
      </c>
      <c r="F2067" t="s">
        <v>902</v>
      </c>
      <c r="G2067" s="1">
        <v>43782</v>
      </c>
      <c r="H2067" s="2">
        <v>0.51637731481480997</v>
      </c>
      <c r="I2067" s="3">
        <v>-6972.0280000000002</v>
      </c>
      <c r="J2067" t="s">
        <v>18</v>
      </c>
      <c r="K2067" t="s">
        <v>1313</v>
      </c>
      <c r="L2067" t="s">
        <v>20</v>
      </c>
    </row>
    <row r="2068" spans="1:12" hidden="1" x14ac:dyDescent="0.25">
      <c r="A2068" t="s">
        <v>1310</v>
      </c>
      <c r="B2068" t="s">
        <v>1311</v>
      </c>
      <c r="C2068" t="s">
        <v>14</v>
      </c>
      <c r="D2068" t="s">
        <v>15</v>
      </c>
      <c r="E2068" t="s">
        <v>16</v>
      </c>
      <c r="F2068" t="s">
        <v>905</v>
      </c>
      <c r="G2068" s="1">
        <v>43782</v>
      </c>
      <c r="H2068" s="2">
        <v>0.51136574074074004</v>
      </c>
      <c r="I2068" s="3">
        <v>-13932.689</v>
      </c>
      <c r="J2068" t="s">
        <v>18</v>
      </c>
      <c r="K2068" t="s">
        <v>1313</v>
      </c>
      <c r="L2068" t="s">
        <v>20</v>
      </c>
    </row>
    <row r="2069" spans="1:12" hidden="1" x14ac:dyDescent="0.25">
      <c r="A2069" t="s">
        <v>1310</v>
      </c>
      <c r="B2069" t="s">
        <v>1311</v>
      </c>
      <c r="C2069" t="s">
        <v>14</v>
      </c>
      <c r="D2069" t="s">
        <v>15</v>
      </c>
      <c r="E2069" t="s">
        <v>16</v>
      </c>
      <c r="F2069" t="s">
        <v>630</v>
      </c>
      <c r="G2069" s="1">
        <v>43782</v>
      </c>
      <c r="H2069" s="2">
        <v>0.66415509259258998</v>
      </c>
      <c r="I2069" s="3">
        <v>-3224.232</v>
      </c>
      <c r="J2069" t="s">
        <v>18</v>
      </c>
      <c r="K2069" t="s">
        <v>1313</v>
      </c>
      <c r="L2069" t="s">
        <v>20</v>
      </c>
    </row>
    <row r="2070" spans="1:12" hidden="1" x14ac:dyDescent="0.25">
      <c r="A2070" t="s">
        <v>1310</v>
      </c>
      <c r="B2070" t="s">
        <v>1311</v>
      </c>
      <c r="C2070" t="s">
        <v>14</v>
      </c>
      <c r="D2070" t="s">
        <v>15</v>
      </c>
      <c r="E2070" t="s">
        <v>16</v>
      </c>
      <c r="F2070" t="s">
        <v>904</v>
      </c>
      <c r="G2070" s="1">
        <v>43782</v>
      </c>
      <c r="H2070" s="2">
        <v>0.50652777777778002</v>
      </c>
      <c r="I2070" s="3">
        <v>-3881.6</v>
      </c>
      <c r="J2070" t="s">
        <v>18</v>
      </c>
      <c r="K2070" t="s">
        <v>1313</v>
      </c>
      <c r="L2070" t="s">
        <v>20</v>
      </c>
    </row>
    <row r="2071" spans="1:12" hidden="1" x14ac:dyDescent="0.25">
      <c r="A2071" t="s">
        <v>1310</v>
      </c>
      <c r="B2071" t="s">
        <v>1311</v>
      </c>
      <c r="C2071" t="s">
        <v>14</v>
      </c>
      <c r="D2071" t="s">
        <v>15</v>
      </c>
      <c r="E2071" t="s">
        <v>16</v>
      </c>
      <c r="F2071" t="s">
        <v>903</v>
      </c>
      <c r="G2071" s="1">
        <v>43782</v>
      </c>
      <c r="H2071" s="2">
        <v>0.49598379629630002</v>
      </c>
      <c r="I2071" s="3">
        <v>-2189.8710000000001</v>
      </c>
      <c r="J2071" t="s">
        <v>18</v>
      </c>
      <c r="K2071" t="s">
        <v>1313</v>
      </c>
      <c r="L2071" t="s">
        <v>20</v>
      </c>
    </row>
    <row r="2072" spans="1:12" hidden="1" x14ac:dyDescent="0.25">
      <c r="A2072" t="s">
        <v>1310</v>
      </c>
      <c r="B2072" t="s">
        <v>1311</v>
      </c>
      <c r="C2072" t="s">
        <v>14</v>
      </c>
      <c r="D2072" t="s">
        <v>15</v>
      </c>
      <c r="E2072" t="s">
        <v>16</v>
      </c>
      <c r="F2072" t="s">
        <v>473</v>
      </c>
      <c r="G2072" s="1">
        <v>43782</v>
      </c>
      <c r="H2072" s="2">
        <v>0.48806712962963</v>
      </c>
      <c r="I2072" s="3">
        <v>-6073.02</v>
      </c>
      <c r="J2072" t="s">
        <v>18</v>
      </c>
      <c r="K2072" t="s">
        <v>1313</v>
      </c>
      <c r="L2072" t="s">
        <v>20</v>
      </c>
    </row>
    <row r="2073" spans="1:12" hidden="1" x14ac:dyDescent="0.25">
      <c r="A2073" t="s">
        <v>1310</v>
      </c>
      <c r="B2073" t="s">
        <v>1311</v>
      </c>
      <c r="C2073" t="s">
        <v>14</v>
      </c>
      <c r="D2073" t="s">
        <v>15</v>
      </c>
      <c r="E2073" t="s">
        <v>16</v>
      </c>
      <c r="F2073" t="s">
        <v>554</v>
      </c>
      <c r="G2073" s="1">
        <v>43782</v>
      </c>
      <c r="H2073" s="2">
        <v>0.47767361111111001</v>
      </c>
      <c r="I2073" s="3">
        <v>-191.732</v>
      </c>
      <c r="J2073" t="s">
        <v>18</v>
      </c>
      <c r="K2073" t="s">
        <v>1313</v>
      </c>
      <c r="L2073" t="s">
        <v>20</v>
      </c>
    </row>
    <row r="2074" spans="1:12" hidden="1" x14ac:dyDescent="0.25">
      <c r="A2074" t="s">
        <v>1310</v>
      </c>
      <c r="B2074" t="s">
        <v>1311</v>
      </c>
      <c r="C2074" t="s">
        <v>14</v>
      </c>
      <c r="D2074" t="s">
        <v>15</v>
      </c>
      <c r="E2074" t="s">
        <v>16</v>
      </c>
      <c r="F2074" t="s">
        <v>413</v>
      </c>
      <c r="G2074" s="1">
        <v>43782</v>
      </c>
      <c r="H2074" s="2">
        <v>0.47251157407407002</v>
      </c>
      <c r="I2074" s="3">
        <v>-483.17200000000003</v>
      </c>
      <c r="J2074" t="s">
        <v>18</v>
      </c>
      <c r="K2074" t="s">
        <v>1313</v>
      </c>
      <c r="L2074" t="s">
        <v>20</v>
      </c>
    </row>
    <row r="2075" spans="1:12" hidden="1" x14ac:dyDescent="0.25">
      <c r="A2075" t="s">
        <v>1310</v>
      </c>
      <c r="B2075" t="s">
        <v>1311</v>
      </c>
      <c r="C2075" t="s">
        <v>14</v>
      </c>
      <c r="D2075" t="s">
        <v>15</v>
      </c>
      <c r="E2075" t="s">
        <v>16</v>
      </c>
      <c r="F2075" t="s">
        <v>636</v>
      </c>
      <c r="G2075" s="1">
        <v>43782</v>
      </c>
      <c r="H2075" s="2">
        <v>0.46599537037036998</v>
      </c>
      <c r="I2075" s="3">
        <v>-138.88399999999999</v>
      </c>
      <c r="J2075" t="s">
        <v>18</v>
      </c>
      <c r="K2075" t="s">
        <v>1313</v>
      </c>
      <c r="L2075" t="s">
        <v>20</v>
      </c>
    </row>
    <row r="2076" spans="1:12" hidden="1" x14ac:dyDescent="0.25">
      <c r="A2076" t="s">
        <v>1310</v>
      </c>
      <c r="B2076" t="s">
        <v>1311</v>
      </c>
      <c r="C2076" t="s">
        <v>14</v>
      </c>
      <c r="D2076" t="s">
        <v>15</v>
      </c>
      <c r="E2076" t="s">
        <v>16</v>
      </c>
      <c r="F2076" t="s">
        <v>270</v>
      </c>
      <c r="G2076" s="1">
        <v>43782</v>
      </c>
      <c r="H2076" s="2">
        <v>0.46124999999999999</v>
      </c>
      <c r="I2076" s="3">
        <v>-2803.7950000000001</v>
      </c>
      <c r="J2076" t="s">
        <v>18</v>
      </c>
      <c r="K2076" t="s">
        <v>1313</v>
      </c>
      <c r="L2076" t="s">
        <v>20</v>
      </c>
    </row>
    <row r="2077" spans="1:12" hidden="1" x14ac:dyDescent="0.25">
      <c r="A2077" t="s">
        <v>1310</v>
      </c>
      <c r="B2077" t="s">
        <v>1311</v>
      </c>
      <c r="C2077" t="s">
        <v>14</v>
      </c>
      <c r="D2077" t="s">
        <v>15</v>
      </c>
      <c r="E2077" t="s">
        <v>16</v>
      </c>
      <c r="F2077" t="s">
        <v>226</v>
      </c>
      <c r="G2077" s="1">
        <v>43782</v>
      </c>
      <c r="H2077" s="2">
        <v>0.45045138888889003</v>
      </c>
      <c r="I2077" s="3">
        <v>-4149.3519999999999</v>
      </c>
      <c r="J2077" t="s">
        <v>18</v>
      </c>
      <c r="K2077" t="s">
        <v>1313</v>
      </c>
      <c r="L2077" t="s">
        <v>20</v>
      </c>
    </row>
    <row r="2078" spans="1:12" hidden="1" x14ac:dyDescent="0.25">
      <c r="A2078" t="s">
        <v>1310</v>
      </c>
      <c r="B2078" t="s">
        <v>1311</v>
      </c>
      <c r="C2078" t="s">
        <v>14</v>
      </c>
      <c r="D2078" t="s">
        <v>15</v>
      </c>
      <c r="E2078" t="s">
        <v>16</v>
      </c>
      <c r="F2078" t="s">
        <v>1152</v>
      </c>
      <c r="G2078" s="1">
        <v>43782</v>
      </c>
      <c r="H2078" s="2">
        <v>0.42127314814814998</v>
      </c>
      <c r="I2078" s="3">
        <v>-382.5</v>
      </c>
      <c r="J2078" t="s">
        <v>18</v>
      </c>
      <c r="K2078" t="s">
        <v>1313</v>
      </c>
      <c r="L2078" t="s">
        <v>20</v>
      </c>
    </row>
    <row r="2079" spans="1:12" hidden="1" x14ac:dyDescent="0.25">
      <c r="A2079" t="s">
        <v>1310</v>
      </c>
      <c r="B2079" t="s">
        <v>1311</v>
      </c>
      <c r="C2079" t="s">
        <v>14</v>
      </c>
      <c r="D2079" t="s">
        <v>15</v>
      </c>
      <c r="E2079" t="s">
        <v>16</v>
      </c>
      <c r="F2079" t="s">
        <v>791</v>
      </c>
      <c r="G2079" s="1">
        <v>43782</v>
      </c>
      <c r="H2079" s="2">
        <v>0.40960648148147999</v>
      </c>
      <c r="I2079" s="3">
        <v>-126.26</v>
      </c>
      <c r="J2079" t="s">
        <v>18</v>
      </c>
      <c r="K2079" t="s">
        <v>1313</v>
      </c>
      <c r="L2079" t="s">
        <v>20</v>
      </c>
    </row>
    <row r="2080" spans="1:12" hidden="1" x14ac:dyDescent="0.25">
      <c r="A2080" t="s">
        <v>1310</v>
      </c>
      <c r="B2080" t="s">
        <v>1311</v>
      </c>
      <c r="C2080" t="s">
        <v>14</v>
      </c>
      <c r="D2080" t="s">
        <v>15</v>
      </c>
      <c r="E2080" t="s">
        <v>16</v>
      </c>
      <c r="F2080" t="s">
        <v>58</v>
      </c>
      <c r="G2080" s="1">
        <v>43781</v>
      </c>
      <c r="H2080" s="2">
        <v>0.35806712962963</v>
      </c>
      <c r="I2080" s="3">
        <v>-4367.9759999999997</v>
      </c>
      <c r="J2080" t="s">
        <v>18</v>
      </c>
      <c r="K2080" t="s">
        <v>1313</v>
      </c>
      <c r="L2080" t="s">
        <v>60</v>
      </c>
    </row>
    <row r="2081" spans="1:12" hidden="1" x14ac:dyDescent="0.25">
      <c r="A2081" t="s">
        <v>1310</v>
      </c>
      <c r="B2081" t="s">
        <v>1311</v>
      </c>
      <c r="C2081" t="s">
        <v>14</v>
      </c>
      <c r="D2081" t="s">
        <v>15</v>
      </c>
      <c r="E2081" t="s">
        <v>16</v>
      </c>
      <c r="F2081" t="s">
        <v>637</v>
      </c>
      <c r="G2081" s="1">
        <v>43781</v>
      </c>
      <c r="H2081" s="2">
        <v>0.37141203703704001</v>
      </c>
      <c r="I2081" s="3">
        <v>-5880.5630000000001</v>
      </c>
      <c r="J2081" t="s">
        <v>18</v>
      </c>
      <c r="K2081" t="s">
        <v>1313</v>
      </c>
      <c r="L2081" t="s">
        <v>60</v>
      </c>
    </row>
    <row r="2082" spans="1:12" hidden="1" x14ac:dyDescent="0.25">
      <c r="A2082" t="s">
        <v>1310</v>
      </c>
      <c r="B2082" t="s">
        <v>1311</v>
      </c>
      <c r="C2082" t="s">
        <v>14</v>
      </c>
      <c r="D2082" t="s">
        <v>15</v>
      </c>
      <c r="E2082" t="s">
        <v>16</v>
      </c>
      <c r="F2082" t="s">
        <v>975</v>
      </c>
      <c r="G2082" s="1">
        <v>43781</v>
      </c>
      <c r="H2082" s="2">
        <v>0.37497685185184998</v>
      </c>
      <c r="I2082" s="3">
        <v>-2711.8110000000001</v>
      </c>
      <c r="J2082" t="s">
        <v>18</v>
      </c>
      <c r="K2082" t="s">
        <v>1313</v>
      </c>
      <c r="L2082" t="s">
        <v>60</v>
      </c>
    </row>
    <row r="2083" spans="1:12" hidden="1" x14ac:dyDescent="0.25">
      <c r="A2083" t="s">
        <v>1310</v>
      </c>
      <c r="B2083" t="s">
        <v>1311</v>
      </c>
      <c r="C2083" t="s">
        <v>14</v>
      </c>
      <c r="D2083" t="s">
        <v>15</v>
      </c>
      <c r="E2083" t="s">
        <v>16</v>
      </c>
      <c r="F2083" t="s">
        <v>387</v>
      </c>
      <c r="G2083" s="1">
        <v>43781</v>
      </c>
      <c r="H2083" s="2">
        <v>0.38060185185185003</v>
      </c>
      <c r="I2083" s="3">
        <v>-933.74699999999996</v>
      </c>
      <c r="J2083" t="s">
        <v>18</v>
      </c>
      <c r="K2083" t="s">
        <v>1313</v>
      </c>
      <c r="L2083" t="s">
        <v>60</v>
      </c>
    </row>
    <row r="2084" spans="1:12" hidden="1" x14ac:dyDescent="0.25">
      <c r="A2084" t="s">
        <v>1310</v>
      </c>
      <c r="B2084" t="s">
        <v>1311</v>
      </c>
      <c r="C2084" t="s">
        <v>14</v>
      </c>
      <c r="D2084" t="s">
        <v>15</v>
      </c>
      <c r="E2084" t="s">
        <v>16</v>
      </c>
      <c r="F2084" t="s">
        <v>597</v>
      </c>
      <c r="G2084" s="1">
        <v>43781</v>
      </c>
      <c r="H2084" s="2">
        <v>0.38465277777778001</v>
      </c>
      <c r="I2084" s="3">
        <v>-6348.8130000000001</v>
      </c>
      <c r="J2084" t="s">
        <v>18</v>
      </c>
      <c r="K2084" t="s">
        <v>1313</v>
      </c>
      <c r="L2084" t="s">
        <v>60</v>
      </c>
    </row>
    <row r="2085" spans="1:12" hidden="1" x14ac:dyDescent="0.25">
      <c r="A2085" t="s">
        <v>1310</v>
      </c>
      <c r="B2085" t="s">
        <v>1311</v>
      </c>
      <c r="C2085" t="s">
        <v>14</v>
      </c>
      <c r="D2085" t="s">
        <v>15</v>
      </c>
      <c r="E2085" t="s">
        <v>16</v>
      </c>
      <c r="F2085" t="s">
        <v>416</v>
      </c>
      <c r="G2085" s="1">
        <v>43781</v>
      </c>
      <c r="H2085" s="2">
        <v>0.44789351851852</v>
      </c>
      <c r="I2085" s="3">
        <v>-1403.828</v>
      </c>
      <c r="J2085" t="s">
        <v>18</v>
      </c>
      <c r="K2085" t="s">
        <v>1313</v>
      </c>
      <c r="L2085" t="s">
        <v>60</v>
      </c>
    </row>
    <row r="2086" spans="1:12" hidden="1" x14ac:dyDescent="0.25">
      <c r="A2086" t="s">
        <v>1310</v>
      </c>
      <c r="B2086" t="s">
        <v>1311</v>
      </c>
      <c r="C2086" t="s">
        <v>14</v>
      </c>
      <c r="D2086" t="s">
        <v>15</v>
      </c>
      <c r="E2086" t="s">
        <v>16</v>
      </c>
      <c r="F2086" t="s">
        <v>417</v>
      </c>
      <c r="G2086" s="1">
        <v>43781</v>
      </c>
      <c r="H2086" s="2">
        <v>0.45112268518519</v>
      </c>
      <c r="I2086" s="3">
        <v>-1063.5519999999999</v>
      </c>
      <c r="J2086" t="s">
        <v>18</v>
      </c>
      <c r="K2086" t="s">
        <v>1313</v>
      </c>
      <c r="L2086" t="s">
        <v>60</v>
      </c>
    </row>
    <row r="2087" spans="1:12" hidden="1" x14ac:dyDescent="0.25">
      <c r="A2087" t="s">
        <v>1310</v>
      </c>
      <c r="B2087" t="s">
        <v>1311</v>
      </c>
      <c r="C2087" t="s">
        <v>14</v>
      </c>
      <c r="D2087" t="s">
        <v>15</v>
      </c>
      <c r="E2087" t="s">
        <v>16</v>
      </c>
      <c r="F2087" t="s">
        <v>414</v>
      </c>
      <c r="G2087" s="1">
        <v>43781</v>
      </c>
      <c r="H2087" s="2">
        <v>0.45395833333333002</v>
      </c>
      <c r="I2087" s="3">
        <v>-2285.703</v>
      </c>
      <c r="J2087" t="s">
        <v>18</v>
      </c>
      <c r="K2087" t="s">
        <v>1313</v>
      </c>
      <c r="L2087" t="s">
        <v>60</v>
      </c>
    </row>
    <row r="2088" spans="1:12" hidden="1" x14ac:dyDescent="0.25">
      <c r="A2088" t="s">
        <v>1310</v>
      </c>
      <c r="B2088" t="s">
        <v>1311</v>
      </c>
      <c r="C2088" t="s">
        <v>14</v>
      </c>
      <c r="D2088" t="s">
        <v>15</v>
      </c>
      <c r="E2088" t="s">
        <v>16</v>
      </c>
      <c r="F2088" t="s">
        <v>291</v>
      </c>
      <c r="G2088" s="1">
        <v>43781</v>
      </c>
      <c r="H2088" s="2">
        <v>0.46107638888889002</v>
      </c>
      <c r="I2088" s="3">
        <v>-7394.12</v>
      </c>
      <c r="J2088" t="s">
        <v>18</v>
      </c>
      <c r="K2088" t="s">
        <v>1313</v>
      </c>
      <c r="L2088" t="s">
        <v>60</v>
      </c>
    </row>
    <row r="2089" spans="1:12" hidden="1" x14ac:dyDescent="0.25">
      <c r="A2089" t="s">
        <v>1310</v>
      </c>
      <c r="B2089" t="s">
        <v>1311</v>
      </c>
      <c r="C2089" t="s">
        <v>14</v>
      </c>
      <c r="D2089" t="s">
        <v>15</v>
      </c>
      <c r="E2089" t="s">
        <v>16</v>
      </c>
      <c r="F2089" t="s">
        <v>908</v>
      </c>
      <c r="G2089" s="1">
        <v>43781</v>
      </c>
      <c r="H2089" s="2">
        <v>0.47451388888889001</v>
      </c>
      <c r="I2089" s="3">
        <v>-5720.4210000000003</v>
      </c>
      <c r="J2089" t="s">
        <v>18</v>
      </c>
      <c r="K2089" t="s">
        <v>1313</v>
      </c>
      <c r="L2089" t="s">
        <v>60</v>
      </c>
    </row>
    <row r="2090" spans="1:12" hidden="1" x14ac:dyDescent="0.25">
      <c r="A2090" t="s">
        <v>1310</v>
      </c>
      <c r="B2090" t="s">
        <v>1311</v>
      </c>
      <c r="C2090" t="s">
        <v>14</v>
      </c>
      <c r="D2090" t="s">
        <v>15</v>
      </c>
      <c r="E2090" t="s">
        <v>16</v>
      </c>
      <c r="F2090" t="s">
        <v>415</v>
      </c>
      <c r="G2090" s="1">
        <v>43781</v>
      </c>
      <c r="H2090" s="2">
        <v>0.47966435185185002</v>
      </c>
      <c r="I2090" s="3">
        <v>-15228.794</v>
      </c>
      <c r="J2090" t="s">
        <v>18</v>
      </c>
      <c r="K2090" t="s">
        <v>1313</v>
      </c>
      <c r="L2090" t="s">
        <v>60</v>
      </c>
    </row>
    <row r="2091" spans="1:12" hidden="1" x14ac:dyDescent="0.25">
      <c r="A2091" t="s">
        <v>1310</v>
      </c>
      <c r="B2091" t="s">
        <v>1311</v>
      </c>
      <c r="C2091" t="s">
        <v>14</v>
      </c>
      <c r="D2091" t="s">
        <v>15</v>
      </c>
      <c r="E2091" t="s">
        <v>16</v>
      </c>
      <c r="F2091" t="s">
        <v>907</v>
      </c>
      <c r="G2091" s="1">
        <v>43781</v>
      </c>
      <c r="H2091" s="2">
        <v>0.48309027777778002</v>
      </c>
      <c r="I2091" s="3">
        <v>-7698.9939999999997</v>
      </c>
      <c r="J2091" t="s">
        <v>18</v>
      </c>
      <c r="K2091" t="s">
        <v>1313</v>
      </c>
      <c r="L2091" t="s">
        <v>60</v>
      </c>
    </row>
    <row r="2092" spans="1:12" hidden="1" x14ac:dyDescent="0.25">
      <c r="A2092" t="s">
        <v>1310</v>
      </c>
      <c r="B2092" t="s">
        <v>1311</v>
      </c>
      <c r="C2092" t="s">
        <v>14</v>
      </c>
      <c r="D2092" t="s">
        <v>15</v>
      </c>
      <c r="E2092" t="s">
        <v>16</v>
      </c>
      <c r="F2092" t="s">
        <v>909</v>
      </c>
      <c r="G2092" s="1">
        <v>43781</v>
      </c>
      <c r="H2092" s="2">
        <v>0.48756944444444</v>
      </c>
      <c r="I2092" s="3">
        <v>-7696.174</v>
      </c>
      <c r="J2092" t="s">
        <v>18</v>
      </c>
      <c r="K2092" t="s">
        <v>1313</v>
      </c>
      <c r="L2092" t="s">
        <v>60</v>
      </c>
    </row>
    <row r="2093" spans="1:12" hidden="1" x14ac:dyDescent="0.25">
      <c r="A2093" t="s">
        <v>1310</v>
      </c>
      <c r="B2093" t="s">
        <v>1311</v>
      </c>
      <c r="C2093" t="s">
        <v>14</v>
      </c>
      <c r="D2093" t="s">
        <v>15</v>
      </c>
      <c r="E2093" t="s">
        <v>16</v>
      </c>
      <c r="F2093" t="s">
        <v>906</v>
      </c>
      <c r="G2093" s="1">
        <v>43781</v>
      </c>
      <c r="H2093" s="2">
        <v>0.62792824074074005</v>
      </c>
      <c r="I2093" s="3">
        <v>-1080.451</v>
      </c>
      <c r="J2093" t="s">
        <v>18</v>
      </c>
      <c r="K2093" t="s">
        <v>1313</v>
      </c>
      <c r="L2093" t="s">
        <v>60</v>
      </c>
    </row>
    <row r="2094" spans="1:12" hidden="1" x14ac:dyDescent="0.25">
      <c r="A2094" t="s">
        <v>1310</v>
      </c>
      <c r="B2094" t="s">
        <v>1311</v>
      </c>
      <c r="C2094" t="s">
        <v>14</v>
      </c>
      <c r="D2094" t="s">
        <v>15</v>
      </c>
      <c r="E2094" t="s">
        <v>16</v>
      </c>
      <c r="F2094" t="s">
        <v>433</v>
      </c>
      <c r="G2094" s="1">
        <v>43781</v>
      </c>
      <c r="H2094" s="2">
        <v>0.63520833333333004</v>
      </c>
      <c r="I2094" s="3">
        <v>-2320.1570000000002</v>
      </c>
      <c r="J2094" t="s">
        <v>18</v>
      </c>
      <c r="K2094" t="s">
        <v>1313</v>
      </c>
      <c r="L2094" t="s">
        <v>60</v>
      </c>
    </row>
    <row r="2095" spans="1:12" hidden="1" x14ac:dyDescent="0.25">
      <c r="A2095" t="s">
        <v>1310</v>
      </c>
      <c r="B2095" t="s">
        <v>1311</v>
      </c>
      <c r="C2095" t="s">
        <v>14</v>
      </c>
      <c r="D2095" t="s">
        <v>15</v>
      </c>
      <c r="E2095" t="s">
        <v>16</v>
      </c>
      <c r="F2095" t="s">
        <v>792</v>
      </c>
      <c r="G2095" s="1">
        <v>43781</v>
      </c>
      <c r="H2095" s="2">
        <v>0.64799768518518996</v>
      </c>
      <c r="I2095" s="3">
        <v>-1231.058</v>
      </c>
      <c r="J2095" t="s">
        <v>18</v>
      </c>
      <c r="K2095" t="s">
        <v>1313</v>
      </c>
      <c r="L2095" t="s">
        <v>60</v>
      </c>
    </row>
    <row r="2096" spans="1:12" hidden="1" x14ac:dyDescent="0.25">
      <c r="A2096" t="s">
        <v>1310</v>
      </c>
      <c r="B2096" t="s">
        <v>1311</v>
      </c>
      <c r="C2096" t="s">
        <v>14</v>
      </c>
      <c r="D2096" t="s">
        <v>15</v>
      </c>
      <c r="E2096" t="s">
        <v>16</v>
      </c>
      <c r="F2096" t="s">
        <v>511</v>
      </c>
      <c r="G2096" s="1">
        <v>43781</v>
      </c>
      <c r="H2096" s="2">
        <v>0.66533564814815005</v>
      </c>
      <c r="I2096" s="3">
        <v>-1558.2270000000001</v>
      </c>
      <c r="J2096" t="s">
        <v>18</v>
      </c>
      <c r="K2096" t="s">
        <v>1313</v>
      </c>
      <c r="L2096" t="s">
        <v>60</v>
      </c>
    </row>
    <row r="2097" spans="1:12" hidden="1" x14ac:dyDescent="0.25">
      <c r="A2097" t="s">
        <v>1310</v>
      </c>
      <c r="B2097" t="s">
        <v>1311</v>
      </c>
      <c r="C2097" t="s">
        <v>14</v>
      </c>
      <c r="D2097" t="s">
        <v>15</v>
      </c>
      <c r="E2097" t="s">
        <v>16</v>
      </c>
      <c r="F2097" t="s">
        <v>1315</v>
      </c>
      <c r="G2097" s="1">
        <v>43780</v>
      </c>
      <c r="H2097" s="2">
        <v>0.37232638888889003</v>
      </c>
      <c r="I2097" s="3">
        <v>-27.628</v>
      </c>
      <c r="J2097" t="s">
        <v>18</v>
      </c>
      <c r="K2097" t="s">
        <v>1313</v>
      </c>
      <c r="L2097" t="s">
        <v>20</v>
      </c>
    </row>
    <row r="2098" spans="1:12" hidden="1" x14ac:dyDescent="0.25">
      <c r="A2098" t="s">
        <v>1310</v>
      </c>
      <c r="B2098" t="s">
        <v>1311</v>
      </c>
      <c r="C2098" t="s">
        <v>14</v>
      </c>
      <c r="D2098" t="s">
        <v>15</v>
      </c>
      <c r="E2098" t="s">
        <v>16</v>
      </c>
      <c r="F2098" t="s">
        <v>1316</v>
      </c>
      <c r="G2098" s="1">
        <v>43780</v>
      </c>
      <c r="H2098" s="2">
        <v>0.37395833333333001</v>
      </c>
      <c r="I2098" s="3">
        <v>-12.848000000000001</v>
      </c>
      <c r="J2098" t="s">
        <v>18</v>
      </c>
      <c r="K2098" t="s">
        <v>1313</v>
      </c>
      <c r="L2098" t="s">
        <v>20</v>
      </c>
    </row>
    <row r="2099" spans="1:12" hidden="1" x14ac:dyDescent="0.25">
      <c r="A2099" t="s">
        <v>1310</v>
      </c>
      <c r="B2099" t="s">
        <v>1311</v>
      </c>
      <c r="C2099" t="s">
        <v>14</v>
      </c>
      <c r="D2099" t="s">
        <v>15</v>
      </c>
      <c r="E2099" t="s">
        <v>16</v>
      </c>
      <c r="F2099" t="s">
        <v>793</v>
      </c>
      <c r="G2099" s="1">
        <v>43780</v>
      </c>
      <c r="H2099" s="2">
        <v>0.65685185185185002</v>
      </c>
      <c r="I2099" s="3">
        <v>-272.02199999999999</v>
      </c>
      <c r="J2099" t="s">
        <v>18</v>
      </c>
      <c r="K2099" t="s">
        <v>1313</v>
      </c>
      <c r="L2099" t="s">
        <v>20</v>
      </c>
    </row>
    <row r="2100" spans="1:12" hidden="1" x14ac:dyDescent="0.25">
      <c r="A2100" t="s">
        <v>1310</v>
      </c>
      <c r="B2100" t="s">
        <v>1311</v>
      </c>
      <c r="C2100" t="s">
        <v>14</v>
      </c>
      <c r="D2100" t="s">
        <v>15</v>
      </c>
      <c r="E2100" t="s">
        <v>16</v>
      </c>
      <c r="F2100" t="s">
        <v>1317</v>
      </c>
      <c r="G2100" s="1">
        <v>43780</v>
      </c>
      <c r="H2100" s="2">
        <v>0.36983796296296001</v>
      </c>
      <c r="I2100" s="3">
        <v>-2707.9079999999999</v>
      </c>
      <c r="J2100" t="s">
        <v>18</v>
      </c>
      <c r="K2100" t="s">
        <v>1313</v>
      </c>
      <c r="L2100" t="s">
        <v>20</v>
      </c>
    </row>
    <row r="2101" spans="1:12" hidden="1" x14ac:dyDescent="0.25">
      <c r="A2101" t="s">
        <v>1310</v>
      </c>
      <c r="B2101" t="s">
        <v>1311</v>
      </c>
      <c r="C2101" t="s">
        <v>14</v>
      </c>
      <c r="D2101" t="s">
        <v>15</v>
      </c>
      <c r="E2101" t="s">
        <v>16</v>
      </c>
      <c r="F2101" t="s">
        <v>970</v>
      </c>
      <c r="G2101" s="1">
        <v>43780</v>
      </c>
      <c r="H2101" s="2">
        <v>0.58869212962963002</v>
      </c>
      <c r="I2101" s="3">
        <v>-4493.3100000000004</v>
      </c>
      <c r="J2101" t="s">
        <v>18</v>
      </c>
      <c r="K2101" t="s">
        <v>1313</v>
      </c>
      <c r="L2101" t="s">
        <v>20</v>
      </c>
    </row>
    <row r="2102" spans="1:12" hidden="1" x14ac:dyDescent="0.25">
      <c r="A2102" t="s">
        <v>1310</v>
      </c>
      <c r="B2102" t="s">
        <v>1311</v>
      </c>
      <c r="C2102" t="s">
        <v>14</v>
      </c>
      <c r="D2102" t="s">
        <v>15</v>
      </c>
      <c r="E2102" t="s">
        <v>16</v>
      </c>
      <c r="F2102" t="s">
        <v>1318</v>
      </c>
      <c r="G2102" s="1">
        <v>43780</v>
      </c>
      <c r="H2102" s="2">
        <v>0.37578703703703997</v>
      </c>
      <c r="I2102" s="3">
        <v>-34.261000000000003</v>
      </c>
      <c r="J2102" t="s">
        <v>18</v>
      </c>
      <c r="K2102" t="s">
        <v>1313</v>
      </c>
      <c r="L2102" t="s">
        <v>20</v>
      </c>
    </row>
    <row r="2103" spans="1:12" hidden="1" x14ac:dyDescent="0.25">
      <c r="A2103" t="s">
        <v>1310</v>
      </c>
      <c r="B2103" t="s">
        <v>1311</v>
      </c>
      <c r="C2103" t="s">
        <v>14</v>
      </c>
      <c r="D2103" t="s">
        <v>15</v>
      </c>
      <c r="E2103" t="s">
        <v>16</v>
      </c>
      <c r="F2103" t="s">
        <v>969</v>
      </c>
      <c r="G2103" s="1">
        <v>43780</v>
      </c>
      <c r="H2103" s="2">
        <v>0.58567129629629999</v>
      </c>
      <c r="I2103" s="3">
        <v>-4342.518</v>
      </c>
      <c r="J2103" t="s">
        <v>18</v>
      </c>
      <c r="K2103" t="s">
        <v>1313</v>
      </c>
      <c r="L2103" t="s">
        <v>20</v>
      </c>
    </row>
    <row r="2104" spans="1:12" hidden="1" x14ac:dyDescent="0.25">
      <c r="A2104" t="s">
        <v>1310</v>
      </c>
      <c r="B2104" t="s">
        <v>1311</v>
      </c>
      <c r="C2104" t="s">
        <v>14</v>
      </c>
      <c r="D2104" t="s">
        <v>15</v>
      </c>
      <c r="E2104" t="s">
        <v>16</v>
      </c>
      <c r="F2104" t="s">
        <v>910</v>
      </c>
      <c r="G2104" s="1">
        <v>43780</v>
      </c>
      <c r="H2104" s="2">
        <v>0.41996527777777998</v>
      </c>
      <c r="I2104" s="3">
        <v>-7698.9440000000004</v>
      </c>
      <c r="J2104" t="s">
        <v>18</v>
      </c>
      <c r="K2104" t="s">
        <v>1313</v>
      </c>
      <c r="L2104" t="s">
        <v>20</v>
      </c>
    </row>
    <row r="2105" spans="1:12" hidden="1" x14ac:dyDescent="0.25">
      <c r="A2105" t="s">
        <v>1310</v>
      </c>
      <c r="B2105" t="s">
        <v>1311</v>
      </c>
      <c r="C2105" t="s">
        <v>14</v>
      </c>
      <c r="D2105" t="s">
        <v>15</v>
      </c>
      <c r="E2105" t="s">
        <v>16</v>
      </c>
      <c r="F2105" t="s">
        <v>1319</v>
      </c>
      <c r="G2105" s="1">
        <v>43780</v>
      </c>
      <c r="H2105" s="2">
        <v>0.37813657407406998</v>
      </c>
      <c r="I2105" s="3">
        <v>-3423.86</v>
      </c>
      <c r="J2105" t="s">
        <v>18</v>
      </c>
      <c r="K2105" t="s">
        <v>1313</v>
      </c>
      <c r="L2105" t="s">
        <v>20</v>
      </c>
    </row>
    <row r="2106" spans="1:12" hidden="1" x14ac:dyDescent="0.25">
      <c r="A2106" t="s">
        <v>1310</v>
      </c>
      <c r="B2106" t="s">
        <v>1311</v>
      </c>
      <c r="C2106" t="s">
        <v>14</v>
      </c>
      <c r="D2106" t="s">
        <v>15</v>
      </c>
      <c r="E2106" t="s">
        <v>16</v>
      </c>
      <c r="F2106" t="s">
        <v>1030</v>
      </c>
      <c r="G2106" s="1">
        <v>43780</v>
      </c>
      <c r="H2106" s="2">
        <v>0.42966435185184998</v>
      </c>
      <c r="I2106" s="3">
        <v>-3896.3519999999999</v>
      </c>
      <c r="J2106" t="s">
        <v>18</v>
      </c>
      <c r="K2106" t="s">
        <v>1313</v>
      </c>
      <c r="L2106" t="s">
        <v>20</v>
      </c>
    </row>
    <row r="2107" spans="1:12" hidden="1" x14ac:dyDescent="0.25">
      <c r="A2107" t="s">
        <v>1310</v>
      </c>
      <c r="B2107" t="s">
        <v>1311</v>
      </c>
      <c r="C2107" t="s">
        <v>14</v>
      </c>
      <c r="D2107" t="s">
        <v>15</v>
      </c>
      <c r="E2107" t="s">
        <v>16</v>
      </c>
      <c r="F2107" t="s">
        <v>1320</v>
      </c>
      <c r="G2107" s="1">
        <v>43780</v>
      </c>
      <c r="H2107" s="2">
        <v>0.38202546296296003</v>
      </c>
      <c r="I2107" s="3">
        <v>-6920.2950000000001</v>
      </c>
      <c r="J2107" t="s">
        <v>18</v>
      </c>
      <c r="K2107" t="s">
        <v>1313</v>
      </c>
      <c r="L2107" t="s">
        <v>20</v>
      </c>
    </row>
    <row r="2108" spans="1:12" hidden="1" x14ac:dyDescent="0.25">
      <c r="A2108" t="s">
        <v>1310</v>
      </c>
      <c r="B2108" t="s">
        <v>1311</v>
      </c>
      <c r="C2108" t="s">
        <v>14</v>
      </c>
      <c r="D2108" t="s">
        <v>15</v>
      </c>
      <c r="E2108" t="s">
        <v>16</v>
      </c>
      <c r="F2108" t="s">
        <v>968</v>
      </c>
      <c r="G2108" s="1">
        <v>43780</v>
      </c>
      <c r="H2108" s="2">
        <v>0.58217592592593004</v>
      </c>
      <c r="I2108" s="3">
        <v>-514.31100000000004</v>
      </c>
      <c r="J2108" t="s">
        <v>18</v>
      </c>
      <c r="K2108" t="s">
        <v>1313</v>
      </c>
      <c r="L2108" t="s">
        <v>20</v>
      </c>
    </row>
    <row r="2109" spans="1:12" hidden="1" x14ac:dyDescent="0.25">
      <c r="A2109" t="s">
        <v>1310</v>
      </c>
      <c r="B2109" t="s">
        <v>1311</v>
      </c>
      <c r="C2109" t="s">
        <v>14</v>
      </c>
      <c r="D2109" t="s">
        <v>15</v>
      </c>
      <c r="E2109" t="s">
        <v>16</v>
      </c>
      <c r="F2109" t="s">
        <v>45</v>
      </c>
      <c r="G2109" s="1">
        <v>43780</v>
      </c>
      <c r="H2109" s="2">
        <v>0.58045138888889003</v>
      </c>
      <c r="I2109" s="3">
        <v>-1201.5440000000001</v>
      </c>
      <c r="J2109" t="s">
        <v>18</v>
      </c>
      <c r="K2109" t="s">
        <v>1313</v>
      </c>
      <c r="L2109" t="s">
        <v>20</v>
      </c>
    </row>
    <row r="2110" spans="1:12" hidden="1" x14ac:dyDescent="0.25">
      <c r="A2110" t="s">
        <v>1310</v>
      </c>
      <c r="B2110" t="s">
        <v>1311</v>
      </c>
      <c r="C2110" t="s">
        <v>14</v>
      </c>
      <c r="D2110" t="s">
        <v>15</v>
      </c>
      <c r="E2110" t="s">
        <v>16</v>
      </c>
      <c r="F2110" t="s">
        <v>466</v>
      </c>
      <c r="G2110" s="1">
        <v>43780</v>
      </c>
      <c r="H2110" s="2">
        <v>0.46781250000000002</v>
      </c>
      <c r="I2110" s="3">
        <v>-5781.3789999999999</v>
      </c>
      <c r="J2110" t="s">
        <v>18</v>
      </c>
      <c r="K2110" t="s">
        <v>1313</v>
      </c>
      <c r="L2110" t="s">
        <v>20</v>
      </c>
    </row>
    <row r="2111" spans="1:12" hidden="1" x14ac:dyDescent="0.25">
      <c r="A2111" t="s">
        <v>1310</v>
      </c>
      <c r="B2111" t="s">
        <v>1311</v>
      </c>
      <c r="C2111" t="s">
        <v>14</v>
      </c>
      <c r="D2111" t="s">
        <v>15</v>
      </c>
      <c r="E2111" t="s">
        <v>16</v>
      </c>
      <c r="F2111" t="s">
        <v>465</v>
      </c>
      <c r="G2111" s="1">
        <v>43780</v>
      </c>
      <c r="H2111" s="2">
        <v>0.47362268518519002</v>
      </c>
      <c r="I2111" s="3">
        <v>-823.24699999999996</v>
      </c>
      <c r="J2111" t="s">
        <v>18</v>
      </c>
      <c r="K2111" t="s">
        <v>1313</v>
      </c>
      <c r="L2111" t="s">
        <v>20</v>
      </c>
    </row>
    <row r="2112" spans="1:12" hidden="1" x14ac:dyDescent="0.25">
      <c r="A2112" t="s">
        <v>1310</v>
      </c>
      <c r="B2112" t="s">
        <v>1311</v>
      </c>
      <c r="C2112" t="s">
        <v>14</v>
      </c>
      <c r="D2112" t="s">
        <v>15</v>
      </c>
      <c r="E2112" t="s">
        <v>16</v>
      </c>
      <c r="F2112" t="s">
        <v>46</v>
      </c>
      <c r="G2112" s="1">
        <v>43780</v>
      </c>
      <c r="H2112" s="2">
        <v>0.57743055555556</v>
      </c>
      <c r="I2112" s="3">
        <v>-2233.6379999999999</v>
      </c>
      <c r="J2112" t="s">
        <v>18</v>
      </c>
      <c r="K2112" t="s">
        <v>1313</v>
      </c>
      <c r="L2112" t="s">
        <v>20</v>
      </c>
    </row>
    <row r="2113" spans="1:12" hidden="1" x14ac:dyDescent="0.25">
      <c r="A2113" t="s">
        <v>1310</v>
      </c>
      <c r="B2113" t="s">
        <v>1311</v>
      </c>
      <c r="C2113" t="s">
        <v>14</v>
      </c>
      <c r="D2113" t="s">
        <v>15</v>
      </c>
      <c r="E2113" t="s">
        <v>16</v>
      </c>
      <c r="F2113" t="s">
        <v>47</v>
      </c>
      <c r="G2113" s="1">
        <v>43780</v>
      </c>
      <c r="H2113" s="2">
        <v>0.57537037037036998</v>
      </c>
      <c r="I2113" s="3">
        <v>-1531.338</v>
      </c>
      <c r="J2113" t="s">
        <v>18</v>
      </c>
      <c r="K2113" t="s">
        <v>1313</v>
      </c>
      <c r="L2113" t="s">
        <v>20</v>
      </c>
    </row>
    <row r="2114" spans="1:12" hidden="1" x14ac:dyDescent="0.25">
      <c r="A2114" t="s">
        <v>1310</v>
      </c>
      <c r="B2114" t="s">
        <v>1311</v>
      </c>
      <c r="C2114" t="s">
        <v>14</v>
      </c>
      <c r="D2114" t="s">
        <v>15</v>
      </c>
      <c r="E2114" t="s">
        <v>16</v>
      </c>
      <c r="F2114" t="s">
        <v>971</v>
      </c>
      <c r="G2114" s="1">
        <v>43780</v>
      </c>
      <c r="H2114" s="2">
        <v>0.41091435185184999</v>
      </c>
      <c r="I2114" s="3">
        <v>-3503.741</v>
      </c>
      <c r="J2114" t="s">
        <v>18</v>
      </c>
      <c r="K2114" t="s">
        <v>1313</v>
      </c>
      <c r="L2114" t="s">
        <v>20</v>
      </c>
    </row>
    <row r="2115" spans="1:12" hidden="1" x14ac:dyDescent="0.25">
      <c r="A2115" t="s">
        <v>1310</v>
      </c>
      <c r="B2115" t="s">
        <v>1311</v>
      </c>
      <c r="C2115" t="s">
        <v>14</v>
      </c>
      <c r="D2115" t="s">
        <v>15</v>
      </c>
      <c r="E2115" t="s">
        <v>16</v>
      </c>
      <c r="F2115" t="s">
        <v>1321</v>
      </c>
      <c r="G2115" s="1">
        <v>43780</v>
      </c>
      <c r="H2115" s="2">
        <v>0.39498842592592998</v>
      </c>
      <c r="I2115" s="3">
        <v>-2606.7750000000001</v>
      </c>
      <c r="J2115" t="s">
        <v>18</v>
      </c>
      <c r="K2115" t="s">
        <v>1313</v>
      </c>
      <c r="L2115" t="s">
        <v>20</v>
      </c>
    </row>
    <row r="2116" spans="1:12" hidden="1" x14ac:dyDescent="0.25">
      <c r="A2116" t="s">
        <v>1310</v>
      </c>
      <c r="B2116" t="s">
        <v>1311</v>
      </c>
      <c r="C2116" t="s">
        <v>14</v>
      </c>
      <c r="D2116" t="s">
        <v>15</v>
      </c>
      <c r="E2116" t="s">
        <v>16</v>
      </c>
      <c r="F2116" t="s">
        <v>861</v>
      </c>
      <c r="G2116" s="1">
        <v>43780</v>
      </c>
      <c r="H2116" s="2">
        <v>0.57347222222222005</v>
      </c>
      <c r="I2116" s="3">
        <v>-9712</v>
      </c>
      <c r="J2116" t="s">
        <v>18</v>
      </c>
      <c r="K2116" t="s">
        <v>1313</v>
      </c>
      <c r="L2116" t="s">
        <v>20</v>
      </c>
    </row>
    <row r="2117" spans="1:12" hidden="1" x14ac:dyDescent="0.25">
      <c r="A2117" t="s">
        <v>1310</v>
      </c>
      <c r="B2117" t="s">
        <v>1311</v>
      </c>
      <c r="C2117" t="s">
        <v>14</v>
      </c>
      <c r="D2117" t="s">
        <v>15</v>
      </c>
      <c r="E2117" t="s">
        <v>16</v>
      </c>
      <c r="F2117" t="s">
        <v>1322</v>
      </c>
      <c r="G2117" s="1">
        <v>43780</v>
      </c>
      <c r="H2117" s="2">
        <v>0.40121527777777999</v>
      </c>
      <c r="I2117" s="3">
        <v>-724.18600000000004</v>
      </c>
      <c r="J2117" t="s">
        <v>18</v>
      </c>
      <c r="K2117" t="s">
        <v>1313</v>
      </c>
      <c r="L2117" t="s">
        <v>20</v>
      </c>
    </row>
    <row r="2118" spans="1:12" hidden="1" x14ac:dyDescent="0.25">
      <c r="A2118" t="s">
        <v>1310</v>
      </c>
      <c r="B2118" t="s">
        <v>1311</v>
      </c>
      <c r="C2118" t="s">
        <v>14</v>
      </c>
      <c r="D2118" t="s">
        <v>15</v>
      </c>
      <c r="E2118" t="s">
        <v>16</v>
      </c>
      <c r="F2118" t="s">
        <v>1323</v>
      </c>
      <c r="G2118" s="1">
        <v>43780</v>
      </c>
      <c r="H2118" s="2">
        <v>0.40381944444444001</v>
      </c>
      <c r="I2118" s="3">
        <v>-374.21499999999997</v>
      </c>
      <c r="J2118" t="s">
        <v>18</v>
      </c>
      <c r="K2118" t="s">
        <v>1313</v>
      </c>
      <c r="L2118" t="s">
        <v>20</v>
      </c>
    </row>
    <row r="2119" spans="1:12" hidden="1" x14ac:dyDescent="0.25">
      <c r="A2119" t="s">
        <v>1310</v>
      </c>
      <c r="B2119" t="s">
        <v>1311</v>
      </c>
      <c r="C2119" t="s">
        <v>14</v>
      </c>
      <c r="D2119" t="s">
        <v>15</v>
      </c>
      <c r="E2119" t="s">
        <v>16</v>
      </c>
      <c r="F2119" t="s">
        <v>368</v>
      </c>
      <c r="G2119" s="1">
        <v>43780</v>
      </c>
      <c r="H2119" s="2">
        <v>0.40797453703704001</v>
      </c>
      <c r="I2119" s="3">
        <v>-4906.2809999999999</v>
      </c>
      <c r="J2119" t="s">
        <v>18</v>
      </c>
      <c r="K2119" t="s">
        <v>1313</v>
      </c>
      <c r="L2119" t="s">
        <v>20</v>
      </c>
    </row>
    <row r="2120" spans="1:12" hidden="1" x14ac:dyDescent="0.25">
      <c r="A2120" t="s">
        <v>1310</v>
      </c>
      <c r="B2120" t="s">
        <v>1311</v>
      </c>
      <c r="C2120" t="s">
        <v>14</v>
      </c>
      <c r="D2120" t="s">
        <v>15</v>
      </c>
      <c r="E2120" t="s">
        <v>16</v>
      </c>
      <c r="F2120" t="s">
        <v>292</v>
      </c>
      <c r="G2120" s="1">
        <v>43780</v>
      </c>
      <c r="H2120" s="2">
        <v>0.56033564814814996</v>
      </c>
      <c r="I2120" s="3">
        <v>-3834.6559999999999</v>
      </c>
      <c r="J2120" t="s">
        <v>18</v>
      </c>
      <c r="K2120" t="s">
        <v>1313</v>
      </c>
      <c r="L2120" t="s">
        <v>20</v>
      </c>
    </row>
    <row r="2121" spans="1:12" hidden="1" x14ac:dyDescent="0.25">
      <c r="A2121" t="s">
        <v>1310</v>
      </c>
      <c r="B2121" t="s">
        <v>1311</v>
      </c>
      <c r="C2121" t="s">
        <v>14</v>
      </c>
      <c r="D2121" t="s">
        <v>15</v>
      </c>
      <c r="E2121" t="s">
        <v>16</v>
      </c>
      <c r="F2121" t="s">
        <v>321</v>
      </c>
      <c r="G2121" s="1">
        <v>43780</v>
      </c>
      <c r="H2121" s="2">
        <v>0.63960648148148003</v>
      </c>
      <c r="I2121" s="3">
        <v>-909.08699999999999</v>
      </c>
      <c r="J2121" t="s">
        <v>18</v>
      </c>
      <c r="K2121" t="s">
        <v>1313</v>
      </c>
      <c r="L2121" t="s">
        <v>20</v>
      </c>
    </row>
    <row r="2122" spans="1:12" hidden="1" x14ac:dyDescent="0.25">
      <c r="A2122" t="s">
        <v>1310</v>
      </c>
      <c r="B2122" t="s">
        <v>1311</v>
      </c>
      <c r="C2122" t="s">
        <v>14</v>
      </c>
      <c r="D2122" t="s">
        <v>15</v>
      </c>
      <c r="E2122" t="s">
        <v>16</v>
      </c>
      <c r="F2122" t="s">
        <v>972</v>
      </c>
      <c r="G2122" s="1">
        <v>43780</v>
      </c>
      <c r="H2122" s="2">
        <v>0.40622685185184998</v>
      </c>
      <c r="I2122" s="3">
        <v>-1337.2950000000001</v>
      </c>
      <c r="J2122" t="s">
        <v>18</v>
      </c>
      <c r="K2122" t="s">
        <v>1313</v>
      </c>
      <c r="L2122" t="s">
        <v>20</v>
      </c>
    </row>
    <row r="2123" spans="1:12" hidden="1" x14ac:dyDescent="0.25">
      <c r="A2123" t="s">
        <v>1310</v>
      </c>
      <c r="B2123" t="s">
        <v>1311</v>
      </c>
      <c r="C2123" t="s">
        <v>14</v>
      </c>
      <c r="D2123" t="s">
        <v>15</v>
      </c>
      <c r="E2123" t="s">
        <v>16</v>
      </c>
      <c r="F2123" t="s">
        <v>48</v>
      </c>
      <c r="G2123" s="1">
        <v>43777</v>
      </c>
      <c r="H2123" s="2">
        <v>0.65748842592593004</v>
      </c>
      <c r="I2123" s="3">
        <v>-4865.1360000000004</v>
      </c>
      <c r="J2123" t="s">
        <v>18</v>
      </c>
      <c r="K2123" t="s">
        <v>1313</v>
      </c>
      <c r="L2123" t="s">
        <v>20</v>
      </c>
    </row>
    <row r="2124" spans="1:12" hidden="1" x14ac:dyDescent="0.25">
      <c r="A2124" t="s">
        <v>1310</v>
      </c>
      <c r="B2124" t="s">
        <v>1311</v>
      </c>
      <c r="C2124" t="s">
        <v>14</v>
      </c>
      <c r="D2124" t="s">
        <v>15</v>
      </c>
      <c r="E2124" t="s">
        <v>16</v>
      </c>
      <c r="F2124" t="s">
        <v>49</v>
      </c>
      <c r="G2124" s="1">
        <v>43777</v>
      </c>
      <c r="H2124" s="2">
        <v>0.65471064814815005</v>
      </c>
      <c r="I2124" s="3">
        <v>-4865.1360000000004</v>
      </c>
      <c r="J2124" t="s">
        <v>18</v>
      </c>
      <c r="K2124" t="s">
        <v>1313</v>
      </c>
      <c r="L2124" t="s">
        <v>20</v>
      </c>
    </row>
    <row r="2125" spans="1:12" hidden="1" x14ac:dyDescent="0.25">
      <c r="A2125" t="s">
        <v>1310</v>
      </c>
      <c r="B2125" t="s">
        <v>1311</v>
      </c>
      <c r="C2125" t="s">
        <v>14</v>
      </c>
      <c r="D2125" t="s">
        <v>15</v>
      </c>
      <c r="E2125" t="s">
        <v>16</v>
      </c>
      <c r="F2125" t="s">
        <v>862</v>
      </c>
      <c r="G2125" s="1">
        <v>43777</v>
      </c>
      <c r="H2125" s="2">
        <v>0.65231481481481002</v>
      </c>
      <c r="I2125" s="3">
        <v>-4857.174</v>
      </c>
      <c r="J2125" t="s">
        <v>18</v>
      </c>
      <c r="K2125" t="s">
        <v>1313</v>
      </c>
      <c r="L2125" t="s">
        <v>20</v>
      </c>
    </row>
    <row r="2126" spans="1:12" hidden="1" x14ac:dyDescent="0.25">
      <c r="A2126" t="s">
        <v>1310</v>
      </c>
      <c r="B2126" t="s">
        <v>1311</v>
      </c>
      <c r="C2126" t="s">
        <v>14</v>
      </c>
      <c r="D2126" t="s">
        <v>15</v>
      </c>
      <c r="E2126" t="s">
        <v>16</v>
      </c>
      <c r="F2126" t="s">
        <v>80</v>
      </c>
      <c r="G2126" s="1">
        <v>43777</v>
      </c>
      <c r="H2126" s="2">
        <v>0.64334490740741002</v>
      </c>
      <c r="I2126" s="3">
        <v>-6129.7489999999998</v>
      </c>
      <c r="J2126" t="s">
        <v>18</v>
      </c>
      <c r="K2126" t="s">
        <v>1313</v>
      </c>
      <c r="L2126" t="s">
        <v>60</v>
      </c>
    </row>
    <row r="2127" spans="1:12" hidden="1" x14ac:dyDescent="0.25">
      <c r="A2127" t="s">
        <v>1310</v>
      </c>
      <c r="B2127" t="s">
        <v>1311</v>
      </c>
      <c r="C2127" t="s">
        <v>14</v>
      </c>
      <c r="D2127" t="s">
        <v>15</v>
      </c>
      <c r="E2127" t="s">
        <v>16</v>
      </c>
      <c r="F2127" t="s">
        <v>274</v>
      </c>
      <c r="G2127" s="1">
        <v>43777</v>
      </c>
      <c r="H2127" s="2">
        <v>0.63936342592592998</v>
      </c>
      <c r="I2127" s="3">
        <v>-3584.0419999999999</v>
      </c>
      <c r="J2127" t="s">
        <v>18</v>
      </c>
      <c r="K2127" t="s">
        <v>1313</v>
      </c>
      <c r="L2127" t="s">
        <v>60</v>
      </c>
    </row>
    <row r="2128" spans="1:12" hidden="1" x14ac:dyDescent="0.25">
      <c r="A2128" t="s">
        <v>1310</v>
      </c>
      <c r="B2128" t="s">
        <v>1311</v>
      </c>
      <c r="C2128" t="s">
        <v>14</v>
      </c>
      <c r="D2128" t="s">
        <v>15</v>
      </c>
      <c r="E2128" t="s">
        <v>16</v>
      </c>
      <c r="F2128" t="s">
        <v>818</v>
      </c>
      <c r="G2128" s="1">
        <v>43777</v>
      </c>
      <c r="H2128" s="2">
        <v>0.62043981481481003</v>
      </c>
      <c r="I2128" s="3">
        <v>-1114.693</v>
      </c>
      <c r="J2128" t="s">
        <v>18</v>
      </c>
      <c r="K2128" t="s">
        <v>1313</v>
      </c>
      <c r="L2128" t="s">
        <v>20</v>
      </c>
    </row>
    <row r="2129" spans="1:12" hidden="1" x14ac:dyDescent="0.25">
      <c r="A2129" t="s">
        <v>1310</v>
      </c>
      <c r="B2129" t="s">
        <v>1311</v>
      </c>
      <c r="C2129" t="s">
        <v>14</v>
      </c>
      <c r="D2129" t="s">
        <v>15</v>
      </c>
      <c r="E2129" t="s">
        <v>16</v>
      </c>
      <c r="F2129" t="s">
        <v>1003</v>
      </c>
      <c r="G2129" s="1">
        <v>43777</v>
      </c>
      <c r="H2129" s="2">
        <v>0.64521990740740998</v>
      </c>
      <c r="I2129" s="3">
        <v>-6365.9759999999997</v>
      </c>
      <c r="J2129" t="s">
        <v>18</v>
      </c>
      <c r="K2129" t="s">
        <v>1313</v>
      </c>
      <c r="L2129" t="s">
        <v>20</v>
      </c>
    </row>
    <row r="2130" spans="1:12" hidden="1" x14ac:dyDescent="0.25">
      <c r="A2130" t="s">
        <v>1310</v>
      </c>
      <c r="B2130" t="s">
        <v>1311</v>
      </c>
      <c r="C2130" t="s">
        <v>14</v>
      </c>
      <c r="D2130" t="s">
        <v>15</v>
      </c>
      <c r="E2130" t="s">
        <v>16</v>
      </c>
      <c r="F2130" t="s">
        <v>577</v>
      </c>
      <c r="G2130" s="1">
        <v>43777</v>
      </c>
      <c r="H2130" s="2">
        <v>0.64624999999999999</v>
      </c>
      <c r="I2130" s="3">
        <v>-5213.0969999999998</v>
      </c>
      <c r="J2130" t="s">
        <v>18</v>
      </c>
      <c r="K2130" t="s">
        <v>1313</v>
      </c>
      <c r="L2130" t="s">
        <v>60</v>
      </c>
    </row>
    <row r="2131" spans="1:12" hidden="1" x14ac:dyDescent="0.25">
      <c r="A2131" t="s">
        <v>1310</v>
      </c>
      <c r="B2131" t="s">
        <v>1311</v>
      </c>
      <c r="C2131" t="s">
        <v>14</v>
      </c>
      <c r="D2131" t="s">
        <v>15</v>
      </c>
      <c r="E2131" t="s">
        <v>16</v>
      </c>
      <c r="F2131" t="s">
        <v>81</v>
      </c>
      <c r="G2131" s="1">
        <v>43777</v>
      </c>
      <c r="H2131" s="2">
        <v>0.62935185185185005</v>
      </c>
      <c r="I2131" s="3">
        <v>-7232.2820000000002</v>
      </c>
      <c r="J2131" t="s">
        <v>18</v>
      </c>
      <c r="K2131" t="s">
        <v>1313</v>
      </c>
      <c r="L2131" t="s">
        <v>60</v>
      </c>
    </row>
    <row r="2132" spans="1:12" hidden="1" x14ac:dyDescent="0.25">
      <c r="A2132" t="s">
        <v>1310</v>
      </c>
      <c r="B2132" t="s">
        <v>1311</v>
      </c>
      <c r="C2132" t="s">
        <v>14</v>
      </c>
      <c r="D2132" t="s">
        <v>15</v>
      </c>
      <c r="E2132" t="s">
        <v>16</v>
      </c>
      <c r="F2132" t="s">
        <v>795</v>
      </c>
      <c r="G2132" s="1">
        <v>43777</v>
      </c>
      <c r="H2132" s="2">
        <v>0.61376157407406995</v>
      </c>
      <c r="I2132" s="3">
        <v>-705.31799999999998</v>
      </c>
      <c r="J2132" t="s">
        <v>18</v>
      </c>
      <c r="K2132" t="s">
        <v>1313</v>
      </c>
      <c r="L2132" t="s">
        <v>20</v>
      </c>
    </row>
    <row r="2133" spans="1:12" hidden="1" x14ac:dyDescent="0.25">
      <c r="A2133" t="s">
        <v>1310</v>
      </c>
      <c r="B2133" t="s">
        <v>1311</v>
      </c>
      <c r="C2133" t="s">
        <v>14</v>
      </c>
      <c r="D2133" t="s">
        <v>15</v>
      </c>
      <c r="E2133" t="s">
        <v>16</v>
      </c>
      <c r="F2133" t="s">
        <v>273</v>
      </c>
      <c r="G2133" s="1">
        <v>43777</v>
      </c>
      <c r="H2133" s="2">
        <v>0.63474537037037004</v>
      </c>
      <c r="I2133" s="3">
        <v>-3585.46</v>
      </c>
      <c r="J2133" t="s">
        <v>18</v>
      </c>
      <c r="K2133" t="s">
        <v>1313</v>
      </c>
      <c r="L2133" t="s">
        <v>60</v>
      </c>
    </row>
    <row r="2134" spans="1:12" hidden="1" x14ac:dyDescent="0.25">
      <c r="A2134" t="s">
        <v>1310</v>
      </c>
      <c r="B2134" t="s">
        <v>1311</v>
      </c>
      <c r="C2134" t="s">
        <v>14</v>
      </c>
      <c r="D2134" t="s">
        <v>15</v>
      </c>
      <c r="E2134" t="s">
        <v>16</v>
      </c>
      <c r="F2134" t="s">
        <v>272</v>
      </c>
      <c r="G2134" s="1">
        <v>43777</v>
      </c>
      <c r="H2134" s="2">
        <v>0.65104166666666996</v>
      </c>
      <c r="I2134" s="3">
        <v>-22417.395</v>
      </c>
      <c r="J2134" t="s">
        <v>18</v>
      </c>
      <c r="K2134" t="s">
        <v>1313</v>
      </c>
      <c r="L2134" t="s">
        <v>60</v>
      </c>
    </row>
    <row r="2135" spans="1:12" hidden="1" x14ac:dyDescent="0.25">
      <c r="A2135" t="s">
        <v>1310</v>
      </c>
      <c r="B2135" t="s">
        <v>1311</v>
      </c>
      <c r="C2135" t="s">
        <v>14</v>
      </c>
      <c r="D2135" t="s">
        <v>15</v>
      </c>
      <c r="E2135" t="s">
        <v>16</v>
      </c>
      <c r="F2135" t="s">
        <v>723</v>
      </c>
      <c r="G2135" s="1">
        <v>43776</v>
      </c>
      <c r="H2135" s="2">
        <v>0.41415509259258998</v>
      </c>
      <c r="I2135" s="3">
        <v>-172.8</v>
      </c>
      <c r="J2135" t="s">
        <v>18</v>
      </c>
      <c r="K2135" t="s">
        <v>1313</v>
      </c>
      <c r="L2135" t="s">
        <v>20</v>
      </c>
    </row>
    <row r="2136" spans="1:12" hidden="1" x14ac:dyDescent="0.25">
      <c r="A2136" t="s">
        <v>1310</v>
      </c>
      <c r="B2136" t="s">
        <v>1311</v>
      </c>
      <c r="C2136" t="s">
        <v>14</v>
      </c>
      <c r="D2136" t="s">
        <v>15</v>
      </c>
      <c r="E2136" t="s">
        <v>16</v>
      </c>
      <c r="F2136" t="s">
        <v>912</v>
      </c>
      <c r="G2136" s="1">
        <v>43776</v>
      </c>
      <c r="H2136" s="2">
        <v>0.35320601851852002</v>
      </c>
      <c r="I2136" s="3">
        <v>-4021.6289999999999</v>
      </c>
      <c r="J2136" t="s">
        <v>18</v>
      </c>
      <c r="K2136" t="s">
        <v>1313</v>
      </c>
      <c r="L2136" t="s">
        <v>20</v>
      </c>
    </row>
    <row r="2137" spans="1:12" hidden="1" x14ac:dyDescent="0.25">
      <c r="A2137" t="s">
        <v>1310</v>
      </c>
      <c r="B2137" t="s">
        <v>1311</v>
      </c>
      <c r="C2137" t="s">
        <v>14</v>
      </c>
      <c r="D2137" t="s">
        <v>15</v>
      </c>
      <c r="E2137" t="s">
        <v>16</v>
      </c>
      <c r="F2137" t="s">
        <v>163</v>
      </c>
      <c r="G2137" s="1">
        <v>43776</v>
      </c>
      <c r="H2137" s="2">
        <v>0.58406250000000004</v>
      </c>
      <c r="I2137" s="3">
        <v>-4146.6459999999997</v>
      </c>
      <c r="J2137" t="s">
        <v>18</v>
      </c>
      <c r="K2137" t="s">
        <v>1313</v>
      </c>
      <c r="L2137" t="s">
        <v>20</v>
      </c>
    </row>
    <row r="2138" spans="1:12" hidden="1" x14ac:dyDescent="0.25">
      <c r="A2138" t="s">
        <v>1310</v>
      </c>
      <c r="B2138" t="s">
        <v>1311</v>
      </c>
      <c r="C2138" t="s">
        <v>14</v>
      </c>
      <c r="D2138" t="s">
        <v>15</v>
      </c>
      <c r="E2138" t="s">
        <v>16</v>
      </c>
      <c r="F2138" t="s">
        <v>911</v>
      </c>
      <c r="G2138" s="1">
        <v>43776</v>
      </c>
      <c r="H2138" s="2">
        <v>0.36112268518518997</v>
      </c>
      <c r="I2138" s="3">
        <v>-10036.07</v>
      </c>
      <c r="J2138" t="s">
        <v>18</v>
      </c>
      <c r="K2138" t="s">
        <v>1313</v>
      </c>
      <c r="L2138" t="s">
        <v>20</v>
      </c>
    </row>
    <row r="2139" spans="1:12" hidden="1" x14ac:dyDescent="0.25">
      <c r="A2139" t="s">
        <v>1310</v>
      </c>
      <c r="B2139" t="s">
        <v>1311</v>
      </c>
      <c r="C2139" t="s">
        <v>14</v>
      </c>
      <c r="D2139" t="s">
        <v>15</v>
      </c>
      <c r="E2139" t="s">
        <v>16</v>
      </c>
      <c r="F2139" t="s">
        <v>418</v>
      </c>
      <c r="G2139" s="1">
        <v>43776</v>
      </c>
      <c r="H2139" s="2">
        <v>0.34710648148147999</v>
      </c>
      <c r="I2139" s="3">
        <v>-1563.421</v>
      </c>
      <c r="J2139" t="s">
        <v>18</v>
      </c>
      <c r="K2139" t="s">
        <v>1313</v>
      </c>
      <c r="L2139" t="s">
        <v>20</v>
      </c>
    </row>
    <row r="2140" spans="1:12" hidden="1" x14ac:dyDescent="0.25">
      <c r="A2140" t="s">
        <v>1310</v>
      </c>
      <c r="B2140" t="s">
        <v>1311</v>
      </c>
      <c r="C2140" t="s">
        <v>14</v>
      </c>
      <c r="D2140" t="s">
        <v>15</v>
      </c>
      <c r="E2140" t="s">
        <v>16</v>
      </c>
      <c r="F2140" t="s">
        <v>253</v>
      </c>
      <c r="G2140" s="1">
        <v>43776</v>
      </c>
      <c r="H2140" s="2">
        <v>0.41640046296296002</v>
      </c>
      <c r="I2140" s="3">
        <v>-4268.16</v>
      </c>
      <c r="J2140" t="s">
        <v>18</v>
      </c>
      <c r="K2140" t="s">
        <v>1313</v>
      </c>
      <c r="L2140" t="s">
        <v>20</v>
      </c>
    </row>
    <row r="2141" spans="1:12" hidden="1" x14ac:dyDescent="0.25">
      <c r="A2141" t="s">
        <v>1310</v>
      </c>
      <c r="B2141" t="s">
        <v>1311</v>
      </c>
      <c r="C2141" t="s">
        <v>14</v>
      </c>
      <c r="D2141" t="s">
        <v>15</v>
      </c>
      <c r="E2141" t="s">
        <v>16</v>
      </c>
      <c r="F2141" t="s">
        <v>25</v>
      </c>
      <c r="G2141" s="1">
        <v>43776</v>
      </c>
      <c r="H2141" s="2">
        <v>0.43762731481480999</v>
      </c>
      <c r="I2141" s="3">
        <v>-2583.3339999999998</v>
      </c>
      <c r="J2141" t="s">
        <v>18</v>
      </c>
      <c r="K2141" t="s">
        <v>1313</v>
      </c>
      <c r="L2141" t="s">
        <v>20</v>
      </c>
    </row>
    <row r="2142" spans="1:12" hidden="1" x14ac:dyDescent="0.25">
      <c r="A2142" t="s">
        <v>1310</v>
      </c>
      <c r="B2142" t="s">
        <v>1311</v>
      </c>
      <c r="C2142" t="s">
        <v>14</v>
      </c>
      <c r="D2142" t="s">
        <v>15</v>
      </c>
      <c r="E2142" t="s">
        <v>16</v>
      </c>
      <c r="F2142" t="s">
        <v>1031</v>
      </c>
      <c r="G2142" s="1">
        <v>43776</v>
      </c>
      <c r="H2142" s="2">
        <v>0.34350694444444002</v>
      </c>
      <c r="I2142" s="3">
        <v>-1704.654</v>
      </c>
      <c r="J2142" t="s">
        <v>18</v>
      </c>
      <c r="K2142" t="s">
        <v>1313</v>
      </c>
      <c r="L2142" t="s">
        <v>20</v>
      </c>
    </row>
    <row r="2143" spans="1:12" hidden="1" x14ac:dyDescent="0.25">
      <c r="A2143" t="s">
        <v>1310</v>
      </c>
      <c r="B2143" t="s">
        <v>1311</v>
      </c>
      <c r="C2143" t="s">
        <v>14</v>
      </c>
      <c r="D2143" t="s">
        <v>15</v>
      </c>
      <c r="E2143" t="s">
        <v>16</v>
      </c>
      <c r="F2143" t="s">
        <v>572</v>
      </c>
      <c r="G2143" s="1">
        <v>43776</v>
      </c>
      <c r="H2143" s="2">
        <v>0.41946759259258998</v>
      </c>
      <c r="I2143" s="3">
        <v>-1353.845</v>
      </c>
      <c r="J2143" t="s">
        <v>18</v>
      </c>
      <c r="K2143" t="s">
        <v>1313</v>
      </c>
      <c r="L2143" t="s">
        <v>20</v>
      </c>
    </row>
    <row r="2144" spans="1:12" hidden="1" x14ac:dyDescent="0.25">
      <c r="A2144" t="s">
        <v>1310</v>
      </c>
      <c r="B2144" t="s">
        <v>1311</v>
      </c>
      <c r="C2144" t="s">
        <v>14</v>
      </c>
      <c r="D2144" t="s">
        <v>15</v>
      </c>
      <c r="E2144" t="s">
        <v>16</v>
      </c>
      <c r="F2144" t="s">
        <v>275</v>
      </c>
      <c r="G2144" s="1">
        <v>43776</v>
      </c>
      <c r="H2144" s="2">
        <v>0.36790509259259002</v>
      </c>
      <c r="I2144" s="3">
        <v>-3613.2689999999998</v>
      </c>
      <c r="J2144" t="s">
        <v>18</v>
      </c>
      <c r="K2144" t="s">
        <v>1313</v>
      </c>
      <c r="L2144" t="s">
        <v>20</v>
      </c>
    </row>
    <row r="2145" spans="1:12" hidden="1" x14ac:dyDescent="0.25">
      <c r="A2145" t="s">
        <v>1310</v>
      </c>
      <c r="B2145" t="s">
        <v>1311</v>
      </c>
      <c r="C2145" t="s">
        <v>14</v>
      </c>
      <c r="D2145" t="s">
        <v>15</v>
      </c>
      <c r="E2145" t="s">
        <v>16</v>
      </c>
      <c r="F2145" t="s">
        <v>102</v>
      </c>
      <c r="G2145" s="1">
        <v>43776</v>
      </c>
      <c r="H2145" s="2">
        <v>0.44641203703704002</v>
      </c>
      <c r="I2145" s="3">
        <v>-8021.0969999999998</v>
      </c>
      <c r="J2145" t="s">
        <v>18</v>
      </c>
      <c r="K2145" t="s">
        <v>1313</v>
      </c>
      <c r="L2145" t="s">
        <v>20</v>
      </c>
    </row>
    <row r="2146" spans="1:12" hidden="1" x14ac:dyDescent="0.25">
      <c r="A2146" t="s">
        <v>1310</v>
      </c>
      <c r="B2146" t="s">
        <v>1311</v>
      </c>
      <c r="C2146" t="s">
        <v>14</v>
      </c>
      <c r="D2146" t="s">
        <v>15</v>
      </c>
      <c r="E2146" t="s">
        <v>16</v>
      </c>
      <c r="F2146" t="s">
        <v>293</v>
      </c>
      <c r="G2146" s="1">
        <v>43776</v>
      </c>
      <c r="H2146" s="2">
        <v>0.38009259259258998</v>
      </c>
      <c r="I2146" s="3">
        <v>-7978.8090000000002</v>
      </c>
      <c r="J2146" t="s">
        <v>18</v>
      </c>
      <c r="K2146" t="s">
        <v>1313</v>
      </c>
      <c r="L2146" t="s">
        <v>20</v>
      </c>
    </row>
    <row r="2147" spans="1:12" hidden="1" x14ac:dyDescent="0.25">
      <c r="A2147" t="s">
        <v>1310</v>
      </c>
      <c r="B2147" t="s">
        <v>1311</v>
      </c>
      <c r="C2147" t="s">
        <v>14</v>
      </c>
      <c r="D2147" t="s">
        <v>15</v>
      </c>
      <c r="E2147" t="s">
        <v>16</v>
      </c>
      <c r="F2147" t="s">
        <v>863</v>
      </c>
      <c r="G2147" s="1">
        <v>43776</v>
      </c>
      <c r="H2147" s="2">
        <v>0.59450231481480997</v>
      </c>
      <c r="I2147" s="3">
        <v>-1267.02</v>
      </c>
      <c r="J2147" t="s">
        <v>18</v>
      </c>
      <c r="K2147" t="s">
        <v>1313</v>
      </c>
      <c r="L2147" t="s">
        <v>20</v>
      </c>
    </row>
    <row r="2148" spans="1:12" hidden="1" x14ac:dyDescent="0.25">
      <c r="A2148" t="s">
        <v>1310</v>
      </c>
      <c r="B2148" t="s">
        <v>1311</v>
      </c>
      <c r="C2148" t="s">
        <v>14</v>
      </c>
      <c r="D2148" t="s">
        <v>15</v>
      </c>
      <c r="E2148" t="s">
        <v>16</v>
      </c>
      <c r="F2148" t="s">
        <v>202</v>
      </c>
      <c r="G2148" s="1">
        <v>43776</v>
      </c>
      <c r="H2148" s="2">
        <v>0.45996527777778001</v>
      </c>
      <c r="I2148" s="3">
        <v>-2024.451</v>
      </c>
      <c r="J2148" t="s">
        <v>18</v>
      </c>
      <c r="K2148" t="s">
        <v>1313</v>
      </c>
      <c r="L2148" t="s">
        <v>20</v>
      </c>
    </row>
    <row r="2149" spans="1:12" hidden="1" x14ac:dyDescent="0.25">
      <c r="A2149" t="s">
        <v>1310</v>
      </c>
      <c r="B2149" t="s">
        <v>1311</v>
      </c>
      <c r="C2149" t="s">
        <v>14</v>
      </c>
      <c r="D2149" t="s">
        <v>15</v>
      </c>
      <c r="E2149" t="s">
        <v>16</v>
      </c>
      <c r="F2149" t="s">
        <v>443</v>
      </c>
      <c r="G2149" s="1">
        <v>43776</v>
      </c>
      <c r="H2149" s="2">
        <v>0.60064814814815004</v>
      </c>
      <c r="I2149" s="3">
        <v>-2342.41</v>
      </c>
      <c r="J2149" t="s">
        <v>18</v>
      </c>
      <c r="K2149" t="s">
        <v>1313</v>
      </c>
      <c r="L2149" t="s">
        <v>20</v>
      </c>
    </row>
    <row r="2150" spans="1:12" hidden="1" x14ac:dyDescent="0.25">
      <c r="A2150" t="s">
        <v>1310</v>
      </c>
      <c r="B2150" t="s">
        <v>1311</v>
      </c>
      <c r="C2150" t="s">
        <v>14</v>
      </c>
      <c r="D2150" t="s">
        <v>15</v>
      </c>
      <c r="E2150" t="s">
        <v>16</v>
      </c>
      <c r="F2150" t="s">
        <v>799</v>
      </c>
      <c r="G2150" s="1">
        <v>43776</v>
      </c>
      <c r="H2150" s="2">
        <v>0.38437500000000002</v>
      </c>
      <c r="I2150" s="3">
        <v>-1051.577</v>
      </c>
      <c r="J2150" t="s">
        <v>18</v>
      </c>
      <c r="K2150" t="s">
        <v>1313</v>
      </c>
      <c r="L2150" t="s">
        <v>20</v>
      </c>
    </row>
    <row r="2151" spans="1:12" hidden="1" x14ac:dyDescent="0.25">
      <c r="A2151" t="s">
        <v>1310</v>
      </c>
      <c r="B2151" t="s">
        <v>1311</v>
      </c>
      <c r="C2151" t="s">
        <v>14</v>
      </c>
      <c r="D2151" t="s">
        <v>15</v>
      </c>
      <c r="E2151" t="s">
        <v>16</v>
      </c>
      <c r="F2151" t="s">
        <v>200</v>
      </c>
      <c r="G2151" s="1">
        <v>43776</v>
      </c>
      <c r="H2151" s="2">
        <v>0.40225694444443999</v>
      </c>
      <c r="I2151" s="3">
        <v>-158.90100000000001</v>
      </c>
      <c r="J2151" t="s">
        <v>18</v>
      </c>
      <c r="K2151" t="s">
        <v>1313</v>
      </c>
      <c r="L2151" t="s">
        <v>20</v>
      </c>
    </row>
    <row r="2152" spans="1:12" hidden="1" x14ac:dyDescent="0.25">
      <c r="A2152" t="s">
        <v>1310</v>
      </c>
      <c r="B2152" t="s">
        <v>1311</v>
      </c>
      <c r="C2152" t="s">
        <v>14</v>
      </c>
      <c r="D2152" t="s">
        <v>15</v>
      </c>
      <c r="E2152" t="s">
        <v>16</v>
      </c>
      <c r="F2152" t="s">
        <v>394</v>
      </c>
      <c r="G2152" s="1">
        <v>43776</v>
      </c>
      <c r="H2152" s="2">
        <v>0.40458333333333002</v>
      </c>
      <c r="I2152" s="3">
        <v>-259.2</v>
      </c>
      <c r="J2152" t="s">
        <v>18</v>
      </c>
      <c r="K2152" t="s">
        <v>1313</v>
      </c>
      <c r="L2152" t="s">
        <v>20</v>
      </c>
    </row>
    <row r="2153" spans="1:12" hidden="1" x14ac:dyDescent="0.25">
      <c r="A2153" t="s">
        <v>1310</v>
      </c>
      <c r="B2153" t="s">
        <v>1311</v>
      </c>
      <c r="C2153" t="s">
        <v>14</v>
      </c>
      <c r="D2153" t="s">
        <v>15</v>
      </c>
      <c r="E2153" t="s">
        <v>16</v>
      </c>
      <c r="F2153" t="s">
        <v>732</v>
      </c>
      <c r="G2153" s="1">
        <v>43776</v>
      </c>
      <c r="H2153" s="2">
        <v>0.40849537037036998</v>
      </c>
      <c r="I2153" s="3">
        <v>-45.863999999999997</v>
      </c>
      <c r="J2153" t="s">
        <v>18</v>
      </c>
      <c r="K2153" t="s">
        <v>1313</v>
      </c>
      <c r="L2153" t="s">
        <v>20</v>
      </c>
    </row>
    <row r="2154" spans="1:12" hidden="1" x14ac:dyDescent="0.25">
      <c r="A2154" t="s">
        <v>1310</v>
      </c>
      <c r="B2154" t="s">
        <v>1311</v>
      </c>
      <c r="C2154" t="s">
        <v>14</v>
      </c>
      <c r="D2154" t="s">
        <v>15</v>
      </c>
      <c r="E2154" t="s">
        <v>16</v>
      </c>
      <c r="F2154" t="s">
        <v>611</v>
      </c>
      <c r="G2154" s="1">
        <v>43776</v>
      </c>
      <c r="H2154" s="2">
        <v>0.41254629629630002</v>
      </c>
      <c r="I2154" s="3">
        <v>-68.400000000000006</v>
      </c>
      <c r="J2154" t="s">
        <v>18</v>
      </c>
      <c r="K2154" t="s">
        <v>1313</v>
      </c>
      <c r="L2154" t="s">
        <v>20</v>
      </c>
    </row>
    <row r="2155" spans="1:12" hidden="1" x14ac:dyDescent="0.25">
      <c r="A2155" t="s">
        <v>1310</v>
      </c>
      <c r="B2155" t="s">
        <v>1311</v>
      </c>
      <c r="C2155" t="s">
        <v>14</v>
      </c>
      <c r="D2155" t="s">
        <v>15</v>
      </c>
      <c r="E2155" t="s">
        <v>16</v>
      </c>
      <c r="F2155" t="s">
        <v>653</v>
      </c>
      <c r="G2155" s="1">
        <v>43776</v>
      </c>
      <c r="H2155" s="2">
        <v>0.42854166666666998</v>
      </c>
      <c r="I2155" s="3">
        <v>-9248.991</v>
      </c>
      <c r="J2155" t="s">
        <v>18</v>
      </c>
      <c r="K2155" t="s">
        <v>1313</v>
      </c>
      <c r="L2155" t="s">
        <v>20</v>
      </c>
    </row>
    <row r="2156" spans="1:12" hidden="1" x14ac:dyDescent="0.25">
      <c r="A2156" t="s">
        <v>1310</v>
      </c>
      <c r="B2156" t="s">
        <v>1311</v>
      </c>
      <c r="C2156" t="s">
        <v>14</v>
      </c>
      <c r="D2156" t="s">
        <v>15</v>
      </c>
      <c r="E2156" t="s">
        <v>16</v>
      </c>
      <c r="F2156" t="s">
        <v>866</v>
      </c>
      <c r="G2156" s="1">
        <v>43775</v>
      </c>
      <c r="H2156" s="2">
        <v>0.68488425925926</v>
      </c>
      <c r="I2156" s="3">
        <v>-9712.2049999999999</v>
      </c>
      <c r="J2156" t="s">
        <v>18</v>
      </c>
      <c r="K2156" t="s">
        <v>1313</v>
      </c>
      <c r="L2156" t="s">
        <v>20</v>
      </c>
    </row>
    <row r="2157" spans="1:12" hidden="1" x14ac:dyDescent="0.25">
      <c r="A2157" t="s">
        <v>1310</v>
      </c>
      <c r="B2157" t="s">
        <v>1311</v>
      </c>
      <c r="C2157" t="s">
        <v>14</v>
      </c>
      <c r="D2157" t="s">
        <v>15</v>
      </c>
      <c r="E2157" t="s">
        <v>16</v>
      </c>
      <c r="F2157" t="s">
        <v>369</v>
      </c>
      <c r="G2157" s="1">
        <v>43775</v>
      </c>
      <c r="H2157" s="2">
        <v>0.65938657407406998</v>
      </c>
      <c r="I2157" s="3">
        <v>-4904.1629999999996</v>
      </c>
      <c r="J2157" t="s">
        <v>18</v>
      </c>
      <c r="K2157" t="s">
        <v>1313</v>
      </c>
      <c r="L2157" t="s">
        <v>20</v>
      </c>
    </row>
    <row r="2158" spans="1:12" hidden="1" x14ac:dyDescent="0.25">
      <c r="A2158" t="s">
        <v>1310</v>
      </c>
      <c r="B2158" t="s">
        <v>1311</v>
      </c>
      <c r="C2158" t="s">
        <v>14</v>
      </c>
      <c r="D2158" t="s">
        <v>15</v>
      </c>
      <c r="E2158" t="s">
        <v>16</v>
      </c>
      <c r="F2158" t="s">
        <v>50</v>
      </c>
      <c r="G2158" s="1">
        <v>43775</v>
      </c>
      <c r="H2158" s="2">
        <v>0.65715277777778003</v>
      </c>
      <c r="I2158" s="3">
        <v>-4914.0039999999999</v>
      </c>
      <c r="J2158" t="s">
        <v>18</v>
      </c>
      <c r="K2158" t="s">
        <v>1313</v>
      </c>
      <c r="L2158" t="s">
        <v>20</v>
      </c>
    </row>
    <row r="2159" spans="1:12" hidden="1" x14ac:dyDescent="0.25">
      <c r="A2159" t="s">
        <v>1310</v>
      </c>
      <c r="B2159" t="s">
        <v>1311</v>
      </c>
      <c r="C2159" t="s">
        <v>14</v>
      </c>
      <c r="D2159" t="s">
        <v>15</v>
      </c>
      <c r="E2159" t="s">
        <v>16</v>
      </c>
      <c r="F2159" t="s">
        <v>865</v>
      </c>
      <c r="G2159" s="1">
        <v>43775</v>
      </c>
      <c r="H2159" s="2">
        <v>0.65290509259259</v>
      </c>
      <c r="I2159" s="3">
        <v>-4855.241</v>
      </c>
      <c r="J2159" t="s">
        <v>18</v>
      </c>
      <c r="K2159" t="s">
        <v>1313</v>
      </c>
      <c r="L2159" t="s">
        <v>20</v>
      </c>
    </row>
    <row r="2160" spans="1:12" hidden="1" x14ac:dyDescent="0.25">
      <c r="A2160" t="s">
        <v>1310</v>
      </c>
      <c r="B2160" t="s">
        <v>1311</v>
      </c>
      <c r="C2160" t="s">
        <v>14</v>
      </c>
      <c r="D2160" t="s">
        <v>15</v>
      </c>
      <c r="E2160" t="s">
        <v>16</v>
      </c>
      <c r="F2160" t="s">
        <v>915</v>
      </c>
      <c r="G2160" s="1">
        <v>43774</v>
      </c>
      <c r="H2160" s="2">
        <v>0.36542824074073998</v>
      </c>
      <c r="I2160" s="3">
        <v>-4173.47</v>
      </c>
      <c r="J2160" t="s">
        <v>18</v>
      </c>
      <c r="K2160" t="s">
        <v>1313</v>
      </c>
      <c r="L2160" t="s">
        <v>20</v>
      </c>
    </row>
    <row r="2161" spans="1:12" hidden="1" x14ac:dyDescent="0.25">
      <c r="A2161" t="s">
        <v>1310</v>
      </c>
      <c r="B2161" t="s">
        <v>1311</v>
      </c>
      <c r="C2161" t="s">
        <v>14</v>
      </c>
      <c r="D2161" t="s">
        <v>15</v>
      </c>
      <c r="E2161" t="s">
        <v>16</v>
      </c>
      <c r="F2161" t="s">
        <v>503</v>
      </c>
      <c r="G2161" s="1">
        <v>43774</v>
      </c>
      <c r="H2161" s="2">
        <v>0.53623842592592996</v>
      </c>
      <c r="I2161" s="3">
        <v>-4107.9719999999998</v>
      </c>
      <c r="J2161" t="s">
        <v>18</v>
      </c>
      <c r="K2161" t="s">
        <v>1313</v>
      </c>
      <c r="L2161" t="s">
        <v>60</v>
      </c>
    </row>
    <row r="2162" spans="1:12" hidden="1" x14ac:dyDescent="0.25">
      <c r="A2162" t="s">
        <v>1310</v>
      </c>
      <c r="B2162" t="s">
        <v>1311</v>
      </c>
      <c r="C2162" t="s">
        <v>14</v>
      </c>
      <c r="D2162" t="s">
        <v>15</v>
      </c>
      <c r="E2162" t="s">
        <v>16</v>
      </c>
      <c r="F2162" t="s">
        <v>693</v>
      </c>
      <c r="G2162" s="1">
        <v>43774</v>
      </c>
      <c r="H2162" s="2">
        <v>0.40298611111110999</v>
      </c>
      <c r="I2162" s="3">
        <v>-3040.221</v>
      </c>
      <c r="J2162" t="s">
        <v>18</v>
      </c>
      <c r="K2162" t="s">
        <v>1313</v>
      </c>
      <c r="L2162" t="s">
        <v>20</v>
      </c>
    </row>
    <row r="2163" spans="1:12" hidden="1" x14ac:dyDescent="0.25">
      <c r="A2163" t="s">
        <v>1310</v>
      </c>
      <c r="B2163" t="s">
        <v>1311</v>
      </c>
      <c r="C2163" t="s">
        <v>14</v>
      </c>
      <c r="D2163" t="s">
        <v>15</v>
      </c>
      <c r="E2163" t="s">
        <v>16</v>
      </c>
      <c r="F2163" t="s">
        <v>524</v>
      </c>
      <c r="G2163" s="1">
        <v>43774</v>
      </c>
      <c r="H2163" s="2">
        <v>0.61331018518518998</v>
      </c>
      <c r="I2163" s="3">
        <v>-8426.44</v>
      </c>
      <c r="J2163" t="s">
        <v>18</v>
      </c>
      <c r="K2163" t="s">
        <v>1313</v>
      </c>
      <c r="L2163" t="s">
        <v>60</v>
      </c>
    </row>
    <row r="2164" spans="1:12" hidden="1" x14ac:dyDescent="0.25">
      <c r="A2164" t="s">
        <v>1310</v>
      </c>
      <c r="B2164" t="s">
        <v>1311</v>
      </c>
      <c r="C2164" t="s">
        <v>14</v>
      </c>
      <c r="D2164" t="s">
        <v>15</v>
      </c>
      <c r="E2164" t="s">
        <v>16</v>
      </c>
      <c r="F2164" t="s">
        <v>579</v>
      </c>
      <c r="G2164" s="1">
        <v>43774</v>
      </c>
      <c r="H2164" s="2">
        <v>0.3755787037037</v>
      </c>
      <c r="I2164" s="3">
        <v>-15400.46</v>
      </c>
      <c r="J2164" t="s">
        <v>18</v>
      </c>
      <c r="K2164" t="s">
        <v>1313</v>
      </c>
      <c r="L2164" t="s">
        <v>20</v>
      </c>
    </row>
    <row r="2165" spans="1:12" hidden="1" x14ac:dyDescent="0.25">
      <c r="A2165" t="s">
        <v>1310</v>
      </c>
      <c r="B2165" t="s">
        <v>1311</v>
      </c>
      <c r="C2165" t="s">
        <v>14</v>
      </c>
      <c r="D2165" t="s">
        <v>15</v>
      </c>
      <c r="E2165" t="s">
        <v>16</v>
      </c>
      <c r="F2165" t="s">
        <v>914</v>
      </c>
      <c r="G2165" s="1">
        <v>43774</v>
      </c>
      <c r="H2165" s="2">
        <v>0.36052083333333002</v>
      </c>
      <c r="I2165" s="3">
        <v>-15390.686</v>
      </c>
      <c r="J2165" t="s">
        <v>18</v>
      </c>
      <c r="K2165" t="s">
        <v>1313</v>
      </c>
      <c r="L2165" t="s">
        <v>20</v>
      </c>
    </row>
    <row r="2166" spans="1:12" hidden="1" x14ac:dyDescent="0.25">
      <c r="A2166" t="s">
        <v>1310</v>
      </c>
      <c r="B2166" t="s">
        <v>1311</v>
      </c>
      <c r="C2166" t="s">
        <v>14</v>
      </c>
      <c r="D2166" t="s">
        <v>15</v>
      </c>
      <c r="E2166" t="s">
        <v>16</v>
      </c>
      <c r="F2166" t="s">
        <v>774</v>
      </c>
      <c r="G2166" s="1">
        <v>43774</v>
      </c>
      <c r="H2166" s="2">
        <v>0.38160879629630001</v>
      </c>
      <c r="I2166" s="3">
        <v>-4162.4639999999999</v>
      </c>
      <c r="J2166" t="s">
        <v>18</v>
      </c>
      <c r="K2166" t="s">
        <v>1313</v>
      </c>
      <c r="L2166" t="s">
        <v>20</v>
      </c>
    </row>
    <row r="2167" spans="1:12" hidden="1" x14ac:dyDescent="0.25">
      <c r="A2167" t="s">
        <v>1310</v>
      </c>
      <c r="B2167" t="s">
        <v>1311</v>
      </c>
      <c r="C2167" t="s">
        <v>14</v>
      </c>
      <c r="D2167" t="s">
        <v>15</v>
      </c>
      <c r="E2167" t="s">
        <v>16</v>
      </c>
      <c r="F2167" t="s">
        <v>295</v>
      </c>
      <c r="G2167" s="1">
        <v>43774</v>
      </c>
      <c r="H2167" s="2">
        <v>0.47417824074074</v>
      </c>
      <c r="I2167" s="3">
        <v>-5502.6009999999997</v>
      </c>
      <c r="J2167" t="s">
        <v>18</v>
      </c>
      <c r="K2167" t="s">
        <v>1313</v>
      </c>
      <c r="L2167" t="s">
        <v>20</v>
      </c>
    </row>
    <row r="2168" spans="1:12" hidden="1" x14ac:dyDescent="0.25">
      <c r="A2168" t="s">
        <v>1310</v>
      </c>
      <c r="B2168" t="s">
        <v>1311</v>
      </c>
      <c r="C2168" t="s">
        <v>14</v>
      </c>
      <c r="D2168" t="s">
        <v>15</v>
      </c>
      <c r="E2168" t="s">
        <v>16</v>
      </c>
      <c r="F2168" t="s">
        <v>90</v>
      </c>
      <c r="G2168" s="1">
        <v>43774</v>
      </c>
      <c r="H2168" s="2">
        <v>0.48214120370370001</v>
      </c>
      <c r="I2168" s="3">
        <v>-7551.625</v>
      </c>
      <c r="J2168" t="s">
        <v>18</v>
      </c>
      <c r="K2168" t="s">
        <v>1313</v>
      </c>
      <c r="L2168" t="s">
        <v>20</v>
      </c>
    </row>
    <row r="2169" spans="1:12" hidden="1" x14ac:dyDescent="0.25">
      <c r="A2169" t="s">
        <v>1310</v>
      </c>
      <c r="B2169" t="s">
        <v>1311</v>
      </c>
      <c r="C2169" t="s">
        <v>14</v>
      </c>
      <c r="D2169" t="s">
        <v>15</v>
      </c>
      <c r="E2169" t="s">
        <v>16</v>
      </c>
      <c r="F2169" t="s">
        <v>913</v>
      </c>
      <c r="G2169" s="1">
        <v>43774</v>
      </c>
      <c r="H2169" s="2">
        <v>0.39017361111110999</v>
      </c>
      <c r="I2169" s="3">
        <v>-3495.6880000000001</v>
      </c>
      <c r="J2169" t="s">
        <v>18</v>
      </c>
      <c r="K2169" t="s">
        <v>1313</v>
      </c>
      <c r="L2169" t="s">
        <v>20</v>
      </c>
    </row>
    <row r="2170" spans="1:12" hidden="1" x14ac:dyDescent="0.25">
      <c r="A2170" t="s">
        <v>1310</v>
      </c>
      <c r="B2170" t="s">
        <v>1311</v>
      </c>
      <c r="C2170" t="s">
        <v>14</v>
      </c>
      <c r="D2170" t="s">
        <v>15</v>
      </c>
      <c r="E2170" t="s">
        <v>16</v>
      </c>
      <c r="F2170" t="s">
        <v>91</v>
      </c>
      <c r="G2170" s="1">
        <v>43774</v>
      </c>
      <c r="H2170" s="2">
        <v>0.48956018518519001</v>
      </c>
      <c r="I2170" s="3">
        <v>-5666.701</v>
      </c>
      <c r="J2170" t="s">
        <v>18</v>
      </c>
      <c r="K2170" t="s">
        <v>1313</v>
      </c>
      <c r="L2170" t="s">
        <v>20</v>
      </c>
    </row>
    <row r="2171" spans="1:12" hidden="1" x14ac:dyDescent="0.25">
      <c r="A2171" t="s">
        <v>1310</v>
      </c>
      <c r="B2171" t="s">
        <v>1311</v>
      </c>
      <c r="C2171" t="s">
        <v>14</v>
      </c>
      <c r="D2171" t="s">
        <v>15</v>
      </c>
      <c r="E2171" t="s">
        <v>16</v>
      </c>
      <c r="F2171" t="s">
        <v>526</v>
      </c>
      <c r="G2171" s="1">
        <v>43774</v>
      </c>
      <c r="H2171" s="2">
        <v>0.62126157407407001</v>
      </c>
      <c r="I2171" s="3">
        <v>-718.97799999999995</v>
      </c>
      <c r="J2171" t="s">
        <v>18</v>
      </c>
      <c r="K2171" t="s">
        <v>1313</v>
      </c>
      <c r="L2171" t="s">
        <v>60</v>
      </c>
    </row>
    <row r="2172" spans="1:12" hidden="1" x14ac:dyDescent="0.25">
      <c r="A2172" t="s">
        <v>1310</v>
      </c>
      <c r="B2172" t="s">
        <v>1311</v>
      </c>
      <c r="C2172" t="s">
        <v>14</v>
      </c>
      <c r="D2172" t="s">
        <v>15</v>
      </c>
      <c r="E2172" t="s">
        <v>16</v>
      </c>
      <c r="F2172" t="s">
        <v>276</v>
      </c>
      <c r="G2172" s="1">
        <v>43774</v>
      </c>
      <c r="H2172" s="2">
        <v>0.42630787037036999</v>
      </c>
      <c r="I2172" s="3">
        <v>-1057.212</v>
      </c>
      <c r="J2172" t="s">
        <v>18</v>
      </c>
      <c r="K2172" t="s">
        <v>1313</v>
      </c>
      <c r="L2172" t="s">
        <v>20</v>
      </c>
    </row>
    <row r="2173" spans="1:12" hidden="1" x14ac:dyDescent="0.25">
      <c r="A2173" t="s">
        <v>1310</v>
      </c>
      <c r="B2173" t="s">
        <v>1311</v>
      </c>
      <c r="C2173" t="s">
        <v>14</v>
      </c>
      <c r="D2173" t="s">
        <v>15</v>
      </c>
      <c r="E2173" t="s">
        <v>16</v>
      </c>
      <c r="F2173" t="s">
        <v>370</v>
      </c>
      <c r="G2173" s="1">
        <v>43774</v>
      </c>
      <c r="H2173" s="2">
        <v>0.43372685185185</v>
      </c>
      <c r="I2173" s="3">
        <v>-2310.9899999999998</v>
      </c>
      <c r="J2173" t="s">
        <v>18</v>
      </c>
      <c r="K2173" t="s">
        <v>1313</v>
      </c>
      <c r="L2173" t="s">
        <v>20</v>
      </c>
    </row>
    <row r="2174" spans="1:12" hidden="1" x14ac:dyDescent="0.25">
      <c r="A2174" t="s">
        <v>1310</v>
      </c>
      <c r="B2174" t="s">
        <v>1311</v>
      </c>
      <c r="C2174" t="s">
        <v>14</v>
      </c>
      <c r="D2174" t="s">
        <v>15</v>
      </c>
      <c r="E2174" t="s">
        <v>16</v>
      </c>
      <c r="F2174" t="s">
        <v>445</v>
      </c>
      <c r="G2174" s="1">
        <v>43774</v>
      </c>
      <c r="H2174" s="2">
        <v>0.59121527777778005</v>
      </c>
      <c r="I2174" s="3">
        <v>-1675.453</v>
      </c>
      <c r="J2174" t="s">
        <v>18</v>
      </c>
      <c r="K2174" t="s">
        <v>1313</v>
      </c>
      <c r="L2174" t="s">
        <v>20</v>
      </c>
    </row>
    <row r="2175" spans="1:12" hidden="1" x14ac:dyDescent="0.25">
      <c r="A2175" t="s">
        <v>1310</v>
      </c>
      <c r="B2175" t="s">
        <v>1311</v>
      </c>
      <c r="C2175" t="s">
        <v>14</v>
      </c>
      <c r="D2175" t="s">
        <v>15</v>
      </c>
      <c r="E2175" t="s">
        <v>16</v>
      </c>
      <c r="F2175" t="s">
        <v>227</v>
      </c>
      <c r="G2175" s="1">
        <v>43774</v>
      </c>
      <c r="H2175" s="2">
        <v>0.53277777777778002</v>
      </c>
      <c r="I2175" s="3">
        <v>-2942.2869999999998</v>
      </c>
      <c r="J2175" t="s">
        <v>18</v>
      </c>
      <c r="K2175" t="s">
        <v>1313</v>
      </c>
      <c r="L2175" t="s">
        <v>60</v>
      </c>
    </row>
    <row r="2176" spans="1:12" hidden="1" x14ac:dyDescent="0.25">
      <c r="A2176" t="s">
        <v>1310</v>
      </c>
      <c r="B2176" t="s">
        <v>1311</v>
      </c>
      <c r="C2176" t="s">
        <v>14</v>
      </c>
      <c r="D2176" t="s">
        <v>15</v>
      </c>
      <c r="E2176" t="s">
        <v>16</v>
      </c>
      <c r="F2176" t="s">
        <v>70</v>
      </c>
      <c r="G2176" s="1">
        <v>43774</v>
      </c>
      <c r="H2176" s="2">
        <v>0.58431712962963001</v>
      </c>
      <c r="I2176" s="3">
        <v>-1682.452</v>
      </c>
      <c r="J2176" t="s">
        <v>18</v>
      </c>
      <c r="K2176" t="s">
        <v>1313</v>
      </c>
      <c r="L2176" t="s">
        <v>20</v>
      </c>
    </row>
    <row r="2177" spans="1:12" hidden="1" x14ac:dyDescent="0.25">
      <c r="A2177" t="s">
        <v>1310</v>
      </c>
      <c r="B2177" t="s">
        <v>1311</v>
      </c>
      <c r="C2177" t="s">
        <v>14</v>
      </c>
      <c r="D2177" t="s">
        <v>15</v>
      </c>
      <c r="E2177" t="s">
        <v>16</v>
      </c>
      <c r="F2177" t="s">
        <v>916</v>
      </c>
      <c r="G2177" s="1">
        <v>43774</v>
      </c>
      <c r="H2177" s="2">
        <v>0.53954861111110997</v>
      </c>
      <c r="I2177" s="3">
        <v>-4812.0879999999997</v>
      </c>
      <c r="J2177" t="s">
        <v>18</v>
      </c>
      <c r="K2177" t="s">
        <v>1313</v>
      </c>
      <c r="L2177" t="s">
        <v>60</v>
      </c>
    </row>
    <row r="2178" spans="1:12" hidden="1" x14ac:dyDescent="0.25">
      <c r="A2178" t="s">
        <v>1310</v>
      </c>
      <c r="B2178" t="s">
        <v>1311</v>
      </c>
      <c r="C2178" t="s">
        <v>14</v>
      </c>
      <c r="D2178" t="s">
        <v>15</v>
      </c>
      <c r="E2178" t="s">
        <v>16</v>
      </c>
      <c r="F2178" t="s">
        <v>294</v>
      </c>
      <c r="G2178" s="1">
        <v>43774</v>
      </c>
      <c r="H2178" s="2">
        <v>0.49707175925926</v>
      </c>
      <c r="I2178" s="3">
        <v>-4415.6679999999997</v>
      </c>
      <c r="J2178" t="s">
        <v>18</v>
      </c>
      <c r="K2178" t="s">
        <v>1313</v>
      </c>
      <c r="L2178" t="s">
        <v>20</v>
      </c>
    </row>
    <row r="2179" spans="1:12" hidden="1" x14ac:dyDescent="0.25">
      <c r="A2179" t="s">
        <v>1310</v>
      </c>
      <c r="B2179" t="s">
        <v>1311</v>
      </c>
      <c r="C2179" t="s">
        <v>14</v>
      </c>
      <c r="D2179" t="s">
        <v>15</v>
      </c>
      <c r="E2179" t="s">
        <v>16</v>
      </c>
      <c r="F2179" t="s">
        <v>796</v>
      </c>
      <c r="G2179" s="1">
        <v>43774</v>
      </c>
      <c r="H2179" s="2">
        <v>0.52938657407406997</v>
      </c>
      <c r="I2179" s="3">
        <v>-10410.831</v>
      </c>
      <c r="J2179" t="s">
        <v>18</v>
      </c>
      <c r="K2179" t="s">
        <v>1313</v>
      </c>
      <c r="L2179" t="s">
        <v>60</v>
      </c>
    </row>
    <row r="2180" spans="1:12" hidden="1" x14ac:dyDescent="0.25">
      <c r="A2180" t="s">
        <v>1310</v>
      </c>
      <c r="B2180" t="s">
        <v>1311</v>
      </c>
      <c r="C2180" t="s">
        <v>14</v>
      </c>
      <c r="D2180" t="s">
        <v>15</v>
      </c>
      <c r="E2180" t="s">
        <v>16</v>
      </c>
      <c r="F2180" t="s">
        <v>371</v>
      </c>
      <c r="G2180" s="1">
        <v>43774</v>
      </c>
      <c r="H2180" s="2">
        <v>0.43116898148147997</v>
      </c>
      <c r="I2180" s="3">
        <v>-2624.76</v>
      </c>
      <c r="J2180" t="s">
        <v>18</v>
      </c>
      <c r="K2180" t="s">
        <v>1313</v>
      </c>
      <c r="L2180" t="s">
        <v>20</v>
      </c>
    </row>
    <row r="2181" spans="1:12" hidden="1" x14ac:dyDescent="0.25">
      <c r="A2181" t="s">
        <v>1310</v>
      </c>
      <c r="B2181" t="s">
        <v>1311</v>
      </c>
      <c r="C2181" t="s">
        <v>14</v>
      </c>
      <c r="D2181" t="s">
        <v>15</v>
      </c>
      <c r="E2181" t="s">
        <v>16</v>
      </c>
      <c r="F2181" t="s">
        <v>654</v>
      </c>
      <c r="G2181" s="1">
        <v>43774</v>
      </c>
      <c r="H2181" s="2">
        <v>0.57325231481480998</v>
      </c>
      <c r="I2181" s="3">
        <v>-2312.248</v>
      </c>
      <c r="J2181" t="s">
        <v>18</v>
      </c>
      <c r="K2181" t="s">
        <v>1313</v>
      </c>
      <c r="L2181" t="s">
        <v>20</v>
      </c>
    </row>
    <row r="2182" spans="1:12" hidden="1" x14ac:dyDescent="0.25">
      <c r="A2182" t="s">
        <v>1310</v>
      </c>
      <c r="B2182" t="s">
        <v>1311</v>
      </c>
      <c r="C2182" t="s">
        <v>14</v>
      </c>
      <c r="D2182" t="s">
        <v>15</v>
      </c>
      <c r="E2182" t="s">
        <v>16</v>
      </c>
      <c r="F2182" t="s">
        <v>727</v>
      </c>
      <c r="G2182" s="1">
        <v>43774</v>
      </c>
      <c r="H2182" s="2">
        <v>0.56156249999999996</v>
      </c>
      <c r="I2182" s="3">
        <v>-46.44</v>
      </c>
      <c r="J2182" t="s">
        <v>18</v>
      </c>
      <c r="K2182" t="s">
        <v>1313</v>
      </c>
      <c r="L2182" t="s">
        <v>20</v>
      </c>
    </row>
    <row r="2183" spans="1:12" hidden="1" x14ac:dyDescent="0.25">
      <c r="A2183" t="s">
        <v>1310</v>
      </c>
      <c r="B2183" t="s">
        <v>1311</v>
      </c>
      <c r="C2183" t="s">
        <v>14</v>
      </c>
      <c r="D2183" t="s">
        <v>15</v>
      </c>
      <c r="E2183" t="s">
        <v>16</v>
      </c>
      <c r="F2183" t="s">
        <v>760</v>
      </c>
      <c r="G2183" s="1">
        <v>43774</v>
      </c>
      <c r="H2183" s="2">
        <v>0.5577662037037</v>
      </c>
      <c r="I2183" s="3">
        <v>-54.55</v>
      </c>
      <c r="J2183" t="s">
        <v>18</v>
      </c>
      <c r="K2183" t="s">
        <v>1313</v>
      </c>
      <c r="L2183" t="s">
        <v>20</v>
      </c>
    </row>
    <row r="2184" spans="1:12" hidden="1" x14ac:dyDescent="0.25">
      <c r="A2184" t="s">
        <v>1310</v>
      </c>
      <c r="B2184" t="s">
        <v>1311</v>
      </c>
      <c r="C2184" t="s">
        <v>14</v>
      </c>
      <c r="D2184" t="s">
        <v>15</v>
      </c>
      <c r="E2184" t="s">
        <v>16</v>
      </c>
      <c r="F2184" t="s">
        <v>55</v>
      </c>
      <c r="G2184" s="1">
        <v>43774</v>
      </c>
      <c r="H2184" s="2">
        <v>0.55480324074073994</v>
      </c>
      <c r="I2184" s="3">
        <v>-2459.607</v>
      </c>
      <c r="J2184" t="s">
        <v>18</v>
      </c>
      <c r="K2184" t="s">
        <v>1313</v>
      </c>
      <c r="L2184" t="s">
        <v>20</v>
      </c>
    </row>
    <row r="2185" spans="1:12" hidden="1" x14ac:dyDescent="0.25">
      <c r="A2185" t="s">
        <v>1310</v>
      </c>
      <c r="B2185" t="s">
        <v>1311</v>
      </c>
      <c r="C2185" t="s">
        <v>14</v>
      </c>
      <c r="D2185" t="s">
        <v>15</v>
      </c>
      <c r="E2185" t="s">
        <v>16</v>
      </c>
      <c r="F2185" t="s">
        <v>419</v>
      </c>
      <c r="G2185" s="1">
        <v>43774</v>
      </c>
      <c r="H2185" s="2">
        <v>0.54942129629629999</v>
      </c>
      <c r="I2185" s="3">
        <v>-483.17200000000003</v>
      </c>
      <c r="J2185" t="s">
        <v>18</v>
      </c>
      <c r="K2185" t="s">
        <v>1313</v>
      </c>
      <c r="L2185" t="s">
        <v>20</v>
      </c>
    </row>
    <row r="2186" spans="1:12" hidden="1" x14ac:dyDescent="0.25">
      <c r="A2186" t="s">
        <v>1310</v>
      </c>
      <c r="B2186" t="s">
        <v>1311</v>
      </c>
      <c r="C2186" t="s">
        <v>14</v>
      </c>
      <c r="D2186" t="s">
        <v>15</v>
      </c>
      <c r="E2186" t="s">
        <v>16</v>
      </c>
      <c r="F2186" t="s">
        <v>159</v>
      </c>
      <c r="G2186" s="1">
        <v>43773</v>
      </c>
      <c r="H2186" s="2">
        <v>0.64532407407407</v>
      </c>
      <c r="I2186" s="3">
        <v>-5730.8019999999997</v>
      </c>
      <c r="J2186" t="s">
        <v>18</v>
      </c>
      <c r="K2186" t="s">
        <v>1313</v>
      </c>
      <c r="L2186" t="s">
        <v>20</v>
      </c>
    </row>
    <row r="2187" spans="1:12" hidden="1" x14ac:dyDescent="0.25">
      <c r="A2187" t="s">
        <v>1310</v>
      </c>
      <c r="B2187" t="s">
        <v>1311</v>
      </c>
      <c r="C2187" t="s">
        <v>14</v>
      </c>
      <c r="D2187" t="s">
        <v>15</v>
      </c>
      <c r="E2187" t="s">
        <v>16</v>
      </c>
      <c r="F2187" t="s">
        <v>160</v>
      </c>
      <c r="G2187" s="1">
        <v>43773</v>
      </c>
      <c r="H2187" s="2">
        <v>0.65703703703703997</v>
      </c>
      <c r="I2187" s="3">
        <v>-5643.9719999999998</v>
      </c>
      <c r="J2187" t="s">
        <v>18</v>
      </c>
      <c r="K2187" t="s">
        <v>1313</v>
      </c>
      <c r="L2187" t="s">
        <v>20</v>
      </c>
    </row>
    <row r="2188" spans="1:12" hidden="1" x14ac:dyDescent="0.25">
      <c r="A2188" t="s">
        <v>1310</v>
      </c>
      <c r="B2188" t="s">
        <v>1311</v>
      </c>
      <c r="C2188" t="s">
        <v>14</v>
      </c>
      <c r="D2188" t="s">
        <v>15</v>
      </c>
      <c r="E2188" t="s">
        <v>16</v>
      </c>
      <c r="F2188" t="s">
        <v>917</v>
      </c>
      <c r="G2188" s="1">
        <v>43773</v>
      </c>
      <c r="H2188" s="2">
        <v>0.68233796296296001</v>
      </c>
      <c r="I2188" s="3">
        <v>-7698.0020000000004</v>
      </c>
      <c r="J2188" t="s">
        <v>18</v>
      </c>
      <c r="K2188" t="s">
        <v>1313</v>
      </c>
      <c r="L2188" t="s">
        <v>20</v>
      </c>
    </row>
    <row r="2189" spans="1:12" hidden="1" x14ac:dyDescent="0.25">
      <c r="A2189" t="s">
        <v>1310</v>
      </c>
      <c r="B2189" t="s">
        <v>1311</v>
      </c>
      <c r="C2189" t="s">
        <v>14</v>
      </c>
      <c r="D2189" t="s">
        <v>15</v>
      </c>
      <c r="E2189" t="s">
        <v>16</v>
      </c>
      <c r="F2189" t="s">
        <v>420</v>
      </c>
      <c r="G2189" s="1">
        <v>43773</v>
      </c>
      <c r="H2189" s="2">
        <v>0.66752314814814995</v>
      </c>
      <c r="I2189" s="3">
        <v>-2496.42</v>
      </c>
      <c r="J2189" t="s">
        <v>18</v>
      </c>
      <c r="K2189" t="s">
        <v>1313</v>
      </c>
      <c r="L2189" t="s">
        <v>20</v>
      </c>
    </row>
    <row r="2190" spans="1:12" hidden="1" x14ac:dyDescent="0.25">
      <c r="A2190" t="s">
        <v>1310</v>
      </c>
      <c r="B2190" t="s">
        <v>1311</v>
      </c>
      <c r="C2190" t="s">
        <v>14</v>
      </c>
      <c r="D2190" t="s">
        <v>15</v>
      </c>
      <c r="E2190" t="s">
        <v>16</v>
      </c>
      <c r="F2190" t="s">
        <v>475</v>
      </c>
      <c r="G2190" s="1">
        <v>43773</v>
      </c>
      <c r="H2190" s="2">
        <v>0.67590277777777996</v>
      </c>
      <c r="I2190" s="3">
        <v>-10421.300999999999</v>
      </c>
      <c r="J2190" t="s">
        <v>18</v>
      </c>
      <c r="K2190" t="s">
        <v>1313</v>
      </c>
      <c r="L2190" t="s">
        <v>20</v>
      </c>
    </row>
    <row r="2191" spans="1:12" x14ac:dyDescent="0.25">
      <c r="A2191" t="s">
        <v>1324</v>
      </c>
      <c r="B2191" t="s">
        <v>1325</v>
      </c>
      <c r="C2191" t="s">
        <v>14</v>
      </c>
      <c r="D2191" t="s">
        <v>15</v>
      </c>
      <c r="E2191" t="s">
        <v>16</v>
      </c>
      <c r="F2191" t="s">
        <v>991</v>
      </c>
      <c r="G2191" s="1">
        <v>43798</v>
      </c>
      <c r="H2191" s="2">
        <v>0.61453703703703999</v>
      </c>
      <c r="I2191" s="3">
        <v>-9.0239999999999991</v>
      </c>
      <c r="J2191" t="s">
        <v>18</v>
      </c>
      <c r="K2191" t="s">
        <v>1326</v>
      </c>
      <c r="L2191" t="s">
        <v>20</v>
      </c>
    </row>
    <row r="2192" spans="1:12" x14ac:dyDescent="0.25">
      <c r="A2192" t="s">
        <v>1324</v>
      </c>
      <c r="B2192" t="s">
        <v>1325</v>
      </c>
      <c r="C2192" t="s">
        <v>14</v>
      </c>
      <c r="D2192" t="s">
        <v>15</v>
      </c>
      <c r="E2192" t="s">
        <v>16</v>
      </c>
      <c r="F2192" t="s">
        <v>886</v>
      </c>
      <c r="G2192" s="1">
        <v>43798</v>
      </c>
      <c r="H2192" s="2">
        <v>0.67857638888889005</v>
      </c>
      <c r="I2192" s="3">
        <v>-10.002000000000001</v>
      </c>
      <c r="J2192" t="s">
        <v>18</v>
      </c>
      <c r="K2192" t="s">
        <v>1326</v>
      </c>
      <c r="L2192" t="s">
        <v>87</v>
      </c>
    </row>
    <row r="2193" spans="1:12" x14ac:dyDescent="0.25">
      <c r="A2193" t="s">
        <v>1324</v>
      </c>
      <c r="B2193" t="s">
        <v>1325</v>
      </c>
      <c r="C2193" t="s">
        <v>14</v>
      </c>
      <c r="D2193" t="s">
        <v>15</v>
      </c>
      <c r="E2193" t="s">
        <v>16</v>
      </c>
      <c r="F2193" t="s">
        <v>262</v>
      </c>
      <c r="G2193" s="1">
        <v>43798</v>
      </c>
      <c r="H2193" s="2">
        <v>0.69351851851851998</v>
      </c>
      <c r="I2193" s="3">
        <v>-31.68</v>
      </c>
      <c r="J2193" t="s">
        <v>18</v>
      </c>
      <c r="K2193" t="s">
        <v>1326</v>
      </c>
      <c r="L2193" t="s">
        <v>89</v>
      </c>
    </row>
    <row r="2194" spans="1:12" hidden="1" x14ac:dyDescent="0.25">
      <c r="A2194" t="s">
        <v>1324</v>
      </c>
      <c r="B2194" t="s">
        <v>1325</v>
      </c>
      <c r="C2194" t="s">
        <v>14</v>
      </c>
      <c r="D2194" t="s">
        <v>15</v>
      </c>
      <c r="E2194" t="s">
        <v>16</v>
      </c>
      <c r="F2194" t="s">
        <v>88</v>
      </c>
      <c r="G2194" s="1">
        <v>43795</v>
      </c>
      <c r="H2194" s="2">
        <v>0.63131944444443999</v>
      </c>
      <c r="I2194" s="3">
        <v>-2.88</v>
      </c>
      <c r="J2194" t="s">
        <v>18</v>
      </c>
      <c r="K2194" t="s">
        <v>1326</v>
      </c>
      <c r="L2194" t="s">
        <v>89</v>
      </c>
    </row>
    <row r="2195" spans="1:12" hidden="1" x14ac:dyDescent="0.25">
      <c r="A2195" t="s">
        <v>1324</v>
      </c>
      <c r="B2195" t="s">
        <v>1325</v>
      </c>
      <c r="C2195" t="s">
        <v>14</v>
      </c>
      <c r="D2195" t="s">
        <v>15</v>
      </c>
      <c r="E2195" t="s">
        <v>16</v>
      </c>
      <c r="F2195" t="s">
        <v>691</v>
      </c>
      <c r="G2195" s="1">
        <v>43795</v>
      </c>
      <c r="H2195" s="2">
        <v>0.66372685185184999</v>
      </c>
      <c r="I2195" s="3">
        <v>-4.68</v>
      </c>
      <c r="J2195" t="s">
        <v>18</v>
      </c>
      <c r="K2195" t="s">
        <v>1326</v>
      </c>
      <c r="L2195" t="s">
        <v>20</v>
      </c>
    </row>
    <row r="2196" spans="1:12" hidden="1" x14ac:dyDescent="0.25">
      <c r="A2196" t="s">
        <v>1324</v>
      </c>
      <c r="B2196" t="s">
        <v>1325</v>
      </c>
      <c r="C2196" t="s">
        <v>14</v>
      </c>
      <c r="D2196" t="s">
        <v>15</v>
      </c>
      <c r="E2196" t="s">
        <v>16</v>
      </c>
      <c r="F2196" t="s">
        <v>992</v>
      </c>
      <c r="G2196" s="1">
        <v>43795</v>
      </c>
      <c r="H2196" s="2">
        <v>0.64052083333332999</v>
      </c>
      <c r="I2196" s="3">
        <v>-1.8049999999999999</v>
      </c>
      <c r="J2196" t="s">
        <v>18</v>
      </c>
      <c r="K2196" t="s">
        <v>1326</v>
      </c>
      <c r="L2196" t="s">
        <v>20</v>
      </c>
    </row>
    <row r="2197" spans="1:12" hidden="1" x14ac:dyDescent="0.25">
      <c r="A2197" t="s">
        <v>1324</v>
      </c>
      <c r="B2197" t="s">
        <v>1325</v>
      </c>
      <c r="C2197" t="s">
        <v>14</v>
      </c>
      <c r="D2197" t="s">
        <v>15</v>
      </c>
      <c r="E2197" t="s">
        <v>16</v>
      </c>
      <c r="F2197" t="s">
        <v>897</v>
      </c>
      <c r="G2197" s="1">
        <v>43788</v>
      </c>
      <c r="H2197" s="2">
        <v>0.43103009259259001</v>
      </c>
      <c r="I2197" s="3">
        <v>-3.1160000000000001</v>
      </c>
      <c r="J2197" t="s">
        <v>18</v>
      </c>
      <c r="K2197" t="s">
        <v>1326</v>
      </c>
      <c r="L2197" t="s">
        <v>20</v>
      </c>
    </row>
    <row r="2198" spans="1:12" hidden="1" x14ac:dyDescent="0.25">
      <c r="A2198" t="s">
        <v>1324</v>
      </c>
      <c r="B2198" t="s">
        <v>1325</v>
      </c>
      <c r="C2198" t="s">
        <v>14</v>
      </c>
      <c r="D2198" t="s">
        <v>15</v>
      </c>
      <c r="E2198" t="s">
        <v>16</v>
      </c>
      <c r="F2198" t="s">
        <v>900</v>
      </c>
      <c r="G2198" s="1">
        <v>43782</v>
      </c>
      <c r="H2198" s="2">
        <v>0.51982638888888999</v>
      </c>
      <c r="I2198" s="3">
        <v>-6.0039999999999996</v>
      </c>
      <c r="J2198" t="s">
        <v>18</v>
      </c>
      <c r="K2198" t="s">
        <v>1326</v>
      </c>
      <c r="L2198" t="s">
        <v>20</v>
      </c>
    </row>
    <row r="2199" spans="1:12" hidden="1" x14ac:dyDescent="0.25">
      <c r="A2199" t="s">
        <v>1327</v>
      </c>
      <c r="B2199" t="s">
        <v>1328</v>
      </c>
      <c r="C2199" t="s">
        <v>14</v>
      </c>
      <c r="D2199" t="s">
        <v>15</v>
      </c>
      <c r="E2199" t="s">
        <v>16</v>
      </c>
      <c r="F2199" t="s">
        <v>521</v>
      </c>
      <c r="G2199" s="1">
        <v>43796</v>
      </c>
      <c r="H2199" s="2">
        <v>0.36039351851851997</v>
      </c>
      <c r="I2199" s="3">
        <v>-25.417000000000002</v>
      </c>
      <c r="J2199" t="s">
        <v>18</v>
      </c>
      <c r="K2199" t="s">
        <v>1329</v>
      </c>
      <c r="L2199" t="s">
        <v>20</v>
      </c>
    </row>
    <row r="2200" spans="1:12" hidden="1" x14ac:dyDescent="0.25">
      <c r="A2200" t="s">
        <v>1327</v>
      </c>
      <c r="B2200" t="s">
        <v>1328</v>
      </c>
      <c r="C2200" t="s">
        <v>14</v>
      </c>
      <c r="D2200" t="s">
        <v>15</v>
      </c>
      <c r="E2200" t="s">
        <v>16</v>
      </c>
      <c r="F2200" t="s">
        <v>210</v>
      </c>
      <c r="G2200" s="1">
        <v>43788</v>
      </c>
      <c r="H2200" s="2">
        <v>0.36214120370370001</v>
      </c>
      <c r="I2200" s="3">
        <v>-0.66</v>
      </c>
      <c r="J2200" t="s">
        <v>18</v>
      </c>
      <c r="K2200" t="s">
        <v>1330</v>
      </c>
      <c r="L2200" t="s">
        <v>20</v>
      </c>
    </row>
    <row r="2201" spans="1:12" hidden="1" x14ac:dyDescent="0.25">
      <c r="A2201" t="s">
        <v>1327</v>
      </c>
      <c r="B2201" t="s">
        <v>1328</v>
      </c>
      <c r="C2201" t="s">
        <v>14</v>
      </c>
      <c r="D2201" t="s">
        <v>15</v>
      </c>
      <c r="E2201" t="s">
        <v>16</v>
      </c>
      <c r="F2201" t="s">
        <v>186</v>
      </c>
      <c r="G2201" s="1">
        <v>43783</v>
      </c>
      <c r="H2201" s="2">
        <v>0.45113425925925998</v>
      </c>
      <c r="I2201" s="3">
        <v>-36.792000000000002</v>
      </c>
      <c r="J2201" t="s">
        <v>18</v>
      </c>
      <c r="K2201" t="s">
        <v>1331</v>
      </c>
      <c r="L2201" t="s">
        <v>20</v>
      </c>
    </row>
    <row r="2202" spans="1:12" hidden="1" x14ac:dyDescent="0.25">
      <c r="A2202" t="s">
        <v>1327</v>
      </c>
      <c r="B2202" t="s">
        <v>1328</v>
      </c>
      <c r="C2202" t="s">
        <v>14</v>
      </c>
      <c r="D2202" t="s">
        <v>15</v>
      </c>
      <c r="E2202" t="s">
        <v>16</v>
      </c>
      <c r="F2202" t="s">
        <v>660</v>
      </c>
      <c r="G2202" s="1">
        <v>43778</v>
      </c>
      <c r="H2202" s="2">
        <v>0.35839120370369998</v>
      </c>
      <c r="I2202" s="3">
        <v>-7.26</v>
      </c>
      <c r="J2202" t="s">
        <v>18</v>
      </c>
      <c r="K2202" t="s">
        <v>1329</v>
      </c>
      <c r="L2202" t="s">
        <v>20</v>
      </c>
    </row>
    <row r="2203" spans="1:12" hidden="1" x14ac:dyDescent="0.25">
      <c r="A2203" t="s">
        <v>1327</v>
      </c>
      <c r="B2203" t="s">
        <v>1328</v>
      </c>
      <c r="C2203" t="s">
        <v>14</v>
      </c>
      <c r="D2203" t="s">
        <v>15</v>
      </c>
      <c r="E2203" t="s">
        <v>16</v>
      </c>
      <c r="F2203" t="s">
        <v>524</v>
      </c>
      <c r="G2203" s="1">
        <v>43774</v>
      </c>
      <c r="H2203" s="2">
        <v>0.61331018518518998</v>
      </c>
      <c r="I2203" s="3">
        <v>-103.74</v>
      </c>
      <c r="J2203" t="s">
        <v>18</v>
      </c>
      <c r="K2203" t="s">
        <v>1329</v>
      </c>
      <c r="L2203" t="s">
        <v>60</v>
      </c>
    </row>
    <row r="2204" spans="1:12" hidden="1" x14ac:dyDescent="0.25">
      <c r="A2204" t="s">
        <v>1327</v>
      </c>
      <c r="B2204" t="s">
        <v>1328</v>
      </c>
      <c r="C2204" t="s">
        <v>14</v>
      </c>
      <c r="D2204" t="s">
        <v>15</v>
      </c>
      <c r="E2204" t="s">
        <v>16</v>
      </c>
      <c r="F2204" t="s">
        <v>526</v>
      </c>
      <c r="G2204" s="1">
        <v>43774</v>
      </c>
      <c r="H2204" s="2">
        <v>0.62126157407407001</v>
      </c>
      <c r="I2204" s="3">
        <v>-92.567999999999998</v>
      </c>
      <c r="J2204" t="s">
        <v>18</v>
      </c>
      <c r="K2204" t="s">
        <v>1329</v>
      </c>
      <c r="L2204" t="s">
        <v>60</v>
      </c>
    </row>
    <row r="2205" spans="1:12" x14ac:dyDescent="0.25">
      <c r="A2205" t="s">
        <v>1332</v>
      </c>
      <c r="B2205" t="s">
        <v>1333</v>
      </c>
      <c r="C2205" t="s">
        <v>14</v>
      </c>
      <c r="D2205" t="s">
        <v>15</v>
      </c>
      <c r="E2205" t="s">
        <v>16</v>
      </c>
      <c r="F2205" t="s">
        <v>532</v>
      </c>
      <c r="G2205" s="1">
        <v>43798</v>
      </c>
      <c r="H2205" s="2">
        <v>0.58362268518519</v>
      </c>
      <c r="I2205" s="3">
        <v>-55.692</v>
      </c>
      <c r="J2205" t="s">
        <v>18</v>
      </c>
      <c r="K2205" t="s">
        <v>1334</v>
      </c>
      <c r="L2205" t="s">
        <v>20</v>
      </c>
    </row>
    <row r="2206" spans="1:12" x14ac:dyDescent="0.25">
      <c r="A2206" t="s">
        <v>1332</v>
      </c>
      <c r="B2206" t="s">
        <v>1333</v>
      </c>
      <c r="C2206" t="s">
        <v>14</v>
      </c>
      <c r="D2206" t="s">
        <v>15</v>
      </c>
      <c r="E2206" t="s">
        <v>16</v>
      </c>
      <c r="F2206" t="s">
        <v>997</v>
      </c>
      <c r="G2206" s="1">
        <v>43798</v>
      </c>
      <c r="H2206" s="2">
        <v>0.63417824074074003</v>
      </c>
      <c r="I2206" s="3">
        <v>-20.806999999999999</v>
      </c>
      <c r="J2206" t="s">
        <v>18</v>
      </c>
      <c r="K2206" t="s">
        <v>1335</v>
      </c>
      <c r="L2206" t="s">
        <v>20</v>
      </c>
    </row>
    <row r="2207" spans="1:12" x14ac:dyDescent="0.25">
      <c r="A2207" t="s">
        <v>1332</v>
      </c>
      <c r="B2207" t="s">
        <v>1333</v>
      </c>
      <c r="C2207" t="s">
        <v>14</v>
      </c>
      <c r="D2207" t="s">
        <v>15</v>
      </c>
      <c r="E2207" t="s">
        <v>16</v>
      </c>
      <c r="F2207" t="s">
        <v>152</v>
      </c>
      <c r="G2207" s="1">
        <v>43798</v>
      </c>
      <c r="H2207" s="2">
        <v>0.68798611111110997</v>
      </c>
      <c r="I2207" s="3">
        <v>-145.05199999999999</v>
      </c>
      <c r="J2207" t="s">
        <v>18</v>
      </c>
      <c r="K2207" t="s">
        <v>1335</v>
      </c>
      <c r="L2207" t="s">
        <v>89</v>
      </c>
    </row>
    <row r="2208" spans="1:12" x14ac:dyDescent="0.25">
      <c r="A2208" t="s">
        <v>1332</v>
      </c>
      <c r="B2208" t="s">
        <v>1333</v>
      </c>
      <c r="C2208" t="s">
        <v>14</v>
      </c>
      <c r="D2208" t="s">
        <v>15</v>
      </c>
      <c r="E2208" t="s">
        <v>16</v>
      </c>
      <c r="F2208" t="s">
        <v>999</v>
      </c>
      <c r="G2208" s="1">
        <v>43798</v>
      </c>
      <c r="H2208" s="2">
        <v>0.63976851851852001</v>
      </c>
      <c r="I2208" s="3">
        <v>-20.806999999999999</v>
      </c>
      <c r="J2208" t="s">
        <v>18</v>
      </c>
      <c r="K2208" t="s">
        <v>1335</v>
      </c>
      <c r="L2208" t="s">
        <v>87</v>
      </c>
    </row>
    <row r="2209" spans="1:12" x14ac:dyDescent="0.25">
      <c r="A2209" t="s">
        <v>1332</v>
      </c>
      <c r="B2209" t="s">
        <v>1333</v>
      </c>
      <c r="C2209" t="s">
        <v>14</v>
      </c>
      <c r="D2209" t="s">
        <v>15</v>
      </c>
      <c r="E2209" t="s">
        <v>16</v>
      </c>
      <c r="F2209" t="s">
        <v>1000</v>
      </c>
      <c r="G2209" s="1">
        <v>43798</v>
      </c>
      <c r="H2209" s="2">
        <v>0.64674768518518999</v>
      </c>
      <c r="I2209" s="3">
        <v>-20.806999999999999</v>
      </c>
      <c r="J2209" t="s">
        <v>18</v>
      </c>
      <c r="K2209" t="s">
        <v>1335</v>
      </c>
      <c r="L2209" t="s">
        <v>87</v>
      </c>
    </row>
    <row r="2210" spans="1:12" hidden="1" x14ac:dyDescent="0.25">
      <c r="A2210" t="s">
        <v>1332</v>
      </c>
      <c r="B2210" t="s">
        <v>1333</v>
      </c>
      <c r="C2210" t="s">
        <v>14</v>
      </c>
      <c r="D2210" t="s">
        <v>15</v>
      </c>
      <c r="E2210" t="s">
        <v>16</v>
      </c>
      <c r="F2210" t="s">
        <v>127</v>
      </c>
      <c r="G2210" s="1">
        <v>43797</v>
      </c>
      <c r="H2210" s="2">
        <v>0.69974537037036999</v>
      </c>
      <c r="I2210" s="3">
        <v>-41.28</v>
      </c>
      <c r="J2210" t="s">
        <v>18</v>
      </c>
      <c r="K2210" t="s">
        <v>1334</v>
      </c>
      <c r="L2210" t="s">
        <v>20</v>
      </c>
    </row>
    <row r="2211" spans="1:12" hidden="1" x14ac:dyDescent="0.25">
      <c r="A2211" t="s">
        <v>1332</v>
      </c>
      <c r="B2211" t="s">
        <v>1333</v>
      </c>
      <c r="C2211" t="s">
        <v>14</v>
      </c>
      <c r="D2211" t="s">
        <v>15</v>
      </c>
      <c r="E2211" t="s">
        <v>16</v>
      </c>
      <c r="F2211" t="s">
        <v>566</v>
      </c>
      <c r="G2211" s="1">
        <v>43797</v>
      </c>
      <c r="H2211" s="2">
        <v>0.6925</v>
      </c>
      <c r="I2211" s="3">
        <v>-3.8119999999999998</v>
      </c>
      <c r="J2211" t="s">
        <v>18</v>
      </c>
      <c r="K2211" t="s">
        <v>1334</v>
      </c>
      <c r="L2211" t="s">
        <v>20</v>
      </c>
    </row>
    <row r="2212" spans="1:12" hidden="1" x14ac:dyDescent="0.25">
      <c r="A2212" t="s">
        <v>1332</v>
      </c>
      <c r="B2212" t="s">
        <v>1333</v>
      </c>
      <c r="C2212" t="s">
        <v>14</v>
      </c>
      <c r="D2212" t="s">
        <v>15</v>
      </c>
      <c r="E2212" t="s">
        <v>16</v>
      </c>
      <c r="F2212" t="s">
        <v>568</v>
      </c>
      <c r="G2212" s="1">
        <v>43797</v>
      </c>
      <c r="H2212" s="2">
        <v>0.68921296296295997</v>
      </c>
      <c r="I2212" s="3">
        <v>-11.16</v>
      </c>
      <c r="J2212" t="s">
        <v>18</v>
      </c>
      <c r="K2212" t="s">
        <v>1334</v>
      </c>
      <c r="L2212" t="s">
        <v>20</v>
      </c>
    </row>
    <row r="2213" spans="1:12" hidden="1" x14ac:dyDescent="0.25">
      <c r="A2213" t="s">
        <v>1332</v>
      </c>
      <c r="B2213" t="s">
        <v>1333</v>
      </c>
      <c r="C2213" t="s">
        <v>14</v>
      </c>
      <c r="D2213" t="s">
        <v>15</v>
      </c>
      <c r="E2213" t="s">
        <v>16</v>
      </c>
      <c r="F2213" t="s">
        <v>569</v>
      </c>
      <c r="G2213" s="1">
        <v>43797</v>
      </c>
      <c r="H2213" s="2">
        <v>0.68538194444444001</v>
      </c>
      <c r="I2213" s="3">
        <v>-5.0880000000000001</v>
      </c>
      <c r="J2213" t="s">
        <v>18</v>
      </c>
      <c r="K2213" t="s">
        <v>1334</v>
      </c>
      <c r="L2213" t="s">
        <v>20</v>
      </c>
    </row>
    <row r="2214" spans="1:12" hidden="1" x14ac:dyDescent="0.25">
      <c r="A2214" t="s">
        <v>1332</v>
      </c>
      <c r="B2214" t="s">
        <v>1333</v>
      </c>
      <c r="C2214" t="s">
        <v>14</v>
      </c>
      <c r="D2214" t="s">
        <v>15</v>
      </c>
      <c r="E2214" t="s">
        <v>16</v>
      </c>
      <c r="F2214" t="s">
        <v>570</v>
      </c>
      <c r="G2214" s="1">
        <v>43796</v>
      </c>
      <c r="H2214" s="2">
        <v>0.41651620370370002</v>
      </c>
      <c r="I2214" s="3">
        <v>-1.3859999999999999</v>
      </c>
      <c r="J2214" t="s">
        <v>18</v>
      </c>
      <c r="K2214" t="s">
        <v>1334</v>
      </c>
      <c r="L2214" t="s">
        <v>87</v>
      </c>
    </row>
    <row r="2215" spans="1:12" hidden="1" x14ac:dyDescent="0.25">
      <c r="A2215" t="s">
        <v>1332</v>
      </c>
      <c r="B2215" t="s">
        <v>1333</v>
      </c>
      <c r="C2215" t="s">
        <v>14</v>
      </c>
      <c r="D2215" t="s">
        <v>15</v>
      </c>
      <c r="E2215" t="s">
        <v>16</v>
      </c>
      <c r="F2215" t="s">
        <v>154</v>
      </c>
      <c r="G2215" s="1">
        <v>43796</v>
      </c>
      <c r="H2215" s="2">
        <v>0.34150462962963002</v>
      </c>
      <c r="I2215" s="3">
        <v>-54.692</v>
      </c>
      <c r="J2215" t="s">
        <v>18</v>
      </c>
      <c r="K2215" t="s">
        <v>1334</v>
      </c>
      <c r="L2215" t="s">
        <v>20</v>
      </c>
    </row>
    <row r="2216" spans="1:12" hidden="1" x14ac:dyDescent="0.25">
      <c r="A2216" t="s">
        <v>1332</v>
      </c>
      <c r="B2216" t="s">
        <v>1333</v>
      </c>
      <c r="C2216" t="s">
        <v>14</v>
      </c>
      <c r="D2216" t="s">
        <v>15</v>
      </c>
      <c r="E2216" t="s">
        <v>16</v>
      </c>
      <c r="F2216" t="s">
        <v>193</v>
      </c>
      <c r="G2216" s="1">
        <v>43795</v>
      </c>
      <c r="H2216" s="2">
        <v>0.65362268518518996</v>
      </c>
      <c r="I2216" s="3">
        <v>-48.384</v>
      </c>
      <c r="J2216" t="s">
        <v>18</v>
      </c>
      <c r="K2216" t="s">
        <v>1334</v>
      </c>
      <c r="L2216" t="s">
        <v>20</v>
      </c>
    </row>
    <row r="2217" spans="1:12" hidden="1" x14ac:dyDescent="0.25">
      <c r="A2217" t="s">
        <v>1332</v>
      </c>
      <c r="B2217" t="s">
        <v>1333</v>
      </c>
      <c r="C2217" t="s">
        <v>14</v>
      </c>
      <c r="D2217" t="s">
        <v>15</v>
      </c>
      <c r="E2217" t="s">
        <v>16</v>
      </c>
      <c r="F2217" t="s">
        <v>691</v>
      </c>
      <c r="G2217" s="1">
        <v>43795</v>
      </c>
      <c r="H2217" s="2">
        <v>0.66372685185184999</v>
      </c>
      <c r="I2217" s="3">
        <v>-4.8959999999999999</v>
      </c>
      <c r="J2217" t="s">
        <v>18</v>
      </c>
      <c r="K2217" t="s">
        <v>1334</v>
      </c>
      <c r="L2217" t="s">
        <v>20</v>
      </c>
    </row>
    <row r="2218" spans="1:12" hidden="1" x14ac:dyDescent="0.25">
      <c r="A2218" t="s">
        <v>1332</v>
      </c>
      <c r="B2218" t="s">
        <v>1333</v>
      </c>
      <c r="C2218" t="s">
        <v>14</v>
      </c>
      <c r="D2218" t="s">
        <v>15</v>
      </c>
      <c r="E2218" t="s">
        <v>16</v>
      </c>
      <c r="F2218" t="s">
        <v>626</v>
      </c>
      <c r="G2218" s="1">
        <v>43795</v>
      </c>
      <c r="H2218" s="2">
        <v>0.71177083333333002</v>
      </c>
      <c r="I2218" s="3">
        <v>-2.9380000000000002</v>
      </c>
      <c r="J2218" t="s">
        <v>18</v>
      </c>
      <c r="K2218" t="s">
        <v>1334</v>
      </c>
      <c r="L2218" t="s">
        <v>89</v>
      </c>
    </row>
    <row r="2219" spans="1:12" hidden="1" x14ac:dyDescent="0.25">
      <c r="A2219" t="s">
        <v>1332</v>
      </c>
      <c r="B2219" t="s">
        <v>1333</v>
      </c>
      <c r="C2219" t="s">
        <v>14</v>
      </c>
      <c r="D2219" t="s">
        <v>15</v>
      </c>
      <c r="E2219" t="s">
        <v>16</v>
      </c>
      <c r="F2219" t="s">
        <v>315</v>
      </c>
      <c r="G2219" s="1">
        <v>43795</v>
      </c>
      <c r="H2219" s="2">
        <v>0.72482638888888995</v>
      </c>
      <c r="I2219" s="3">
        <v>-24.108000000000001</v>
      </c>
      <c r="J2219" t="s">
        <v>18</v>
      </c>
      <c r="K2219" t="s">
        <v>1334</v>
      </c>
      <c r="L2219" t="s">
        <v>89</v>
      </c>
    </row>
    <row r="2220" spans="1:12" hidden="1" x14ac:dyDescent="0.25">
      <c r="A2220" t="s">
        <v>1332</v>
      </c>
      <c r="B2220" t="s">
        <v>1333</v>
      </c>
      <c r="C2220" t="s">
        <v>14</v>
      </c>
      <c r="D2220" t="s">
        <v>15</v>
      </c>
      <c r="E2220" t="s">
        <v>16</v>
      </c>
      <c r="F2220" t="s">
        <v>506</v>
      </c>
      <c r="G2220" s="1">
        <v>43795</v>
      </c>
      <c r="H2220" s="2">
        <v>0.72682870370370001</v>
      </c>
      <c r="I2220" s="3">
        <v>-80.64</v>
      </c>
      <c r="J2220" t="s">
        <v>18</v>
      </c>
      <c r="K2220" t="s">
        <v>1334</v>
      </c>
      <c r="L2220" t="s">
        <v>20</v>
      </c>
    </row>
    <row r="2221" spans="1:12" hidden="1" x14ac:dyDescent="0.25">
      <c r="A2221" t="s">
        <v>1332</v>
      </c>
      <c r="B2221" t="s">
        <v>1333</v>
      </c>
      <c r="C2221" t="s">
        <v>14</v>
      </c>
      <c r="D2221" t="s">
        <v>15</v>
      </c>
      <c r="E2221" t="s">
        <v>16</v>
      </c>
      <c r="F2221" t="s">
        <v>701</v>
      </c>
      <c r="G2221" s="1">
        <v>43795</v>
      </c>
      <c r="H2221" s="2">
        <v>0.51728009259259</v>
      </c>
      <c r="I2221" s="3">
        <v>-9.1080000000000005</v>
      </c>
      <c r="J2221" t="s">
        <v>18</v>
      </c>
      <c r="K2221" t="s">
        <v>1334</v>
      </c>
      <c r="L2221" t="s">
        <v>20</v>
      </c>
    </row>
    <row r="2222" spans="1:12" hidden="1" x14ac:dyDescent="0.25">
      <c r="A2222" t="s">
        <v>1332</v>
      </c>
      <c r="B2222" t="s">
        <v>1333</v>
      </c>
      <c r="C2222" t="s">
        <v>14</v>
      </c>
      <c r="D2222" t="s">
        <v>15</v>
      </c>
      <c r="E2222" t="s">
        <v>16</v>
      </c>
      <c r="F2222" t="s">
        <v>697</v>
      </c>
      <c r="G2222" s="1">
        <v>43795</v>
      </c>
      <c r="H2222" s="2">
        <v>0.51491898148147996</v>
      </c>
      <c r="I2222" s="3">
        <v>-15.18</v>
      </c>
      <c r="J2222" t="s">
        <v>18</v>
      </c>
      <c r="K2222" t="s">
        <v>1334</v>
      </c>
      <c r="L2222" t="s">
        <v>20</v>
      </c>
    </row>
    <row r="2223" spans="1:12" hidden="1" x14ac:dyDescent="0.25">
      <c r="A2223" t="s">
        <v>1332</v>
      </c>
      <c r="B2223" t="s">
        <v>1333</v>
      </c>
      <c r="C2223" t="s">
        <v>14</v>
      </c>
      <c r="D2223" t="s">
        <v>15</v>
      </c>
      <c r="E2223" t="s">
        <v>16</v>
      </c>
      <c r="F2223" t="s">
        <v>312</v>
      </c>
      <c r="G2223" s="1">
        <v>43795</v>
      </c>
      <c r="H2223" s="2">
        <v>0.43425925925926001</v>
      </c>
      <c r="I2223" s="3">
        <v>-16.632000000000001</v>
      </c>
      <c r="J2223" t="s">
        <v>18</v>
      </c>
      <c r="K2223" t="s">
        <v>1334</v>
      </c>
      <c r="L2223" t="s">
        <v>20</v>
      </c>
    </row>
    <row r="2224" spans="1:12" hidden="1" x14ac:dyDescent="0.25">
      <c r="A2224" t="s">
        <v>1332</v>
      </c>
      <c r="B2224" t="s">
        <v>1333</v>
      </c>
      <c r="C2224" t="s">
        <v>14</v>
      </c>
      <c r="D2224" t="s">
        <v>15</v>
      </c>
      <c r="E2224" t="s">
        <v>16</v>
      </c>
      <c r="F2224" t="s">
        <v>769</v>
      </c>
      <c r="G2224" s="1">
        <v>43791</v>
      </c>
      <c r="H2224" s="2">
        <v>0.46907407407406998</v>
      </c>
      <c r="I2224" s="3">
        <v>-30.132999999999999</v>
      </c>
      <c r="J2224" t="s">
        <v>18</v>
      </c>
      <c r="K2224" t="s">
        <v>1334</v>
      </c>
      <c r="L2224" t="s">
        <v>20</v>
      </c>
    </row>
    <row r="2225" spans="1:12" hidden="1" x14ac:dyDescent="0.25">
      <c r="A2225" t="s">
        <v>1332</v>
      </c>
      <c r="B2225" t="s">
        <v>1333</v>
      </c>
      <c r="C2225" t="s">
        <v>14</v>
      </c>
      <c r="D2225" t="s">
        <v>15</v>
      </c>
      <c r="E2225" t="s">
        <v>16</v>
      </c>
      <c r="F2225" t="s">
        <v>1119</v>
      </c>
      <c r="G2225" s="1">
        <v>43789</v>
      </c>
      <c r="H2225" s="2">
        <v>0.39372685185185002</v>
      </c>
      <c r="I2225" s="3">
        <v>-28.68</v>
      </c>
      <c r="J2225" t="s">
        <v>18</v>
      </c>
      <c r="K2225" t="s">
        <v>1334</v>
      </c>
      <c r="L2225" t="s">
        <v>60</v>
      </c>
    </row>
    <row r="2226" spans="1:12" hidden="1" x14ac:dyDescent="0.25">
      <c r="A2226" t="s">
        <v>1332</v>
      </c>
      <c r="B2226" t="s">
        <v>1333</v>
      </c>
      <c r="C2226" t="s">
        <v>14</v>
      </c>
      <c r="D2226" t="s">
        <v>15</v>
      </c>
      <c r="E2226" t="s">
        <v>16</v>
      </c>
      <c r="F2226" t="s">
        <v>834</v>
      </c>
      <c r="G2226" s="1">
        <v>43789</v>
      </c>
      <c r="H2226" s="2">
        <v>0.4</v>
      </c>
      <c r="I2226" s="3">
        <v>-8.0640000000000001</v>
      </c>
      <c r="J2226" t="s">
        <v>18</v>
      </c>
      <c r="K2226" t="s">
        <v>1334</v>
      </c>
      <c r="L2226" t="s">
        <v>60</v>
      </c>
    </row>
    <row r="2227" spans="1:12" hidden="1" x14ac:dyDescent="0.25">
      <c r="A2227" t="s">
        <v>1332</v>
      </c>
      <c r="B2227" t="s">
        <v>1333</v>
      </c>
      <c r="C2227" t="s">
        <v>14</v>
      </c>
      <c r="D2227" t="s">
        <v>15</v>
      </c>
      <c r="E2227" t="s">
        <v>16</v>
      </c>
      <c r="F2227" t="s">
        <v>940</v>
      </c>
      <c r="G2227" s="1">
        <v>43789</v>
      </c>
      <c r="H2227" s="2">
        <v>0.39090277777777999</v>
      </c>
      <c r="I2227" s="3">
        <v>-2.7509999999999999</v>
      </c>
      <c r="J2227" t="s">
        <v>18</v>
      </c>
      <c r="K2227" t="s">
        <v>1334</v>
      </c>
      <c r="L2227" t="s">
        <v>20</v>
      </c>
    </row>
    <row r="2228" spans="1:12" hidden="1" x14ac:dyDescent="0.25">
      <c r="A2228" t="s">
        <v>1332</v>
      </c>
      <c r="B2228" t="s">
        <v>1333</v>
      </c>
      <c r="C2228" t="s">
        <v>14</v>
      </c>
      <c r="D2228" t="s">
        <v>15</v>
      </c>
      <c r="E2228" t="s">
        <v>16</v>
      </c>
      <c r="F2228" t="s">
        <v>155</v>
      </c>
      <c r="G2228" s="1">
        <v>43789</v>
      </c>
      <c r="H2228" s="2">
        <v>0.47702546296296</v>
      </c>
      <c r="I2228" s="3">
        <v>-20.266999999999999</v>
      </c>
      <c r="J2228" t="s">
        <v>18</v>
      </c>
      <c r="K2228" t="s">
        <v>1334</v>
      </c>
      <c r="L2228" t="s">
        <v>60</v>
      </c>
    </row>
    <row r="2229" spans="1:12" hidden="1" x14ac:dyDescent="0.25">
      <c r="A2229" t="s">
        <v>1332</v>
      </c>
      <c r="B2229" t="s">
        <v>1333</v>
      </c>
      <c r="C2229" t="s">
        <v>14</v>
      </c>
      <c r="D2229" t="s">
        <v>15</v>
      </c>
      <c r="E2229" t="s">
        <v>16</v>
      </c>
      <c r="F2229" t="s">
        <v>787</v>
      </c>
      <c r="G2229" s="1">
        <v>43789</v>
      </c>
      <c r="H2229" s="2">
        <v>0.36356481481481001</v>
      </c>
      <c r="I2229" s="3">
        <v>-4.5</v>
      </c>
      <c r="J2229" t="s">
        <v>18</v>
      </c>
      <c r="K2229" t="s">
        <v>1334</v>
      </c>
      <c r="L2229" t="s">
        <v>20</v>
      </c>
    </row>
    <row r="2230" spans="1:12" hidden="1" x14ac:dyDescent="0.25">
      <c r="A2230" t="s">
        <v>1332</v>
      </c>
      <c r="B2230" t="s">
        <v>1333</v>
      </c>
      <c r="C2230" t="s">
        <v>14</v>
      </c>
      <c r="D2230" t="s">
        <v>15</v>
      </c>
      <c r="E2230" t="s">
        <v>16</v>
      </c>
      <c r="F2230" t="s">
        <v>627</v>
      </c>
      <c r="G2230" s="1">
        <v>43789</v>
      </c>
      <c r="H2230" s="2">
        <v>0.42439814814815002</v>
      </c>
      <c r="I2230" s="3">
        <v>-23.064</v>
      </c>
      <c r="J2230" t="s">
        <v>18</v>
      </c>
      <c r="K2230" t="s">
        <v>1334</v>
      </c>
      <c r="L2230" t="s">
        <v>20</v>
      </c>
    </row>
    <row r="2231" spans="1:12" hidden="1" x14ac:dyDescent="0.25">
      <c r="A2231" t="s">
        <v>1332</v>
      </c>
      <c r="B2231" t="s">
        <v>1333</v>
      </c>
      <c r="C2231" t="s">
        <v>14</v>
      </c>
      <c r="D2231" t="s">
        <v>15</v>
      </c>
      <c r="E2231" t="s">
        <v>16</v>
      </c>
      <c r="F2231" t="s">
        <v>771</v>
      </c>
      <c r="G2231" s="1">
        <v>43788</v>
      </c>
      <c r="H2231" s="2">
        <v>0.42844907407407001</v>
      </c>
      <c r="I2231" s="3">
        <v>-18.36</v>
      </c>
      <c r="J2231" t="s">
        <v>18</v>
      </c>
      <c r="K2231" t="s">
        <v>1334</v>
      </c>
      <c r="L2231" t="s">
        <v>87</v>
      </c>
    </row>
    <row r="2232" spans="1:12" hidden="1" x14ac:dyDescent="0.25">
      <c r="A2232" t="s">
        <v>1332</v>
      </c>
      <c r="B2232" t="s">
        <v>1333</v>
      </c>
      <c r="C2232" t="s">
        <v>14</v>
      </c>
      <c r="D2232" t="s">
        <v>15</v>
      </c>
      <c r="E2232" t="s">
        <v>16</v>
      </c>
      <c r="F2232" t="s">
        <v>508</v>
      </c>
      <c r="G2232" s="1">
        <v>43788</v>
      </c>
      <c r="H2232" s="2">
        <v>0.43437500000000001</v>
      </c>
      <c r="I2232" s="3">
        <v>-56.448</v>
      </c>
      <c r="J2232" t="s">
        <v>18</v>
      </c>
      <c r="K2232" t="s">
        <v>1334</v>
      </c>
      <c r="L2232" t="s">
        <v>87</v>
      </c>
    </row>
    <row r="2233" spans="1:12" hidden="1" x14ac:dyDescent="0.25">
      <c r="A2233" t="s">
        <v>1332</v>
      </c>
      <c r="B2233" t="s">
        <v>1333</v>
      </c>
      <c r="C2233" t="s">
        <v>14</v>
      </c>
      <c r="D2233" t="s">
        <v>15</v>
      </c>
      <c r="E2233" t="s">
        <v>16</v>
      </c>
      <c r="F2233" t="s">
        <v>156</v>
      </c>
      <c r="G2233" s="1">
        <v>43788</v>
      </c>
      <c r="H2233" s="2">
        <v>0.45315972222222001</v>
      </c>
      <c r="I2233" s="3">
        <v>-0.94599999999999995</v>
      </c>
      <c r="J2233" t="s">
        <v>18</v>
      </c>
      <c r="K2233" t="s">
        <v>1334</v>
      </c>
      <c r="L2233" t="s">
        <v>20</v>
      </c>
    </row>
    <row r="2234" spans="1:12" hidden="1" x14ac:dyDescent="0.25">
      <c r="A2234" t="s">
        <v>1332</v>
      </c>
      <c r="B2234" t="s">
        <v>1333</v>
      </c>
      <c r="C2234" t="s">
        <v>14</v>
      </c>
      <c r="D2234" t="s">
        <v>15</v>
      </c>
      <c r="E2234" t="s">
        <v>16</v>
      </c>
      <c r="F2234" t="s">
        <v>157</v>
      </c>
      <c r="G2234" s="1">
        <v>43788</v>
      </c>
      <c r="H2234" s="2">
        <v>0.56998842592593002</v>
      </c>
      <c r="I2234" s="3">
        <v>-16.213000000000001</v>
      </c>
      <c r="J2234" t="s">
        <v>18</v>
      </c>
      <c r="K2234" t="s">
        <v>1334</v>
      </c>
      <c r="L2234" t="s">
        <v>20</v>
      </c>
    </row>
    <row r="2235" spans="1:12" hidden="1" x14ac:dyDescent="0.25">
      <c r="A2235" t="s">
        <v>1332</v>
      </c>
      <c r="B2235" t="s">
        <v>1333</v>
      </c>
      <c r="C2235" t="s">
        <v>14</v>
      </c>
      <c r="D2235" t="s">
        <v>15</v>
      </c>
      <c r="E2235" t="s">
        <v>16</v>
      </c>
      <c r="F2235" t="s">
        <v>606</v>
      </c>
      <c r="G2235" s="1">
        <v>43788</v>
      </c>
      <c r="H2235" s="2">
        <v>0.65434027777778003</v>
      </c>
      <c r="I2235" s="3">
        <v>-9.6440000000000001</v>
      </c>
      <c r="J2235" t="s">
        <v>18</v>
      </c>
      <c r="K2235" t="s">
        <v>1334</v>
      </c>
      <c r="L2235" t="s">
        <v>20</v>
      </c>
    </row>
    <row r="2236" spans="1:12" hidden="1" x14ac:dyDescent="0.25">
      <c r="A2236" t="s">
        <v>1332</v>
      </c>
      <c r="B2236" t="s">
        <v>1333</v>
      </c>
      <c r="C2236" t="s">
        <v>14</v>
      </c>
      <c r="D2236" t="s">
        <v>15</v>
      </c>
      <c r="E2236" t="s">
        <v>16</v>
      </c>
      <c r="F2236" t="s">
        <v>604</v>
      </c>
      <c r="G2236" s="1">
        <v>43788</v>
      </c>
      <c r="H2236" s="2">
        <v>0.65526620370370003</v>
      </c>
      <c r="I2236" s="3">
        <v>-13.000999999999999</v>
      </c>
      <c r="J2236" t="s">
        <v>18</v>
      </c>
      <c r="K2236" t="s">
        <v>1334</v>
      </c>
      <c r="L2236" t="s">
        <v>60</v>
      </c>
    </row>
    <row r="2237" spans="1:12" hidden="1" x14ac:dyDescent="0.25">
      <c r="A2237" t="s">
        <v>1332</v>
      </c>
      <c r="B2237" t="s">
        <v>1333</v>
      </c>
      <c r="C2237" t="s">
        <v>14</v>
      </c>
      <c r="D2237" t="s">
        <v>15</v>
      </c>
      <c r="E2237" t="s">
        <v>16</v>
      </c>
      <c r="F2237" t="s">
        <v>350</v>
      </c>
      <c r="G2237" s="1">
        <v>43783</v>
      </c>
      <c r="H2237" s="2">
        <v>0.40774305555556001</v>
      </c>
      <c r="I2237" s="3">
        <v>-41.28</v>
      </c>
      <c r="J2237" t="s">
        <v>18</v>
      </c>
      <c r="K2237" t="s">
        <v>1334</v>
      </c>
      <c r="L2237" t="s">
        <v>20</v>
      </c>
    </row>
    <row r="2238" spans="1:12" hidden="1" x14ac:dyDescent="0.25">
      <c r="A2238" t="s">
        <v>1332</v>
      </c>
      <c r="B2238" t="s">
        <v>1333</v>
      </c>
      <c r="C2238" t="s">
        <v>14</v>
      </c>
      <c r="D2238" t="s">
        <v>15</v>
      </c>
      <c r="E2238" t="s">
        <v>16</v>
      </c>
      <c r="F2238" t="s">
        <v>158</v>
      </c>
      <c r="G2238" s="1">
        <v>43783</v>
      </c>
      <c r="H2238" s="2">
        <v>0.66858796296295997</v>
      </c>
      <c r="I2238" s="3">
        <v>-59.448</v>
      </c>
      <c r="J2238" t="s">
        <v>18</v>
      </c>
      <c r="K2238" t="s">
        <v>1334</v>
      </c>
      <c r="L2238" t="s">
        <v>20</v>
      </c>
    </row>
    <row r="2239" spans="1:12" hidden="1" x14ac:dyDescent="0.25">
      <c r="A2239" t="s">
        <v>1332</v>
      </c>
      <c r="B2239" t="s">
        <v>1333</v>
      </c>
      <c r="C2239" t="s">
        <v>14</v>
      </c>
      <c r="D2239" t="s">
        <v>15</v>
      </c>
      <c r="E2239" t="s">
        <v>16</v>
      </c>
      <c r="F2239" t="s">
        <v>270</v>
      </c>
      <c r="G2239" s="1">
        <v>43782</v>
      </c>
      <c r="H2239" s="2">
        <v>0.46124999999999999</v>
      </c>
      <c r="I2239" s="3">
        <v>-27.72</v>
      </c>
      <c r="J2239" t="s">
        <v>18</v>
      </c>
      <c r="K2239" t="s">
        <v>1334</v>
      </c>
      <c r="L2239" t="s">
        <v>20</v>
      </c>
    </row>
    <row r="2240" spans="1:12" hidden="1" x14ac:dyDescent="0.25">
      <c r="A2240" t="s">
        <v>1332</v>
      </c>
      <c r="B2240" t="s">
        <v>1333</v>
      </c>
      <c r="C2240" t="s">
        <v>14</v>
      </c>
      <c r="D2240" t="s">
        <v>15</v>
      </c>
      <c r="E2240" t="s">
        <v>16</v>
      </c>
      <c r="F2240" t="s">
        <v>226</v>
      </c>
      <c r="G2240" s="1">
        <v>43782</v>
      </c>
      <c r="H2240" s="2">
        <v>0.45045138888889003</v>
      </c>
      <c r="I2240" s="3">
        <v>-120.96</v>
      </c>
      <c r="J2240" t="s">
        <v>18</v>
      </c>
      <c r="K2240" t="s">
        <v>1334</v>
      </c>
      <c r="L2240" t="s">
        <v>20</v>
      </c>
    </row>
    <row r="2241" spans="1:12" hidden="1" x14ac:dyDescent="0.25">
      <c r="A2241" t="s">
        <v>1332</v>
      </c>
      <c r="B2241" t="s">
        <v>1333</v>
      </c>
      <c r="C2241" t="s">
        <v>14</v>
      </c>
      <c r="D2241" t="s">
        <v>15</v>
      </c>
      <c r="E2241" t="s">
        <v>16</v>
      </c>
      <c r="F2241" t="s">
        <v>793</v>
      </c>
      <c r="G2241" s="1">
        <v>43780</v>
      </c>
      <c r="H2241" s="2">
        <v>0.65685185185185002</v>
      </c>
      <c r="I2241" s="3">
        <v>-2.7</v>
      </c>
      <c r="J2241" t="s">
        <v>18</v>
      </c>
      <c r="K2241" t="s">
        <v>1334</v>
      </c>
      <c r="L2241" t="s">
        <v>20</v>
      </c>
    </row>
    <row r="2242" spans="1:12" hidden="1" x14ac:dyDescent="0.25">
      <c r="A2242" t="s">
        <v>1332</v>
      </c>
      <c r="B2242" t="s">
        <v>1333</v>
      </c>
      <c r="C2242" t="s">
        <v>14</v>
      </c>
      <c r="D2242" t="s">
        <v>15</v>
      </c>
      <c r="E2242" t="s">
        <v>16</v>
      </c>
      <c r="F2242" t="s">
        <v>1003</v>
      </c>
      <c r="G2242" s="1">
        <v>43777</v>
      </c>
      <c r="H2242" s="2">
        <v>0.64521990740740998</v>
      </c>
      <c r="I2242" s="3">
        <v>-55.484999999999999</v>
      </c>
      <c r="J2242" t="s">
        <v>18</v>
      </c>
      <c r="K2242" t="s">
        <v>1334</v>
      </c>
      <c r="L2242" t="s">
        <v>20</v>
      </c>
    </row>
    <row r="2243" spans="1:12" hidden="1" x14ac:dyDescent="0.25">
      <c r="A2243" t="s">
        <v>1332</v>
      </c>
      <c r="B2243" t="s">
        <v>1333</v>
      </c>
      <c r="C2243" t="s">
        <v>14</v>
      </c>
      <c r="D2243" t="s">
        <v>15</v>
      </c>
      <c r="E2243" t="s">
        <v>16</v>
      </c>
      <c r="F2243" t="s">
        <v>818</v>
      </c>
      <c r="G2243" s="1">
        <v>43777</v>
      </c>
      <c r="H2243" s="2">
        <v>0.62043981481481003</v>
      </c>
      <c r="I2243" s="3">
        <v>-9.7100000000000009</v>
      </c>
      <c r="J2243" t="s">
        <v>18</v>
      </c>
      <c r="K2243" t="s">
        <v>1334</v>
      </c>
      <c r="L2243" t="s">
        <v>20</v>
      </c>
    </row>
    <row r="2244" spans="1:12" hidden="1" x14ac:dyDescent="0.25">
      <c r="A2244" t="s">
        <v>1332</v>
      </c>
      <c r="B2244" t="s">
        <v>1333</v>
      </c>
      <c r="C2244" t="s">
        <v>14</v>
      </c>
      <c r="D2244" t="s">
        <v>15</v>
      </c>
      <c r="E2244" t="s">
        <v>16</v>
      </c>
      <c r="F2244" t="s">
        <v>572</v>
      </c>
      <c r="G2244" s="1">
        <v>43776</v>
      </c>
      <c r="H2244" s="2">
        <v>0.41946759259258998</v>
      </c>
      <c r="I2244" s="3">
        <v>-5.2279999999999998</v>
      </c>
      <c r="J2244" t="s">
        <v>18</v>
      </c>
      <c r="K2244" t="s">
        <v>1334</v>
      </c>
      <c r="L2244" t="s">
        <v>20</v>
      </c>
    </row>
    <row r="2245" spans="1:12" hidden="1" x14ac:dyDescent="0.25">
      <c r="A2245" t="s">
        <v>1332</v>
      </c>
      <c r="B2245" t="s">
        <v>1333</v>
      </c>
      <c r="C2245" t="s">
        <v>14</v>
      </c>
      <c r="D2245" t="s">
        <v>15</v>
      </c>
      <c r="E2245" t="s">
        <v>16</v>
      </c>
      <c r="F2245" t="s">
        <v>160</v>
      </c>
      <c r="G2245" s="1">
        <v>43773</v>
      </c>
      <c r="H2245" s="2">
        <v>0.65703703703703997</v>
      </c>
      <c r="I2245" s="3">
        <v>-49.18</v>
      </c>
      <c r="J2245" t="s">
        <v>18</v>
      </c>
      <c r="K2245" t="s">
        <v>1334</v>
      </c>
      <c r="L2245" t="s">
        <v>20</v>
      </c>
    </row>
    <row r="2246" spans="1:12" hidden="1" x14ac:dyDescent="0.25">
      <c r="A2246" t="s">
        <v>1332</v>
      </c>
      <c r="B2246" t="s">
        <v>1333</v>
      </c>
      <c r="C2246" t="s">
        <v>14</v>
      </c>
      <c r="D2246" t="s">
        <v>15</v>
      </c>
      <c r="E2246" t="s">
        <v>16</v>
      </c>
      <c r="F2246" t="s">
        <v>159</v>
      </c>
      <c r="G2246" s="1">
        <v>43773</v>
      </c>
      <c r="H2246" s="2">
        <v>0.64532407407407</v>
      </c>
      <c r="I2246" s="3">
        <v>-22.227</v>
      </c>
      <c r="J2246" t="s">
        <v>18</v>
      </c>
      <c r="K2246" t="s">
        <v>1334</v>
      </c>
      <c r="L2246" t="s">
        <v>20</v>
      </c>
    </row>
    <row r="2247" spans="1:12" hidden="1" x14ac:dyDescent="0.25">
      <c r="A2247" t="s">
        <v>1332</v>
      </c>
      <c r="B2247" t="s">
        <v>1333</v>
      </c>
      <c r="C2247" t="s">
        <v>14</v>
      </c>
      <c r="D2247" t="s">
        <v>15</v>
      </c>
      <c r="E2247" t="s">
        <v>16</v>
      </c>
      <c r="F2247" t="s">
        <v>159</v>
      </c>
      <c r="G2247" s="1">
        <v>43773</v>
      </c>
      <c r="H2247" s="2">
        <v>0.64532407407407</v>
      </c>
      <c r="I2247" s="3">
        <v>-4.0000000000000001E-3</v>
      </c>
      <c r="J2247" t="s">
        <v>18</v>
      </c>
      <c r="K2247" t="s">
        <v>1334</v>
      </c>
      <c r="L2247" t="s">
        <v>20</v>
      </c>
    </row>
    <row r="2248" spans="1:12" hidden="1" x14ac:dyDescent="0.25">
      <c r="A2248" t="s">
        <v>1332</v>
      </c>
      <c r="B2248" t="s">
        <v>1333</v>
      </c>
      <c r="C2248" t="s">
        <v>14</v>
      </c>
      <c r="D2248" t="s">
        <v>15</v>
      </c>
      <c r="E2248" t="s">
        <v>16</v>
      </c>
      <c r="F2248" t="s">
        <v>159</v>
      </c>
      <c r="G2248" s="1">
        <v>43773</v>
      </c>
      <c r="H2248" s="2">
        <v>0.64532407407407</v>
      </c>
      <c r="I2248" s="3">
        <v>-21.806999999999999</v>
      </c>
      <c r="J2248" t="s">
        <v>18</v>
      </c>
      <c r="K2248" t="s">
        <v>1336</v>
      </c>
      <c r="L2248" t="s">
        <v>20</v>
      </c>
    </row>
    <row r="2249" spans="1:12" hidden="1" x14ac:dyDescent="0.25">
      <c r="A2249" t="s">
        <v>1332</v>
      </c>
      <c r="B2249" t="s">
        <v>1333</v>
      </c>
      <c r="C2249" t="s">
        <v>14</v>
      </c>
      <c r="D2249" t="s">
        <v>15</v>
      </c>
      <c r="E2249" t="s">
        <v>16</v>
      </c>
      <c r="F2249" t="s">
        <v>159</v>
      </c>
      <c r="G2249" s="1">
        <v>43773</v>
      </c>
      <c r="H2249" s="2">
        <v>0.64532407407407</v>
      </c>
      <c r="I2249" s="3">
        <v>-5.508</v>
      </c>
      <c r="J2249" t="s">
        <v>18</v>
      </c>
      <c r="K2249" t="s">
        <v>1334</v>
      </c>
      <c r="L2249" t="s">
        <v>20</v>
      </c>
    </row>
    <row r="2250" spans="1:12" hidden="1" x14ac:dyDescent="0.25">
      <c r="A2250" t="s">
        <v>1332</v>
      </c>
      <c r="B2250" t="s">
        <v>1333</v>
      </c>
      <c r="C2250" t="s">
        <v>14</v>
      </c>
      <c r="D2250" t="s">
        <v>15</v>
      </c>
      <c r="E2250" t="s">
        <v>16</v>
      </c>
      <c r="F2250" t="s">
        <v>159</v>
      </c>
      <c r="G2250" s="1">
        <v>43773</v>
      </c>
      <c r="H2250" s="2">
        <v>0.64532407407407</v>
      </c>
      <c r="I2250" s="3">
        <v>-0.39</v>
      </c>
      <c r="J2250" t="s">
        <v>18</v>
      </c>
      <c r="K2250" t="s">
        <v>1334</v>
      </c>
      <c r="L2250" t="s">
        <v>20</v>
      </c>
    </row>
    <row r="2251" spans="1:12" hidden="1" x14ac:dyDescent="0.25">
      <c r="A2251" t="s">
        <v>1337</v>
      </c>
      <c r="B2251" t="s">
        <v>1338</v>
      </c>
      <c r="C2251" t="s">
        <v>14</v>
      </c>
      <c r="D2251" t="s">
        <v>15</v>
      </c>
      <c r="E2251" t="s">
        <v>16</v>
      </c>
      <c r="F2251" t="s">
        <v>192</v>
      </c>
      <c r="G2251" s="1">
        <v>43799</v>
      </c>
      <c r="H2251" s="2">
        <v>0.37199074074074001</v>
      </c>
      <c r="I2251" s="3">
        <v>-10.368</v>
      </c>
      <c r="J2251" t="s">
        <v>18</v>
      </c>
      <c r="K2251" t="s">
        <v>1339</v>
      </c>
      <c r="L2251" t="s">
        <v>20</v>
      </c>
    </row>
    <row r="2252" spans="1:12" hidden="1" x14ac:dyDescent="0.25">
      <c r="A2252" t="s">
        <v>1337</v>
      </c>
      <c r="B2252" t="s">
        <v>1338</v>
      </c>
      <c r="C2252" t="s">
        <v>14</v>
      </c>
      <c r="D2252" t="s">
        <v>15</v>
      </c>
      <c r="E2252" t="s">
        <v>16</v>
      </c>
      <c r="F2252" t="s">
        <v>624</v>
      </c>
      <c r="G2252" s="1">
        <v>43799</v>
      </c>
      <c r="H2252" s="2">
        <v>0.36751157407406998</v>
      </c>
      <c r="I2252" s="3">
        <v>-1.1759999999999999</v>
      </c>
      <c r="J2252" t="s">
        <v>18</v>
      </c>
      <c r="K2252" t="s">
        <v>1339</v>
      </c>
      <c r="L2252" t="s">
        <v>20</v>
      </c>
    </row>
    <row r="2253" spans="1:12" x14ac:dyDescent="0.25">
      <c r="A2253" t="s">
        <v>1337</v>
      </c>
      <c r="B2253" t="s">
        <v>1338</v>
      </c>
      <c r="C2253" t="s">
        <v>14</v>
      </c>
      <c r="D2253" t="s">
        <v>15</v>
      </c>
      <c r="E2253" t="s">
        <v>16</v>
      </c>
      <c r="F2253" t="s">
        <v>239</v>
      </c>
      <c r="G2253" s="1">
        <v>43798</v>
      </c>
      <c r="H2253" s="2">
        <v>0.60614583333333005</v>
      </c>
      <c r="I2253" s="3">
        <v>-11.76</v>
      </c>
      <c r="J2253" t="s">
        <v>18</v>
      </c>
      <c r="K2253" t="s">
        <v>1339</v>
      </c>
      <c r="L2253" t="s">
        <v>20</v>
      </c>
    </row>
    <row r="2254" spans="1:12" hidden="1" x14ac:dyDescent="0.25">
      <c r="A2254" t="s">
        <v>1337</v>
      </c>
      <c r="B2254" t="s">
        <v>1338</v>
      </c>
      <c r="C2254" t="s">
        <v>14</v>
      </c>
      <c r="D2254" t="s">
        <v>15</v>
      </c>
      <c r="E2254" t="s">
        <v>16</v>
      </c>
      <c r="F2254" t="s">
        <v>379</v>
      </c>
      <c r="G2254" s="1">
        <v>43796</v>
      </c>
      <c r="H2254" s="2">
        <v>0.46305555555555999</v>
      </c>
      <c r="I2254" s="3">
        <v>-0.86399999999999999</v>
      </c>
      <c r="J2254" t="s">
        <v>18</v>
      </c>
      <c r="K2254" t="s">
        <v>1339</v>
      </c>
      <c r="L2254" t="s">
        <v>20</v>
      </c>
    </row>
    <row r="2255" spans="1:12" hidden="1" x14ac:dyDescent="0.25">
      <c r="A2255" t="s">
        <v>1337</v>
      </c>
      <c r="B2255" t="s">
        <v>1338</v>
      </c>
      <c r="C2255" t="s">
        <v>14</v>
      </c>
      <c r="D2255" t="s">
        <v>15</v>
      </c>
      <c r="E2255" t="s">
        <v>16</v>
      </c>
      <c r="F2255" t="s">
        <v>241</v>
      </c>
      <c r="G2255" s="1">
        <v>43796</v>
      </c>
      <c r="H2255" s="2">
        <v>0.46712962962963001</v>
      </c>
      <c r="I2255" s="3">
        <v>-0.86399999999999999</v>
      </c>
      <c r="J2255" t="s">
        <v>18</v>
      </c>
      <c r="K2255" t="s">
        <v>1339</v>
      </c>
      <c r="L2255" t="s">
        <v>20</v>
      </c>
    </row>
    <row r="2256" spans="1:12" hidden="1" x14ac:dyDescent="0.25">
      <c r="A2256" t="s">
        <v>1337</v>
      </c>
      <c r="B2256" t="s">
        <v>1338</v>
      </c>
      <c r="C2256" t="s">
        <v>14</v>
      </c>
      <c r="D2256" t="s">
        <v>15</v>
      </c>
      <c r="E2256" t="s">
        <v>16</v>
      </c>
      <c r="F2256" t="s">
        <v>1060</v>
      </c>
      <c r="G2256" s="1">
        <v>43796</v>
      </c>
      <c r="H2256" s="2">
        <v>0.45844907407406998</v>
      </c>
      <c r="I2256" s="3">
        <v>-0.86399999999999999</v>
      </c>
      <c r="J2256" t="s">
        <v>18</v>
      </c>
      <c r="K2256" t="s">
        <v>1339</v>
      </c>
      <c r="L2256" t="s">
        <v>20</v>
      </c>
    </row>
    <row r="2257" spans="1:12" hidden="1" x14ac:dyDescent="0.25">
      <c r="A2257" t="s">
        <v>1337</v>
      </c>
      <c r="B2257" t="s">
        <v>1338</v>
      </c>
      <c r="C2257" t="s">
        <v>14</v>
      </c>
      <c r="D2257" t="s">
        <v>15</v>
      </c>
      <c r="E2257" t="s">
        <v>16</v>
      </c>
      <c r="F2257" t="s">
        <v>242</v>
      </c>
      <c r="G2257" s="1">
        <v>43795</v>
      </c>
      <c r="H2257" s="2">
        <v>0.52049768518519002</v>
      </c>
      <c r="I2257" s="3">
        <v>-2.88</v>
      </c>
      <c r="J2257" t="s">
        <v>18</v>
      </c>
      <c r="K2257" t="s">
        <v>1339</v>
      </c>
      <c r="L2257" t="s">
        <v>20</v>
      </c>
    </row>
    <row r="2258" spans="1:12" hidden="1" x14ac:dyDescent="0.25">
      <c r="A2258" t="s">
        <v>1337</v>
      </c>
      <c r="B2258" t="s">
        <v>1338</v>
      </c>
      <c r="C2258" t="s">
        <v>14</v>
      </c>
      <c r="D2258" t="s">
        <v>15</v>
      </c>
      <c r="E2258" t="s">
        <v>16</v>
      </c>
      <c r="F2258" t="s">
        <v>196</v>
      </c>
      <c r="G2258" s="1">
        <v>43789</v>
      </c>
      <c r="H2258" s="2">
        <v>0.47179398148148</v>
      </c>
      <c r="I2258" s="3">
        <v>-8.64</v>
      </c>
      <c r="J2258" t="s">
        <v>18</v>
      </c>
      <c r="K2258" t="s">
        <v>1339</v>
      </c>
      <c r="L2258" t="s">
        <v>60</v>
      </c>
    </row>
    <row r="2259" spans="1:12" hidden="1" x14ac:dyDescent="0.25">
      <c r="A2259" t="s">
        <v>1337</v>
      </c>
      <c r="B2259" t="s">
        <v>1338</v>
      </c>
      <c r="C2259" t="s">
        <v>14</v>
      </c>
      <c r="D2259" t="s">
        <v>15</v>
      </c>
      <c r="E2259" t="s">
        <v>16</v>
      </c>
      <c r="F2259" t="s">
        <v>180</v>
      </c>
      <c r="G2259" s="1">
        <v>43789</v>
      </c>
      <c r="H2259" s="2">
        <v>0.38140046296295999</v>
      </c>
      <c r="I2259" s="3">
        <v>-1.647</v>
      </c>
      <c r="J2259" t="s">
        <v>18</v>
      </c>
      <c r="K2259" t="s">
        <v>1339</v>
      </c>
      <c r="L2259" t="s">
        <v>20</v>
      </c>
    </row>
    <row r="2260" spans="1:12" hidden="1" x14ac:dyDescent="0.25">
      <c r="A2260" t="s">
        <v>1337</v>
      </c>
      <c r="B2260" t="s">
        <v>1338</v>
      </c>
      <c r="C2260" t="s">
        <v>14</v>
      </c>
      <c r="D2260" t="s">
        <v>15</v>
      </c>
      <c r="E2260" t="s">
        <v>16</v>
      </c>
      <c r="F2260" t="s">
        <v>1043</v>
      </c>
      <c r="G2260" s="1">
        <v>43788</v>
      </c>
      <c r="H2260" s="2">
        <v>0.61783564814814995</v>
      </c>
      <c r="I2260" s="3">
        <v>-0.57599999999999996</v>
      </c>
      <c r="J2260" t="s">
        <v>18</v>
      </c>
      <c r="K2260" t="s">
        <v>1339</v>
      </c>
      <c r="L2260" t="s">
        <v>20</v>
      </c>
    </row>
    <row r="2261" spans="1:12" hidden="1" x14ac:dyDescent="0.25">
      <c r="A2261" t="s">
        <v>1337</v>
      </c>
      <c r="B2261" t="s">
        <v>1338</v>
      </c>
      <c r="C2261" t="s">
        <v>14</v>
      </c>
      <c r="D2261" t="s">
        <v>15</v>
      </c>
      <c r="E2261" t="s">
        <v>16</v>
      </c>
      <c r="F2261" t="s">
        <v>758</v>
      </c>
      <c r="G2261" s="1">
        <v>43787</v>
      </c>
      <c r="H2261" s="2">
        <v>0.64767361111110999</v>
      </c>
      <c r="I2261" s="3">
        <v>-1.865</v>
      </c>
      <c r="J2261" t="s">
        <v>18</v>
      </c>
      <c r="K2261" t="s">
        <v>1339</v>
      </c>
      <c r="L2261" t="s">
        <v>20</v>
      </c>
    </row>
    <row r="2262" spans="1:12" hidden="1" x14ac:dyDescent="0.25">
      <c r="A2262" t="s">
        <v>1337</v>
      </c>
      <c r="B2262" t="s">
        <v>1338</v>
      </c>
      <c r="C2262" t="s">
        <v>14</v>
      </c>
      <c r="D2262" t="s">
        <v>15</v>
      </c>
      <c r="E2262" t="s">
        <v>16</v>
      </c>
      <c r="F2262" t="s">
        <v>740</v>
      </c>
      <c r="G2262" s="1">
        <v>43787</v>
      </c>
      <c r="H2262" s="2">
        <v>0.65153935185184997</v>
      </c>
      <c r="I2262" s="3">
        <v>-2.5489999999999999</v>
      </c>
      <c r="J2262" t="s">
        <v>18</v>
      </c>
      <c r="K2262" t="s">
        <v>1339</v>
      </c>
      <c r="L2262" t="s">
        <v>20</v>
      </c>
    </row>
    <row r="2263" spans="1:12" hidden="1" x14ac:dyDescent="0.25">
      <c r="A2263" t="s">
        <v>1337</v>
      </c>
      <c r="B2263" t="s">
        <v>1338</v>
      </c>
      <c r="C2263" t="s">
        <v>14</v>
      </c>
      <c r="D2263" t="s">
        <v>15</v>
      </c>
      <c r="E2263" t="s">
        <v>16</v>
      </c>
      <c r="F2263" t="s">
        <v>182</v>
      </c>
      <c r="G2263" s="1">
        <v>43787</v>
      </c>
      <c r="H2263" s="2">
        <v>0.65228009259259001</v>
      </c>
      <c r="I2263" s="3">
        <v>-0.86399999999999999</v>
      </c>
      <c r="J2263" t="s">
        <v>18</v>
      </c>
      <c r="K2263" t="s">
        <v>1339</v>
      </c>
      <c r="L2263" t="s">
        <v>183</v>
      </c>
    </row>
    <row r="2264" spans="1:12" hidden="1" x14ac:dyDescent="0.25">
      <c r="A2264" t="s">
        <v>1337</v>
      </c>
      <c r="B2264" t="s">
        <v>1338</v>
      </c>
      <c r="C2264" t="s">
        <v>14</v>
      </c>
      <c r="D2264" t="s">
        <v>15</v>
      </c>
      <c r="E2264" t="s">
        <v>16</v>
      </c>
      <c r="F2264" t="s">
        <v>554</v>
      </c>
      <c r="G2264" s="1">
        <v>43782</v>
      </c>
      <c r="H2264" s="2">
        <v>0.47767361111111001</v>
      </c>
      <c r="I2264" s="3">
        <v>-4.1100000000000003</v>
      </c>
      <c r="J2264" t="s">
        <v>18</v>
      </c>
      <c r="K2264" t="s">
        <v>1339</v>
      </c>
      <c r="L2264" t="s">
        <v>20</v>
      </c>
    </row>
    <row r="2265" spans="1:12" hidden="1" x14ac:dyDescent="0.25">
      <c r="A2265" t="s">
        <v>1337</v>
      </c>
      <c r="B2265" t="s">
        <v>1338</v>
      </c>
      <c r="C2265" t="s">
        <v>14</v>
      </c>
      <c r="D2265" t="s">
        <v>15</v>
      </c>
      <c r="E2265" t="s">
        <v>16</v>
      </c>
      <c r="F2265" t="s">
        <v>791</v>
      </c>
      <c r="G2265" s="1">
        <v>43782</v>
      </c>
      <c r="H2265" s="2">
        <v>0.40960648148147999</v>
      </c>
      <c r="I2265" s="3">
        <v>-4.9320000000000004</v>
      </c>
      <c r="J2265" t="s">
        <v>18</v>
      </c>
      <c r="K2265" t="s">
        <v>1339</v>
      </c>
      <c r="L2265" t="s">
        <v>20</v>
      </c>
    </row>
    <row r="2266" spans="1:12" hidden="1" x14ac:dyDescent="0.25">
      <c r="A2266" t="s">
        <v>1337</v>
      </c>
      <c r="B2266" t="s">
        <v>1338</v>
      </c>
      <c r="C2266" t="s">
        <v>14</v>
      </c>
      <c r="D2266" t="s">
        <v>15</v>
      </c>
      <c r="E2266" t="s">
        <v>16</v>
      </c>
      <c r="F2266" t="s">
        <v>615</v>
      </c>
      <c r="G2266" s="1">
        <v>43778</v>
      </c>
      <c r="H2266" s="2">
        <v>0.48089120370369998</v>
      </c>
      <c r="I2266" s="3">
        <v>-0.86399999999999999</v>
      </c>
      <c r="J2266" t="s">
        <v>18</v>
      </c>
      <c r="K2266" t="s">
        <v>1339</v>
      </c>
      <c r="L2266" t="s">
        <v>20</v>
      </c>
    </row>
    <row r="2267" spans="1:12" hidden="1" x14ac:dyDescent="0.25">
      <c r="A2267" t="s">
        <v>1337</v>
      </c>
      <c r="B2267" t="s">
        <v>1338</v>
      </c>
      <c r="C2267" t="s">
        <v>14</v>
      </c>
      <c r="D2267" t="s">
        <v>15</v>
      </c>
      <c r="E2267" t="s">
        <v>16</v>
      </c>
      <c r="F2267" t="s">
        <v>1047</v>
      </c>
      <c r="G2267" s="1">
        <v>43778</v>
      </c>
      <c r="H2267" s="2">
        <v>0.47483796296295999</v>
      </c>
      <c r="I2267" s="3">
        <v>-2.3039999999999998</v>
      </c>
      <c r="J2267" t="s">
        <v>18</v>
      </c>
      <c r="K2267" t="s">
        <v>1339</v>
      </c>
      <c r="L2267" t="s">
        <v>20</v>
      </c>
    </row>
    <row r="2268" spans="1:12" hidden="1" x14ac:dyDescent="0.25">
      <c r="A2268" t="s">
        <v>1337</v>
      </c>
      <c r="B2268" t="s">
        <v>1338</v>
      </c>
      <c r="C2268" t="s">
        <v>14</v>
      </c>
      <c r="D2268" t="s">
        <v>15</v>
      </c>
      <c r="E2268" t="s">
        <v>16</v>
      </c>
      <c r="F2268" t="s">
        <v>759</v>
      </c>
      <c r="G2268" s="1">
        <v>43778</v>
      </c>
      <c r="H2268" s="2">
        <v>0.42528935185185002</v>
      </c>
      <c r="I2268" s="3">
        <v>-6.0000000000000001E-3</v>
      </c>
      <c r="J2268" t="s">
        <v>18</v>
      </c>
      <c r="K2268" t="s">
        <v>1340</v>
      </c>
      <c r="L2268" t="s">
        <v>20</v>
      </c>
    </row>
    <row r="2269" spans="1:12" hidden="1" x14ac:dyDescent="0.25">
      <c r="A2269" t="s">
        <v>1337</v>
      </c>
      <c r="B2269" t="s">
        <v>1338</v>
      </c>
      <c r="C2269" t="s">
        <v>14</v>
      </c>
      <c r="D2269" t="s">
        <v>15</v>
      </c>
      <c r="E2269" t="s">
        <v>16</v>
      </c>
      <c r="F2269" t="s">
        <v>258</v>
      </c>
      <c r="G2269" s="1">
        <v>43778</v>
      </c>
      <c r="H2269" s="2">
        <v>0.47230324074073998</v>
      </c>
      <c r="I2269" s="3">
        <v>-5.76</v>
      </c>
      <c r="J2269" t="s">
        <v>18</v>
      </c>
      <c r="K2269" t="s">
        <v>1339</v>
      </c>
      <c r="L2269" t="s">
        <v>20</v>
      </c>
    </row>
    <row r="2270" spans="1:12" hidden="1" x14ac:dyDescent="0.25">
      <c r="A2270" t="s">
        <v>1337</v>
      </c>
      <c r="B2270" t="s">
        <v>1338</v>
      </c>
      <c r="C2270" t="s">
        <v>14</v>
      </c>
      <c r="D2270" t="s">
        <v>15</v>
      </c>
      <c r="E2270" t="s">
        <v>16</v>
      </c>
      <c r="F2270" t="s">
        <v>713</v>
      </c>
      <c r="G2270" s="1">
        <v>43778</v>
      </c>
      <c r="H2270" s="2">
        <v>0.46674768518519</v>
      </c>
      <c r="I2270" s="3">
        <v>-1.6439999999999999</v>
      </c>
      <c r="J2270" t="s">
        <v>18</v>
      </c>
      <c r="K2270" t="s">
        <v>1339</v>
      </c>
      <c r="L2270" t="s">
        <v>20</v>
      </c>
    </row>
    <row r="2271" spans="1:12" hidden="1" x14ac:dyDescent="0.25">
      <c r="A2271" t="s">
        <v>1337</v>
      </c>
      <c r="B2271" t="s">
        <v>1338</v>
      </c>
      <c r="C2271" t="s">
        <v>14</v>
      </c>
      <c r="D2271" t="s">
        <v>15</v>
      </c>
      <c r="E2271" t="s">
        <v>16</v>
      </c>
      <c r="F2271" t="s">
        <v>759</v>
      </c>
      <c r="G2271" s="1">
        <v>43778</v>
      </c>
      <c r="H2271" s="2">
        <v>0.42528935185185002</v>
      </c>
      <c r="I2271" s="3">
        <v>-4.3140000000000001</v>
      </c>
      <c r="J2271" t="s">
        <v>18</v>
      </c>
      <c r="K2271" t="s">
        <v>1341</v>
      </c>
      <c r="L2271" t="s">
        <v>20</v>
      </c>
    </row>
    <row r="2272" spans="1:12" hidden="1" x14ac:dyDescent="0.25">
      <c r="A2272" t="s">
        <v>1337</v>
      </c>
      <c r="B2272" t="s">
        <v>1338</v>
      </c>
      <c r="C2272" t="s">
        <v>14</v>
      </c>
      <c r="D2272" t="s">
        <v>15</v>
      </c>
      <c r="E2272" t="s">
        <v>16</v>
      </c>
      <c r="F2272" t="s">
        <v>710</v>
      </c>
      <c r="G2272" s="1">
        <v>43778</v>
      </c>
      <c r="H2272" s="2">
        <v>0.42089120370369998</v>
      </c>
      <c r="I2272" s="3">
        <v>-4.8120000000000003</v>
      </c>
      <c r="J2272" t="s">
        <v>18</v>
      </c>
      <c r="K2272" t="s">
        <v>1339</v>
      </c>
      <c r="L2272" t="s">
        <v>20</v>
      </c>
    </row>
    <row r="2273" spans="1:12" hidden="1" x14ac:dyDescent="0.25">
      <c r="A2273" t="s">
        <v>1337</v>
      </c>
      <c r="B2273" t="s">
        <v>1338</v>
      </c>
      <c r="C2273" t="s">
        <v>14</v>
      </c>
      <c r="D2273" t="s">
        <v>15</v>
      </c>
      <c r="E2273" t="s">
        <v>16</v>
      </c>
      <c r="F2273" t="s">
        <v>712</v>
      </c>
      <c r="G2273" s="1">
        <v>43778</v>
      </c>
      <c r="H2273" s="2">
        <v>0.46306712962962998</v>
      </c>
      <c r="I2273" s="3">
        <v>4.8120000000000003</v>
      </c>
      <c r="J2273" t="s">
        <v>18</v>
      </c>
      <c r="K2273" t="s">
        <v>1339</v>
      </c>
      <c r="L2273" t="s">
        <v>20</v>
      </c>
    </row>
    <row r="2274" spans="1:12" hidden="1" x14ac:dyDescent="0.25">
      <c r="A2274" t="s">
        <v>1337</v>
      </c>
      <c r="B2274" t="s">
        <v>1338</v>
      </c>
      <c r="C2274" t="s">
        <v>14</v>
      </c>
      <c r="D2274" t="s">
        <v>15</v>
      </c>
      <c r="E2274" t="s">
        <v>16</v>
      </c>
      <c r="F2274" t="s">
        <v>199</v>
      </c>
      <c r="G2274" s="1">
        <v>43778</v>
      </c>
      <c r="H2274" s="2">
        <v>0.43253472222222</v>
      </c>
      <c r="I2274" s="3">
        <v>-11.52</v>
      </c>
      <c r="J2274" t="s">
        <v>18</v>
      </c>
      <c r="K2274" t="s">
        <v>1339</v>
      </c>
      <c r="L2274" t="s">
        <v>20</v>
      </c>
    </row>
    <row r="2275" spans="1:12" x14ac:dyDescent="0.25">
      <c r="A2275" t="s">
        <v>1342</v>
      </c>
      <c r="B2275" t="s">
        <v>1343</v>
      </c>
      <c r="C2275" t="s">
        <v>14</v>
      </c>
      <c r="D2275" t="s">
        <v>15</v>
      </c>
      <c r="E2275" t="s">
        <v>16</v>
      </c>
      <c r="F2275" t="s">
        <v>532</v>
      </c>
      <c r="G2275" s="1">
        <v>43798</v>
      </c>
      <c r="H2275" s="2">
        <v>0.58362268518519</v>
      </c>
      <c r="I2275" s="3">
        <v>-12.6</v>
      </c>
      <c r="J2275" t="s">
        <v>18</v>
      </c>
      <c r="K2275" t="s">
        <v>1344</v>
      </c>
      <c r="L2275" t="s">
        <v>20</v>
      </c>
    </row>
    <row r="2276" spans="1:12" hidden="1" x14ac:dyDescent="0.25">
      <c r="A2276" t="s">
        <v>1342</v>
      </c>
      <c r="B2276" t="s">
        <v>1343</v>
      </c>
      <c r="C2276" t="s">
        <v>14</v>
      </c>
      <c r="D2276" t="s">
        <v>15</v>
      </c>
      <c r="E2276" t="s">
        <v>16</v>
      </c>
      <c r="F2276" t="s">
        <v>815</v>
      </c>
      <c r="G2276" s="1">
        <v>43795</v>
      </c>
      <c r="H2276" s="2">
        <v>0.45548611111110998</v>
      </c>
      <c r="I2276" s="3">
        <v>-33.927</v>
      </c>
      <c r="J2276" t="s">
        <v>18</v>
      </c>
      <c r="K2276" t="s">
        <v>1345</v>
      </c>
      <c r="L2276" t="s">
        <v>20</v>
      </c>
    </row>
    <row r="2277" spans="1:12" hidden="1" x14ac:dyDescent="0.25">
      <c r="A2277" t="s">
        <v>1342</v>
      </c>
      <c r="B2277" t="s">
        <v>1343</v>
      </c>
      <c r="C2277" t="s">
        <v>14</v>
      </c>
      <c r="D2277" t="s">
        <v>15</v>
      </c>
      <c r="E2277" t="s">
        <v>16</v>
      </c>
      <c r="F2277" t="s">
        <v>214</v>
      </c>
      <c r="G2277" s="1">
        <v>43791</v>
      </c>
      <c r="H2277" s="2">
        <v>0.46020833333333</v>
      </c>
      <c r="I2277" s="3">
        <v>-84.965999999999994</v>
      </c>
      <c r="J2277" t="s">
        <v>18</v>
      </c>
      <c r="K2277" t="s">
        <v>1345</v>
      </c>
      <c r="L2277" t="s">
        <v>20</v>
      </c>
    </row>
    <row r="2278" spans="1:12" hidden="1" x14ac:dyDescent="0.25">
      <c r="A2278" t="s">
        <v>1342</v>
      </c>
      <c r="B2278" t="s">
        <v>1343</v>
      </c>
      <c r="C2278" t="s">
        <v>14</v>
      </c>
      <c r="D2278" t="s">
        <v>15</v>
      </c>
      <c r="E2278" t="s">
        <v>16</v>
      </c>
      <c r="F2278" t="s">
        <v>214</v>
      </c>
      <c r="G2278" s="1">
        <v>43791</v>
      </c>
      <c r="H2278" s="2">
        <v>0.46020833333333</v>
      </c>
      <c r="I2278" s="3">
        <v>-1.2</v>
      </c>
      <c r="J2278" t="s">
        <v>18</v>
      </c>
      <c r="K2278" t="s">
        <v>1345</v>
      </c>
      <c r="L2278" t="s">
        <v>20</v>
      </c>
    </row>
    <row r="2279" spans="1:12" hidden="1" x14ac:dyDescent="0.25">
      <c r="A2279" t="s">
        <v>1342</v>
      </c>
      <c r="B2279" t="s">
        <v>1343</v>
      </c>
      <c r="C2279" t="s">
        <v>14</v>
      </c>
      <c r="D2279" t="s">
        <v>15</v>
      </c>
      <c r="E2279" t="s">
        <v>16</v>
      </c>
      <c r="F2279" t="s">
        <v>214</v>
      </c>
      <c r="G2279" s="1">
        <v>43791</v>
      </c>
      <c r="H2279" s="2">
        <v>0.46020833333333</v>
      </c>
      <c r="I2279" s="3">
        <v>-50.634</v>
      </c>
      <c r="J2279" t="s">
        <v>18</v>
      </c>
      <c r="K2279" t="s">
        <v>1346</v>
      </c>
      <c r="L2279" t="s">
        <v>20</v>
      </c>
    </row>
    <row r="2280" spans="1:12" hidden="1" x14ac:dyDescent="0.25">
      <c r="A2280" t="s">
        <v>1342</v>
      </c>
      <c r="B2280" t="s">
        <v>1343</v>
      </c>
      <c r="C2280" t="s">
        <v>14</v>
      </c>
      <c r="D2280" t="s">
        <v>15</v>
      </c>
      <c r="E2280" t="s">
        <v>16</v>
      </c>
      <c r="F2280" t="s">
        <v>235</v>
      </c>
      <c r="G2280" s="1">
        <v>43789</v>
      </c>
      <c r="H2280" s="2">
        <v>0.40564814814814998</v>
      </c>
      <c r="I2280" s="3">
        <v>-48.165999999999997</v>
      </c>
      <c r="J2280" t="s">
        <v>18</v>
      </c>
      <c r="K2280" t="s">
        <v>1346</v>
      </c>
      <c r="L2280" t="s">
        <v>20</v>
      </c>
    </row>
    <row r="2281" spans="1:12" hidden="1" x14ac:dyDescent="0.25">
      <c r="A2281" t="s">
        <v>1342</v>
      </c>
      <c r="B2281" t="s">
        <v>1343</v>
      </c>
      <c r="C2281" t="s">
        <v>14</v>
      </c>
      <c r="D2281" t="s">
        <v>15</v>
      </c>
      <c r="E2281" t="s">
        <v>16</v>
      </c>
      <c r="F2281" t="s">
        <v>208</v>
      </c>
      <c r="G2281" s="1">
        <v>43788</v>
      </c>
      <c r="H2281" s="2">
        <v>0.43907407407407001</v>
      </c>
      <c r="I2281" s="3">
        <v>-1.2</v>
      </c>
      <c r="J2281" t="s">
        <v>18</v>
      </c>
      <c r="K2281" t="s">
        <v>1346</v>
      </c>
      <c r="L2281" t="s">
        <v>20</v>
      </c>
    </row>
    <row r="2282" spans="1:12" hidden="1" x14ac:dyDescent="0.25">
      <c r="A2282" t="s">
        <v>1342</v>
      </c>
      <c r="B2282" t="s">
        <v>1343</v>
      </c>
      <c r="C2282" t="s">
        <v>14</v>
      </c>
      <c r="D2282" t="s">
        <v>15</v>
      </c>
      <c r="E2282" t="s">
        <v>16</v>
      </c>
      <c r="F2282" t="s">
        <v>1034</v>
      </c>
      <c r="G2282" s="1">
        <v>43787</v>
      </c>
      <c r="H2282" s="2">
        <v>0.63548611111110997</v>
      </c>
      <c r="I2282" s="3">
        <v>-11.55</v>
      </c>
      <c r="J2282" t="s">
        <v>18</v>
      </c>
      <c r="K2282" t="s">
        <v>1344</v>
      </c>
      <c r="L2282" t="s">
        <v>20</v>
      </c>
    </row>
    <row r="2283" spans="1:12" hidden="1" x14ac:dyDescent="0.25">
      <c r="A2283" t="s">
        <v>1342</v>
      </c>
      <c r="B2283" t="s">
        <v>1343</v>
      </c>
      <c r="C2283" t="s">
        <v>14</v>
      </c>
      <c r="D2283" t="s">
        <v>15</v>
      </c>
      <c r="E2283" t="s">
        <v>16</v>
      </c>
      <c r="F2283" t="s">
        <v>211</v>
      </c>
      <c r="G2283" s="1">
        <v>43787</v>
      </c>
      <c r="H2283" s="2">
        <v>0.66917824074073995</v>
      </c>
      <c r="I2283" s="3">
        <v>-6.4320000000000004</v>
      </c>
      <c r="J2283" t="s">
        <v>18</v>
      </c>
      <c r="K2283" t="s">
        <v>1345</v>
      </c>
      <c r="L2283" t="s">
        <v>20</v>
      </c>
    </row>
    <row r="2284" spans="1:12" hidden="1" x14ac:dyDescent="0.25">
      <c r="A2284" t="s">
        <v>1342</v>
      </c>
      <c r="B2284" t="s">
        <v>1343</v>
      </c>
      <c r="C2284" t="s">
        <v>14</v>
      </c>
      <c r="D2284" t="s">
        <v>15</v>
      </c>
      <c r="E2284" t="s">
        <v>16</v>
      </c>
      <c r="F2284" t="s">
        <v>430</v>
      </c>
      <c r="G2284" s="1">
        <v>43783</v>
      </c>
      <c r="H2284" s="2">
        <v>0.4790625</v>
      </c>
      <c r="I2284" s="3">
        <v>-298.08</v>
      </c>
      <c r="J2284" t="s">
        <v>18</v>
      </c>
      <c r="K2284" t="s">
        <v>1345</v>
      </c>
      <c r="L2284" t="s">
        <v>20</v>
      </c>
    </row>
    <row r="2285" spans="1:12" hidden="1" x14ac:dyDescent="0.25">
      <c r="A2285" t="s">
        <v>1342</v>
      </c>
      <c r="B2285" t="s">
        <v>1343</v>
      </c>
      <c r="C2285" t="s">
        <v>14</v>
      </c>
      <c r="D2285" t="s">
        <v>15</v>
      </c>
      <c r="E2285" t="s">
        <v>16</v>
      </c>
      <c r="F2285" t="s">
        <v>58</v>
      </c>
      <c r="G2285" s="1">
        <v>43781</v>
      </c>
      <c r="H2285" s="2">
        <v>0.35806712962963</v>
      </c>
      <c r="I2285" s="3">
        <v>-55.2</v>
      </c>
      <c r="J2285" t="s">
        <v>18</v>
      </c>
      <c r="K2285" t="s">
        <v>1345</v>
      </c>
      <c r="L2285" t="s">
        <v>60</v>
      </c>
    </row>
    <row r="2286" spans="1:12" hidden="1" x14ac:dyDescent="0.25">
      <c r="A2286" t="s">
        <v>1342</v>
      </c>
      <c r="B2286" t="s">
        <v>1343</v>
      </c>
      <c r="C2286" t="s">
        <v>14</v>
      </c>
      <c r="D2286" t="s">
        <v>15</v>
      </c>
      <c r="E2286" t="s">
        <v>16</v>
      </c>
      <c r="F2286" t="s">
        <v>597</v>
      </c>
      <c r="G2286" s="1">
        <v>43781</v>
      </c>
      <c r="H2286" s="2">
        <v>0.38465277777778001</v>
      </c>
      <c r="I2286" s="3">
        <v>-18.748999999999999</v>
      </c>
      <c r="J2286" t="s">
        <v>18</v>
      </c>
      <c r="K2286" t="s">
        <v>1345</v>
      </c>
      <c r="L2286" t="s">
        <v>60</v>
      </c>
    </row>
    <row r="2287" spans="1:12" hidden="1" x14ac:dyDescent="0.25">
      <c r="A2287" t="s">
        <v>1342</v>
      </c>
      <c r="B2287" t="s">
        <v>1343</v>
      </c>
      <c r="C2287" t="s">
        <v>14</v>
      </c>
      <c r="D2287" t="s">
        <v>15</v>
      </c>
      <c r="E2287" t="s">
        <v>16</v>
      </c>
      <c r="F2287" t="s">
        <v>67</v>
      </c>
      <c r="G2287" s="1">
        <v>43781</v>
      </c>
      <c r="H2287" s="2">
        <v>0.39390046296296</v>
      </c>
      <c r="I2287" s="3">
        <v>17.64</v>
      </c>
      <c r="J2287" t="s">
        <v>18</v>
      </c>
      <c r="K2287" t="s">
        <v>1345</v>
      </c>
      <c r="L2287" t="s">
        <v>60</v>
      </c>
    </row>
    <row r="2288" spans="1:12" hidden="1" x14ac:dyDescent="0.25">
      <c r="A2288" t="s">
        <v>1342</v>
      </c>
      <c r="B2288" t="s">
        <v>1343</v>
      </c>
      <c r="C2288" t="s">
        <v>14</v>
      </c>
      <c r="D2288" t="s">
        <v>15</v>
      </c>
      <c r="E2288" t="s">
        <v>16</v>
      </c>
      <c r="F2288" t="s">
        <v>804</v>
      </c>
      <c r="G2288" s="1">
        <v>43781</v>
      </c>
      <c r="H2288" s="2">
        <v>0.33166666666667</v>
      </c>
      <c r="I2288" s="3">
        <v>-9.9600000000000009</v>
      </c>
      <c r="J2288" t="s">
        <v>18</v>
      </c>
      <c r="K2288" t="s">
        <v>1345</v>
      </c>
      <c r="L2288" t="s">
        <v>60</v>
      </c>
    </row>
    <row r="2289" spans="1:12" hidden="1" x14ac:dyDescent="0.25">
      <c r="A2289" t="s">
        <v>1342</v>
      </c>
      <c r="B2289" t="s">
        <v>1343</v>
      </c>
      <c r="C2289" t="s">
        <v>14</v>
      </c>
      <c r="D2289" t="s">
        <v>15</v>
      </c>
      <c r="E2289" t="s">
        <v>16</v>
      </c>
      <c r="F2289" t="s">
        <v>69</v>
      </c>
      <c r="G2289" s="1">
        <v>43778</v>
      </c>
      <c r="H2289" s="2">
        <v>0.41895833333332999</v>
      </c>
      <c r="I2289" s="3">
        <v>-7.6040000000000001</v>
      </c>
      <c r="J2289" t="s">
        <v>18</v>
      </c>
      <c r="K2289" t="s">
        <v>1345</v>
      </c>
      <c r="L2289" t="s">
        <v>20</v>
      </c>
    </row>
    <row r="2290" spans="1:12" hidden="1" x14ac:dyDescent="0.25">
      <c r="A2290" t="s">
        <v>1342</v>
      </c>
      <c r="B2290" t="s">
        <v>1343</v>
      </c>
      <c r="C2290" t="s">
        <v>14</v>
      </c>
      <c r="D2290" t="s">
        <v>15</v>
      </c>
      <c r="E2290" t="s">
        <v>16</v>
      </c>
      <c r="F2290" t="s">
        <v>70</v>
      </c>
      <c r="G2290" s="1">
        <v>43774</v>
      </c>
      <c r="H2290" s="2">
        <v>0.58431712962963001</v>
      </c>
      <c r="I2290" s="3">
        <v>-17.664000000000001</v>
      </c>
      <c r="J2290" t="s">
        <v>18</v>
      </c>
      <c r="K2290" t="s">
        <v>1345</v>
      </c>
      <c r="L2290" t="s">
        <v>20</v>
      </c>
    </row>
    <row r="2291" spans="1:12" hidden="1" x14ac:dyDescent="0.25">
      <c r="A2291" t="s">
        <v>1342</v>
      </c>
      <c r="B2291" t="s">
        <v>1343</v>
      </c>
      <c r="C2291" t="s">
        <v>14</v>
      </c>
      <c r="D2291" t="s">
        <v>15</v>
      </c>
      <c r="E2291" t="s">
        <v>16</v>
      </c>
      <c r="F2291" t="s">
        <v>949</v>
      </c>
      <c r="G2291" s="1">
        <v>43774</v>
      </c>
      <c r="H2291" s="2">
        <v>0.41024305555556001</v>
      </c>
      <c r="I2291" s="3">
        <v>-11.952</v>
      </c>
      <c r="J2291" t="s">
        <v>18</v>
      </c>
      <c r="K2291" t="s">
        <v>1345</v>
      </c>
      <c r="L2291" t="s">
        <v>20</v>
      </c>
    </row>
    <row r="2292" spans="1:12" hidden="1" x14ac:dyDescent="0.25">
      <c r="A2292" t="s">
        <v>1342</v>
      </c>
      <c r="B2292" t="s">
        <v>1343</v>
      </c>
      <c r="C2292" t="s">
        <v>14</v>
      </c>
      <c r="D2292" t="s">
        <v>15</v>
      </c>
      <c r="E2292" t="s">
        <v>16</v>
      </c>
      <c r="F2292" t="s">
        <v>445</v>
      </c>
      <c r="G2292" s="1">
        <v>43774</v>
      </c>
      <c r="H2292" s="2">
        <v>0.59121527777778005</v>
      </c>
      <c r="I2292" s="3">
        <v>-17.664000000000001</v>
      </c>
      <c r="J2292" t="s">
        <v>18</v>
      </c>
      <c r="K2292" t="s">
        <v>1345</v>
      </c>
      <c r="L2292" t="s">
        <v>20</v>
      </c>
    </row>
    <row r="2293" spans="1:12" hidden="1" x14ac:dyDescent="0.25">
      <c r="A2293" t="s">
        <v>1347</v>
      </c>
      <c r="B2293" t="s">
        <v>1348</v>
      </c>
      <c r="C2293" t="s">
        <v>14</v>
      </c>
      <c r="D2293" t="s">
        <v>15</v>
      </c>
      <c r="E2293" t="s">
        <v>16</v>
      </c>
      <c r="F2293" t="s">
        <v>241</v>
      </c>
      <c r="G2293" s="1">
        <v>43796</v>
      </c>
      <c r="H2293" s="2">
        <v>0.46712962962963001</v>
      </c>
      <c r="I2293" s="3">
        <v>-345.6</v>
      </c>
      <c r="J2293" t="s">
        <v>18</v>
      </c>
      <c r="K2293" t="s">
        <v>1349</v>
      </c>
      <c r="L2293" t="s">
        <v>20</v>
      </c>
    </row>
    <row r="2294" spans="1:12" hidden="1" x14ac:dyDescent="0.25">
      <c r="A2294" t="s">
        <v>1347</v>
      </c>
      <c r="B2294" t="s">
        <v>1348</v>
      </c>
      <c r="C2294" t="s">
        <v>14</v>
      </c>
      <c r="D2294" t="s">
        <v>15</v>
      </c>
      <c r="E2294" t="s">
        <v>16</v>
      </c>
      <c r="F2294" t="s">
        <v>379</v>
      </c>
      <c r="G2294" s="1">
        <v>43796</v>
      </c>
      <c r="H2294" s="2">
        <v>0.46305555555555999</v>
      </c>
      <c r="I2294" s="3">
        <v>-345.6</v>
      </c>
      <c r="J2294" t="s">
        <v>18</v>
      </c>
      <c r="K2294" t="s">
        <v>1349</v>
      </c>
      <c r="L2294" t="s">
        <v>20</v>
      </c>
    </row>
    <row r="2295" spans="1:12" hidden="1" x14ac:dyDescent="0.25">
      <c r="A2295" t="s">
        <v>1347</v>
      </c>
      <c r="B2295" t="s">
        <v>1348</v>
      </c>
      <c r="C2295" t="s">
        <v>14</v>
      </c>
      <c r="D2295" t="s">
        <v>15</v>
      </c>
      <c r="E2295" t="s">
        <v>16</v>
      </c>
      <c r="F2295" t="s">
        <v>1060</v>
      </c>
      <c r="G2295" s="1">
        <v>43796</v>
      </c>
      <c r="H2295" s="2">
        <v>0.45844907407406998</v>
      </c>
      <c r="I2295" s="3">
        <v>-345.6</v>
      </c>
      <c r="J2295" t="s">
        <v>18</v>
      </c>
      <c r="K2295" t="s">
        <v>1349</v>
      </c>
      <c r="L2295" t="s">
        <v>20</v>
      </c>
    </row>
    <row r="2296" spans="1:12" hidden="1" x14ac:dyDescent="0.25">
      <c r="A2296" t="s">
        <v>1347</v>
      </c>
      <c r="B2296" t="s">
        <v>1348</v>
      </c>
      <c r="C2296" t="s">
        <v>14</v>
      </c>
      <c r="D2296" t="s">
        <v>15</v>
      </c>
      <c r="E2296" t="s">
        <v>16</v>
      </c>
      <c r="F2296" t="s">
        <v>1350</v>
      </c>
      <c r="G2296" s="1">
        <v>43795</v>
      </c>
      <c r="H2296" s="2">
        <v>0.46802083333333</v>
      </c>
      <c r="I2296" s="3">
        <v>-88.024000000000001</v>
      </c>
      <c r="J2296" t="s">
        <v>18</v>
      </c>
      <c r="K2296" t="s">
        <v>1349</v>
      </c>
      <c r="L2296" t="s">
        <v>20</v>
      </c>
    </row>
    <row r="2297" spans="1:12" hidden="1" x14ac:dyDescent="0.25">
      <c r="A2297" t="s">
        <v>1347</v>
      </c>
      <c r="B2297" t="s">
        <v>1348</v>
      </c>
      <c r="C2297" t="s">
        <v>14</v>
      </c>
      <c r="D2297" t="s">
        <v>15</v>
      </c>
      <c r="E2297" t="s">
        <v>16</v>
      </c>
      <c r="F2297" t="s">
        <v>1351</v>
      </c>
      <c r="G2297" s="1">
        <v>43795</v>
      </c>
      <c r="H2297" s="2">
        <v>0.46329861111110998</v>
      </c>
      <c r="I2297" s="3">
        <v>-62.095999999999997</v>
      </c>
      <c r="J2297" t="s">
        <v>18</v>
      </c>
      <c r="K2297" t="s">
        <v>1349</v>
      </c>
      <c r="L2297" t="s">
        <v>20</v>
      </c>
    </row>
    <row r="2298" spans="1:12" hidden="1" x14ac:dyDescent="0.25">
      <c r="A2298" t="s">
        <v>1347</v>
      </c>
      <c r="B2298" t="s">
        <v>1348</v>
      </c>
      <c r="C2298" t="s">
        <v>14</v>
      </c>
      <c r="D2298" t="s">
        <v>15</v>
      </c>
      <c r="E2298" t="s">
        <v>16</v>
      </c>
      <c r="F2298" t="s">
        <v>1352</v>
      </c>
      <c r="G2298" s="1">
        <v>43795</v>
      </c>
      <c r="H2298" s="2">
        <v>0.46663194444444001</v>
      </c>
      <c r="I2298" s="3">
        <v>-177.31200000000001</v>
      </c>
      <c r="J2298" t="s">
        <v>18</v>
      </c>
      <c r="K2298" t="s">
        <v>1349</v>
      </c>
      <c r="L2298" t="s">
        <v>20</v>
      </c>
    </row>
    <row r="2299" spans="1:12" hidden="1" x14ac:dyDescent="0.25">
      <c r="A2299" t="s">
        <v>1347</v>
      </c>
      <c r="B2299" t="s">
        <v>1348</v>
      </c>
      <c r="C2299" t="s">
        <v>14</v>
      </c>
      <c r="D2299" t="s">
        <v>15</v>
      </c>
      <c r="E2299" t="s">
        <v>16</v>
      </c>
      <c r="F2299" t="s">
        <v>1353</v>
      </c>
      <c r="G2299" s="1">
        <v>43795</v>
      </c>
      <c r="H2299" s="2">
        <v>0.46454861111111001</v>
      </c>
      <c r="I2299" s="3">
        <v>-94.337999999999994</v>
      </c>
      <c r="J2299" t="s">
        <v>18</v>
      </c>
      <c r="K2299" t="s">
        <v>1349</v>
      </c>
      <c r="L2299" t="s">
        <v>20</v>
      </c>
    </row>
    <row r="2300" spans="1:12" hidden="1" x14ac:dyDescent="0.25">
      <c r="A2300" t="s">
        <v>1347</v>
      </c>
      <c r="B2300" t="s">
        <v>1348</v>
      </c>
      <c r="C2300" t="s">
        <v>14</v>
      </c>
      <c r="D2300" t="s">
        <v>15</v>
      </c>
      <c r="E2300" t="s">
        <v>16</v>
      </c>
      <c r="F2300" t="s">
        <v>1354</v>
      </c>
      <c r="G2300" s="1">
        <v>43794</v>
      </c>
      <c r="H2300" s="2">
        <v>0.69607638888889001</v>
      </c>
      <c r="I2300" s="3">
        <v>-117.27</v>
      </c>
      <c r="J2300" t="s">
        <v>18</v>
      </c>
      <c r="K2300" t="s">
        <v>1349</v>
      </c>
      <c r="L2300" t="s">
        <v>20</v>
      </c>
    </row>
    <row r="2301" spans="1:12" hidden="1" x14ac:dyDescent="0.25">
      <c r="A2301" t="s">
        <v>1347</v>
      </c>
      <c r="B2301" t="s">
        <v>1348</v>
      </c>
      <c r="C2301" t="s">
        <v>14</v>
      </c>
      <c r="D2301" t="s">
        <v>15</v>
      </c>
      <c r="E2301" t="s">
        <v>16</v>
      </c>
      <c r="F2301" t="s">
        <v>1355</v>
      </c>
      <c r="G2301" s="1">
        <v>43790</v>
      </c>
      <c r="H2301" s="2">
        <v>0.4068287037037</v>
      </c>
      <c r="I2301" s="3">
        <v>-1019.28</v>
      </c>
      <c r="J2301" t="s">
        <v>18</v>
      </c>
      <c r="K2301" t="s">
        <v>1349</v>
      </c>
      <c r="L2301" t="s">
        <v>20</v>
      </c>
    </row>
    <row r="2302" spans="1:12" hidden="1" x14ac:dyDescent="0.25">
      <c r="A2302" t="s">
        <v>1347</v>
      </c>
      <c r="B2302" t="s">
        <v>1348</v>
      </c>
      <c r="C2302" t="s">
        <v>14</v>
      </c>
      <c r="D2302" t="s">
        <v>15</v>
      </c>
      <c r="E2302" t="s">
        <v>16</v>
      </c>
      <c r="F2302" t="s">
        <v>1356</v>
      </c>
      <c r="G2302" s="1">
        <v>43790</v>
      </c>
      <c r="H2302" s="2">
        <v>0.40939814814815001</v>
      </c>
      <c r="I2302" s="3">
        <v>-648.24</v>
      </c>
      <c r="J2302" t="s">
        <v>18</v>
      </c>
      <c r="K2302" t="s">
        <v>1349</v>
      </c>
      <c r="L2302" t="s">
        <v>20</v>
      </c>
    </row>
    <row r="2303" spans="1:12" hidden="1" x14ac:dyDescent="0.25">
      <c r="A2303" t="s">
        <v>1347</v>
      </c>
      <c r="B2303" t="s">
        <v>1348</v>
      </c>
      <c r="C2303" t="s">
        <v>14</v>
      </c>
      <c r="D2303" t="s">
        <v>15</v>
      </c>
      <c r="E2303" t="s">
        <v>16</v>
      </c>
      <c r="F2303" t="s">
        <v>1357</v>
      </c>
      <c r="G2303" s="1">
        <v>43790</v>
      </c>
      <c r="H2303" s="2">
        <v>0.41718749999999999</v>
      </c>
      <c r="I2303" s="3">
        <v>-345.6</v>
      </c>
      <c r="J2303" t="s">
        <v>18</v>
      </c>
      <c r="K2303" t="s">
        <v>1349</v>
      </c>
      <c r="L2303" t="s">
        <v>20</v>
      </c>
    </row>
    <row r="2304" spans="1:12" hidden="1" x14ac:dyDescent="0.25">
      <c r="A2304" t="s">
        <v>1347</v>
      </c>
      <c r="B2304" t="s">
        <v>1348</v>
      </c>
      <c r="C2304" t="s">
        <v>14</v>
      </c>
      <c r="D2304" t="s">
        <v>15</v>
      </c>
      <c r="E2304" t="s">
        <v>16</v>
      </c>
      <c r="F2304" t="s">
        <v>1358</v>
      </c>
      <c r="G2304" s="1">
        <v>43790</v>
      </c>
      <c r="H2304" s="2">
        <v>0.44725694444443997</v>
      </c>
      <c r="I2304" s="3">
        <v>-1644</v>
      </c>
      <c r="J2304" t="s">
        <v>18</v>
      </c>
      <c r="K2304" t="s">
        <v>1349</v>
      </c>
      <c r="L2304" t="s">
        <v>20</v>
      </c>
    </row>
    <row r="2305" spans="1:12" hidden="1" x14ac:dyDescent="0.25">
      <c r="A2305" t="s">
        <v>1347</v>
      </c>
      <c r="B2305" t="s">
        <v>1348</v>
      </c>
      <c r="C2305" t="s">
        <v>14</v>
      </c>
      <c r="D2305" t="s">
        <v>15</v>
      </c>
      <c r="E2305" t="s">
        <v>16</v>
      </c>
      <c r="F2305" t="s">
        <v>1359</v>
      </c>
      <c r="G2305" s="1">
        <v>43790</v>
      </c>
      <c r="H2305" s="2">
        <v>0.44865740740741</v>
      </c>
      <c r="I2305" s="3">
        <v>-1972.8</v>
      </c>
      <c r="J2305" t="s">
        <v>18</v>
      </c>
      <c r="K2305" t="s">
        <v>1349</v>
      </c>
      <c r="L2305" t="s">
        <v>20</v>
      </c>
    </row>
    <row r="2306" spans="1:12" hidden="1" x14ac:dyDescent="0.25">
      <c r="A2306" t="s">
        <v>1347</v>
      </c>
      <c r="B2306" t="s">
        <v>1348</v>
      </c>
      <c r="C2306" t="s">
        <v>14</v>
      </c>
      <c r="D2306" t="s">
        <v>15</v>
      </c>
      <c r="E2306" t="s">
        <v>16</v>
      </c>
      <c r="F2306" t="s">
        <v>1360</v>
      </c>
      <c r="G2306" s="1">
        <v>43790</v>
      </c>
      <c r="H2306" s="2">
        <v>0.45010416666667002</v>
      </c>
      <c r="I2306" s="3">
        <v>-921.6</v>
      </c>
      <c r="J2306" t="s">
        <v>18</v>
      </c>
      <c r="K2306" t="s">
        <v>1349</v>
      </c>
      <c r="L2306" t="s">
        <v>20</v>
      </c>
    </row>
    <row r="2307" spans="1:12" hidden="1" x14ac:dyDescent="0.25">
      <c r="A2307" t="s">
        <v>1347</v>
      </c>
      <c r="B2307" t="s">
        <v>1348</v>
      </c>
      <c r="C2307" t="s">
        <v>14</v>
      </c>
      <c r="D2307" t="s">
        <v>15</v>
      </c>
      <c r="E2307" t="s">
        <v>16</v>
      </c>
      <c r="F2307" t="s">
        <v>1361</v>
      </c>
      <c r="G2307" s="1">
        <v>43790</v>
      </c>
      <c r="H2307" s="2">
        <v>0.45210648148148003</v>
      </c>
      <c r="I2307" s="3">
        <v>-280.58</v>
      </c>
      <c r="J2307" t="s">
        <v>18</v>
      </c>
      <c r="K2307" t="s">
        <v>1349</v>
      </c>
      <c r="L2307" t="s">
        <v>20</v>
      </c>
    </row>
    <row r="2308" spans="1:12" hidden="1" x14ac:dyDescent="0.25">
      <c r="A2308" t="s">
        <v>1347</v>
      </c>
      <c r="B2308" t="s">
        <v>1348</v>
      </c>
      <c r="C2308" t="s">
        <v>14</v>
      </c>
      <c r="D2308" t="s">
        <v>15</v>
      </c>
      <c r="E2308" t="s">
        <v>16</v>
      </c>
      <c r="F2308" t="s">
        <v>1362</v>
      </c>
      <c r="G2308" s="1">
        <v>43790</v>
      </c>
      <c r="H2308" s="2">
        <v>0.45373842592593</v>
      </c>
      <c r="I2308" s="3">
        <v>-287.7</v>
      </c>
      <c r="J2308" t="s">
        <v>18</v>
      </c>
      <c r="K2308" t="s">
        <v>1349</v>
      </c>
      <c r="L2308" t="s">
        <v>20</v>
      </c>
    </row>
    <row r="2309" spans="1:12" hidden="1" x14ac:dyDescent="0.25">
      <c r="A2309" t="s">
        <v>1347</v>
      </c>
      <c r="B2309" t="s">
        <v>1348</v>
      </c>
      <c r="C2309" t="s">
        <v>14</v>
      </c>
      <c r="D2309" t="s">
        <v>15</v>
      </c>
      <c r="E2309" t="s">
        <v>16</v>
      </c>
      <c r="F2309" t="s">
        <v>1363</v>
      </c>
      <c r="G2309" s="1">
        <v>43790</v>
      </c>
      <c r="H2309" s="2">
        <v>0.45895833333333003</v>
      </c>
      <c r="I2309" s="3">
        <v>-76.033000000000001</v>
      </c>
      <c r="J2309" t="s">
        <v>18</v>
      </c>
      <c r="K2309" t="s">
        <v>1349</v>
      </c>
      <c r="L2309" t="s">
        <v>20</v>
      </c>
    </row>
    <row r="2310" spans="1:12" hidden="1" x14ac:dyDescent="0.25">
      <c r="A2310" t="s">
        <v>1347</v>
      </c>
      <c r="B2310" t="s">
        <v>1348</v>
      </c>
      <c r="C2310" t="s">
        <v>14</v>
      </c>
      <c r="D2310" t="s">
        <v>15</v>
      </c>
      <c r="E2310" t="s">
        <v>16</v>
      </c>
      <c r="F2310" t="s">
        <v>1364</v>
      </c>
      <c r="G2310" s="1">
        <v>43790</v>
      </c>
      <c r="H2310" s="2">
        <v>0.45741898148148002</v>
      </c>
      <c r="I2310" s="3">
        <v>-31.888000000000002</v>
      </c>
      <c r="J2310" t="s">
        <v>18</v>
      </c>
      <c r="K2310" t="s">
        <v>1349</v>
      </c>
      <c r="L2310" t="s">
        <v>20</v>
      </c>
    </row>
    <row r="2311" spans="1:12" hidden="1" x14ac:dyDescent="0.25">
      <c r="A2311" t="s">
        <v>1347</v>
      </c>
      <c r="B2311" t="s">
        <v>1348</v>
      </c>
      <c r="C2311" t="s">
        <v>14</v>
      </c>
      <c r="D2311" t="s">
        <v>15</v>
      </c>
      <c r="E2311" t="s">
        <v>16</v>
      </c>
      <c r="F2311" t="s">
        <v>1365</v>
      </c>
      <c r="G2311" s="1">
        <v>43790</v>
      </c>
      <c r="H2311" s="2">
        <v>0.45533564814814997</v>
      </c>
      <c r="I2311" s="3">
        <v>-46.816000000000003</v>
      </c>
      <c r="J2311" t="s">
        <v>18</v>
      </c>
      <c r="K2311" t="s">
        <v>1349</v>
      </c>
      <c r="L2311" t="s">
        <v>20</v>
      </c>
    </row>
    <row r="2312" spans="1:12" hidden="1" x14ac:dyDescent="0.25">
      <c r="A2312" t="s">
        <v>1347</v>
      </c>
      <c r="B2312" t="s">
        <v>1348</v>
      </c>
      <c r="C2312" t="s">
        <v>14</v>
      </c>
      <c r="D2312" t="s">
        <v>15</v>
      </c>
      <c r="E2312" t="s">
        <v>16</v>
      </c>
      <c r="F2312" t="s">
        <v>710</v>
      </c>
      <c r="G2312" s="1">
        <v>43778</v>
      </c>
      <c r="H2312" s="2">
        <v>0.42089120370369998</v>
      </c>
      <c r="I2312" s="3">
        <v>-818.84900000000005</v>
      </c>
      <c r="J2312" t="s">
        <v>18</v>
      </c>
      <c r="K2312" t="s">
        <v>1366</v>
      </c>
      <c r="L2312" t="s">
        <v>20</v>
      </c>
    </row>
    <row r="2313" spans="1:12" hidden="1" x14ac:dyDescent="0.25">
      <c r="A2313" t="s">
        <v>1347</v>
      </c>
      <c r="B2313" t="s">
        <v>1348</v>
      </c>
      <c r="C2313" t="s">
        <v>14</v>
      </c>
      <c r="D2313" t="s">
        <v>15</v>
      </c>
      <c r="E2313" t="s">
        <v>16</v>
      </c>
      <c r="F2313" t="s">
        <v>615</v>
      </c>
      <c r="G2313" s="1">
        <v>43778</v>
      </c>
      <c r="H2313" s="2">
        <v>0.48089120370369998</v>
      </c>
      <c r="I2313" s="3">
        <v>-167.863</v>
      </c>
      <c r="J2313" t="s">
        <v>18</v>
      </c>
      <c r="K2313" t="s">
        <v>1366</v>
      </c>
      <c r="L2313" t="s">
        <v>20</v>
      </c>
    </row>
    <row r="2314" spans="1:12" hidden="1" x14ac:dyDescent="0.25">
      <c r="A2314" t="s">
        <v>1347</v>
      </c>
      <c r="B2314" t="s">
        <v>1348</v>
      </c>
      <c r="C2314" t="s">
        <v>14</v>
      </c>
      <c r="D2314" t="s">
        <v>15</v>
      </c>
      <c r="E2314" t="s">
        <v>16</v>
      </c>
      <c r="F2314" t="s">
        <v>615</v>
      </c>
      <c r="G2314" s="1">
        <v>43778</v>
      </c>
      <c r="H2314" s="2">
        <v>0.48089120370369998</v>
      </c>
      <c r="I2314" s="3">
        <v>-17.202000000000002</v>
      </c>
      <c r="J2314" t="s">
        <v>18</v>
      </c>
      <c r="K2314" t="s">
        <v>1367</v>
      </c>
      <c r="L2314" t="s">
        <v>20</v>
      </c>
    </row>
    <row r="2315" spans="1:12" hidden="1" x14ac:dyDescent="0.25">
      <c r="A2315" t="s">
        <v>1347</v>
      </c>
      <c r="B2315" t="s">
        <v>1348</v>
      </c>
      <c r="C2315" t="s">
        <v>14</v>
      </c>
      <c r="D2315" t="s">
        <v>15</v>
      </c>
      <c r="E2315" t="s">
        <v>16</v>
      </c>
      <c r="F2315" t="s">
        <v>615</v>
      </c>
      <c r="G2315" s="1">
        <v>43778</v>
      </c>
      <c r="H2315" s="2">
        <v>0.48089120370369998</v>
      </c>
      <c r="I2315" s="3">
        <v>-1E-3</v>
      </c>
      <c r="J2315" t="s">
        <v>18</v>
      </c>
      <c r="K2315" t="s">
        <v>1366</v>
      </c>
      <c r="L2315" t="s">
        <v>20</v>
      </c>
    </row>
    <row r="2316" spans="1:12" hidden="1" x14ac:dyDescent="0.25">
      <c r="A2316" t="s">
        <v>1347</v>
      </c>
      <c r="B2316" t="s">
        <v>1348</v>
      </c>
      <c r="C2316" t="s">
        <v>14</v>
      </c>
      <c r="D2316" t="s">
        <v>15</v>
      </c>
      <c r="E2316" t="s">
        <v>16</v>
      </c>
      <c r="F2316" t="s">
        <v>713</v>
      </c>
      <c r="G2316" s="1">
        <v>43778</v>
      </c>
      <c r="H2316" s="2">
        <v>0.46674768518519</v>
      </c>
      <c r="I2316" s="3">
        <v>-657.6</v>
      </c>
      <c r="J2316" t="s">
        <v>18</v>
      </c>
      <c r="K2316" t="s">
        <v>1366</v>
      </c>
      <c r="L2316" t="s">
        <v>20</v>
      </c>
    </row>
    <row r="2317" spans="1:12" hidden="1" x14ac:dyDescent="0.25">
      <c r="A2317" t="s">
        <v>1347</v>
      </c>
      <c r="B2317" t="s">
        <v>1348</v>
      </c>
      <c r="C2317" t="s">
        <v>14</v>
      </c>
      <c r="D2317" t="s">
        <v>15</v>
      </c>
      <c r="E2317" t="s">
        <v>16</v>
      </c>
      <c r="F2317" t="s">
        <v>615</v>
      </c>
      <c r="G2317" s="1">
        <v>43778</v>
      </c>
      <c r="H2317" s="2">
        <v>0.48089120370369998</v>
      </c>
      <c r="I2317" s="3">
        <v>-70.23</v>
      </c>
      <c r="J2317" t="s">
        <v>18</v>
      </c>
      <c r="K2317" t="s">
        <v>1366</v>
      </c>
      <c r="L2317" t="s">
        <v>20</v>
      </c>
    </row>
    <row r="2318" spans="1:12" hidden="1" x14ac:dyDescent="0.25">
      <c r="A2318" t="s">
        <v>1347</v>
      </c>
      <c r="B2318" t="s">
        <v>1348</v>
      </c>
      <c r="C2318" t="s">
        <v>14</v>
      </c>
      <c r="D2318" t="s">
        <v>15</v>
      </c>
      <c r="E2318" t="s">
        <v>16</v>
      </c>
      <c r="F2318" t="s">
        <v>615</v>
      </c>
      <c r="G2318" s="1">
        <v>43778</v>
      </c>
      <c r="H2318" s="2">
        <v>0.48089120370369998</v>
      </c>
      <c r="I2318" s="3">
        <v>-0.97899999999999998</v>
      </c>
      <c r="J2318" t="s">
        <v>18</v>
      </c>
      <c r="K2318" t="s">
        <v>1368</v>
      </c>
      <c r="L2318" t="s">
        <v>20</v>
      </c>
    </row>
    <row r="2319" spans="1:12" hidden="1" x14ac:dyDescent="0.25">
      <c r="A2319" t="s">
        <v>1347</v>
      </c>
      <c r="B2319" t="s">
        <v>1348</v>
      </c>
      <c r="C2319" t="s">
        <v>14</v>
      </c>
      <c r="D2319" t="s">
        <v>15</v>
      </c>
      <c r="E2319" t="s">
        <v>16</v>
      </c>
      <c r="F2319" t="s">
        <v>615</v>
      </c>
      <c r="G2319" s="1">
        <v>43778</v>
      </c>
      <c r="H2319" s="2">
        <v>0.48089120370369998</v>
      </c>
      <c r="I2319" s="3">
        <v>-89.325000000000003</v>
      </c>
      <c r="J2319" t="s">
        <v>18</v>
      </c>
      <c r="K2319" t="s">
        <v>1366</v>
      </c>
      <c r="L2319" t="s">
        <v>20</v>
      </c>
    </row>
    <row r="2320" spans="1:12" hidden="1" x14ac:dyDescent="0.25">
      <c r="A2320" t="s">
        <v>1347</v>
      </c>
      <c r="B2320" t="s">
        <v>1348</v>
      </c>
      <c r="C2320" t="s">
        <v>14</v>
      </c>
      <c r="D2320" t="s">
        <v>15</v>
      </c>
      <c r="E2320" t="s">
        <v>16</v>
      </c>
      <c r="F2320" t="s">
        <v>712</v>
      </c>
      <c r="G2320" s="1">
        <v>43778</v>
      </c>
      <c r="H2320" s="2">
        <v>0.46306712962962998</v>
      </c>
      <c r="I2320" s="3">
        <v>818.84900000000005</v>
      </c>
      <c r="J2320" t="s">
        <v>18</v>
      </c>
      <c r="K2320" t="s">
        <v>1366</v>
      </c>
      <c r="L2320" t="s">
        <v>20</v>
      </c>
    </row>
    <row r="2321" spans="1:12" hidden="1" x14ac:dyDescent="0.25">
      <c r="A2321" t="s">
        <v>1347</v>
      </c>
      <c r="B2321" t="s">
        <v>1348</v>
      </c>
      <c r="C2321" t="s">
        <v>14</v>
      </c>
      <c r="D2321" t="s">
        <v>15</v>
      </c>
      <c r="E2321" t="s">
        <v>16</v>
      </c>
      <c r="F2321" t="s">
        <v>1369</v>
      </c>
      <c r="G2321" s="1">
        <v>43777</v>
      </c>
      <c r="H2321" s="2">
        <v>0.42927083333332999</v>
      </c>
      <c r="I2321" s="3">
        <v>-972.36</v>
      </c>
      <c r="J2321" t="s">
        <v>18</v>
      </c>
      <c r="K2321" t="s">
        <v>1366</v>
      </c>
      <c r="L2321" t="s">
        <v>20</v>
      </c>
    </row>
    <row r="2322" spans="1:12" hidden="1" x14ac:dyDescent="0.25">
      <c r="A2322" t="s">
        <v>1347</v>
      </c>
      <c r="B2322" t="s">
        <v>1348</v>
      </c>
      <c r="C2322" t="s">
        <v>14</v>
      </c>
      <c r="D2322" t="s">
        <v>15</v>
      </c>
      <c r="E2322" t="s">
        <v>16</v>
      </c>
      <c r="F2322" t="s">
        <v>1370</v>
      </c>
      <c r="G2322" s="1">
        <v>43774</v>
      </c>
      <c r="H2322" s="2">
        <v>0.62556712962963001</v>
      </c>
      <c r="I2322" s="3">
        <v>-2535</v>
      </c>
      <c r="J2322" t="s">
        <v>18</v>
      </c>
      <c r="K2322" t="s">
        <v>1366</v>
      </c>
      <c r="L2322" t="s">
        <v>20</v>
      </c>
    </row>
    <row r="2323" spans="1:12" hidden="1" x14ac:dyDescent="0.25">
      <c r="A2323" t="s">
        <v>1347</v>
      </c>
      <c r="B2323" t="s">
        <v>1348</v>
      </c>
      <c r="C2323" t="s">
        <v>14</v>
      </c>
      <c r="D2323" t="s">
        <v>15</v>
      </c>
      <c r="E2323" t="s">
        <v>16</v>
      </c>
      <c r="F2323" t="s">
        <v>1371</v>
      </c>
      <c r="G2323" s="1">
        <v>43774</v>
      </c>
      <c r="H2323" s="2">
        <v>0.62375000000000003</v>
      </c>
      <c r="I2323" s="3">
        <v>-1380.96</v>
      </c>
      <c r="J2323" t="s">
        <v>18</v>
      </c>
      <c r="K2323" t="s">
        <v>1366</v>
      </c>
      <c r="L2323" t="s">
        <v>20</v>
      </c>
    </row>
    <row r="2324" spans="1:12" hidden="1" x14ac:dyDescent="0.25">
      <c r="A2324" t="s">
        <v>1347</v>
      </c>
      <c r="B2324" t="s">
        <v>1348</v>
      </c>
      <c r="C2324" t="s">
        <v>14</v>
      </c>
      <c r="D2324" t="s">
        <v>15</v>
      </c>
      <c r="E2324" t="s">
        <v>16</v>
      </c>
      <c r="F2324" t="s">
        <v>1372</v>
      </c>
      <c r="G2324" s="1">
        <v>43774</v>
      </c>
      <c r="H2324" s="2">
        <v>0.62162037037036999</v>
      </c>
      <c r="I2324" s="3">
        <v>-1380.96</v>
      </c>
      <c r="J2324" t="s">
        <v>18</v>
      </c>
      <c r="K2324" t="s">
        <v>1366</v>
      </c>
      <c r="L2324" t="s">
        <v>20</v>
      </c>
    </row>
    <row r="2325" spans="1:12" hidden="1" x14ac:dyDescent="0.25">
      <c r="A2325" t="s">
        <v>1347</v>
      </c>
      <c r="B2325" t="s">
        <v>1348</v>
      </c>
      <c r="C2325" t="s">
        <v>14</v>
      </c>
      <c r="D2325" t="s">
        <v>15</v>
      </c>
      <c r="E2325" t="s">
        <v>16</v>
      </c>
      <c r="F2325" t="s">
        <v>1373</v>
      </c>
      <c r="G2325" s="1">
        <v>43774</v>
      </c>
      <c r="H2325" s="2">
        <v>0.61679398148148001</v>
      </c>
      <c r="I2325" s="3">
        <v>-591.84</v>
      </c>
      <c r="J2325" t="s">
        <v>18</v>
      </c>
      <c r="K2325" t="s">
        <v>1366</v>
      </c>
      <c r="L2325" t="s">
        <v>20</v>
      </c>
    </row>
    <row r="2326" spans="1:12" hidden="1" x14ac:dyDescent="0.25">
      <c r="A2326" t="s">
        <v>1347</v>
      </c>
      <c r="B2326" t="s">
        <v>1348</v>
      </c>
      <c r="C2326" t="s">
        <v>14</v>
      </c>
      <c r="D2326" t="s">
        <v>15</v>
      </c>
      <c r="E2326" t="s">
        <v>16</v>
      </c>
      <c r="F2326" t="s">
        <v>1374</v>
      </c>
      <c r="G2326" s="1">
        <v>43774</v>
      </c>
      <c r="H2326" s="2">
        <v>0.61832175925926003</v>
      </c>
      <c r="I2326" s="3">
        <v>-1152</v>
      </c>
      <c r="J2326" t="s">
        <v>18</v>
      </c>
      <c r="K2326" t="s">
        <v>1366</v>
      </c>
      <c r="L2326" t="s">
        <v>20</v>
      </c>
    </row>
    <row r="2327" spans="1:12" hidden="1" x14ac:dyDescent="0.25">
      <c r="A2327" t="s">
        <v>1375</v>
      </c>
      <c r="B2327" t="s">
        <v>1376</v>
      </c>
      <c r="C2327" t="s">
        <v>14</v>
      </c>
      <c r="D2327" t="s">
        <v>15</v>
      </c>
      <c r="E2327" t="s">
        <v>16</v>
      </c>
      <c r="F2327" t="s">
        <v>326</v>
      </c>
      <c r="G2327" s="1">
        <v>43795</v>
      </c>
      <c r="H2327" s="2">
        <v>0.69510416666666996</v>
      </c>
      <c r="I2327" s="3">
        <v>-1499.904</v>
      </c>
      <c r="J2327" t="s">
        <v>18</v>
      </c>
      <c r="K2327" t="s">
        <v>1377</v>
      </c>
      <c r="L2327" t="s">
        <v>89</v>
      </c>
    </row>
    <row r="2328" spans="1:12" hidden="1" x14ac:dyDescent="0.25">
      <c r="A2328" t="s">
        <v>1375</v>
      </c>
      <c r="B2328" t="s">
        <v>1376</v>
      </c>
      <c r="C2328" t="s">
        <v>14</v>
      </c>
      <c r="D2328" t="s">
        <v>15</v>
      </c>
      <c r="E2328" t="s">
        <v>16</v>
      </c>
      <c r="F2328" t="s">
        <v>207</v>
      </c>
      <c r="G2328" s="1">
        <v>43788</v>
      </c>
      <c r="H2328" s="2">
        <v>0.44604166666667</v>
      </c>
      <c r="I2328" s="3">
        <v>-115.5</v>
      </c>
      <c r="J2328" t="s">
        <v>18</v>
      </c>
      <c r="K2328" t="s">
        <v>1377</v>
      </c>
      <c r="L2328" t="s">
        <v>20</v>
      </c>
    </row>
    <row r="2329" spans="1:12" hidden="1" x14ac:dyDescent="0.25">
      <c r="A2329" t="s">
        <v>1375</v>
      </c>
      <c r="B2329" t="s">
        <v>1376</v>
      </c>
      <c r="C2329" t="s">
        <v>14</v>
      </c>
      <c r="D2329" t="s">
        <v>15</v>
      </c>
      <c r="E2329" t="s">
        <v>16</v>
      </c>
      <c r="F2329" t="s">
        <v>331</v>
      </c>
      <c r="G2329" s="1">
        <v>43783</v>
      </c>
      <c r="H2329" s="2">
        <v>0.41394675925926</v>
      </c>
      <c r="I2329" s="3">
        <v>-414.40499999999997</v>
      </c>
      <c r="J2329" t="s">
        <v>18</v>
      </c>
      <c r="K2329" t="s">
        <v>1377</v>
      </c>
      <c r="L2329" t="s">
        <v>20</v>
      </c>
    </row>
    <row r="2330" spans="1:12" hidden="1" x14ac:dyDescent="0.25">
      <c r="A2330" t="s">
        <v>1375</v>
      </c>
      <c r="B2330" t="s">
        <v>1376</v>
      </c>
      <c r="C2330" t="s">
        <v>14</v>
      </c>
      <c r="D2330" t="s">
        <v>15</v>
      </c>
      <c r="E2330" t="s">
        <v>16</v>
      </c>
      <c r="F2330" t="s">
        <v>331</v>
      </c>
      <c r="G2330" s="1">
        <v>43783</v>
      </c>
      <c r="H2330" s="2">
        <v>0.41394675925926</v>
      </c>
      <c r="I2330" s="3">
        <v>-23.067</v>
      </c>
      <c r="J2330" t="s">
        <v>18</v>
      </c>
      <c r="K2330" t="s">
        <v>1378</v>
      </c>
      <c r="L2330" t="s">
        <v>20</v>
      </c>
    </row>
    <row r="2331" spans="1:12" hidden="1" x14ac:dyDescent="0.25">
      <c r="A2331" t="s">
        <v>1375</v>
      </c>
      <c r="B2331" t="s">
        <v>1376</v>
      </c>
      <c r="C2331" t="s">
        <v>14</v>
      </c>
      <c r="D2331" t="s">
        <v>15</v>
      </c>
      <c r="E2331" t="s">
        <v>16</v>
      </c>
      <c r="F2331" t="s">
        <v>330</v>
      </c>
      <c r="G2331" s="1">
        <v>43783</v>
      </c>
      <c r="H2331" s="2">
        <v>0.41148148148148</v>
      </c>
      <c r="I2331" s="3">
        <v>-374.976</v>
      </c>
      <c r="J2331" t="s">
        <v>18</v>
      </c>
      <c r="K2331" t="s">
        <v>1378</v>
      </c>
      <c r="L2331" t="s">
        <v>20</v>
      </c>
    </row>
    <row r="2332" spans="1:12" hidden="1" x14ac:dyDescent="0.25">
      <c r="A2332" t="s">
        <v>1379</v>
      </c>
      <c r="B2332" t="s">
        <v>1380</v>
      </c>
      <c r="C2332" t="s">
        <v>14</v>
      </c>
      <c r="D2332" t="s">
        <v>15</v>
      </c>
      <c r="E2332" t="s">
        <v>16</v>
      </c>
      <c r="F2332" t="s">
        <v>804</v>
      </c>
      <c r="G2332" s="1">
        <v>43781</v>
      </c>
      <c r="H2332" s="2">
        <v>0.33166666666667</v>
      </c>
      <c r="I2332" s="3">
        <v>-8.3529999999999998</v>
      </c>
      <c r="J2332" t="s">
        <v>18</v>
      </c>
      <c r="K2332" t="s">
        <v>1381</v>
      </c>
      <c r="L2332" t="s">
        <v>60</v>
      </c>
    </row>
    <row r="2333" spans="1:12" hidden="1" x14ac:dyDescent="0.25">
      <c r="A2333" t="s">
        <v>1379</v>
      </c>
      <c r="B2333" t="s">
        <v>1380</v>
      </c>
      <c r="C2333" t="s">
        <v>14</v>
      </c>
      <c r="D2333" t="s">
        <v>15</v>
      </c>
      <c r="E2333" t="s">
        <v>16</v>
      </c>
      <c r="F2333" t="s">
        <v>804</v>
      </c>
      <c r="G2333" s="1">
        <v>43781</v>
      </c>
      <c r="H2333" s="2">
        <v>0.33166666666667</v>
      </c>
      <c r="I2333" s="3">
        <v>-11.567</v>
      </c>
      <c r="J2333" t="s">
        <v>18</v>
      </c>
      <c r="K2333" t="s">
        <v>1382</v>
      </c>
      <c r="L2333" t="s">
        <v>60</v>
      </c>
    </row>
    <row r="2334" spans="1:12" hidden="1" x14ac:dyDescent="0.25">
      <c r="A2334" t="s">
        <v>1379</v>
      </c>
      <c r="B2334" t="s">
        <v>1380</v>
      </c>
      <c r="C2334" t="s">
        <v>14</v>
      </c>
      <c r="D2334" t="s">
        <v>15</v>
      </c>
      <c r="E2334" t="s">
        <v>16</v>
      </c>
      <c r="F2334" t="s">
        <v>949</v>
      </c>
      <c r="G2334" s="1">
        <v>43774</v>
      </c>
      <c r="H2334" s="2">
        <v>0.41024305555556001</v>
      </c>
      <c r="I2334" s="3">
        <v>-23.904</v>
      </c>
      <c r="J2334" t="s">
        <v>18</v>
      </c>
      <c r="K2334" t="s">
        <v>1381</v>
      </c>
      <c r="L2334" t="s">
        <v>20</v>
      </c>
    </row>
    <row r="2335" spans="1:12" hidden="1" x14ac:dyDescent="0.25">
      <c r="A2335" t="s">
        <v>1383</v>
      </c>
      <c r="B2335" t="s">
        <v>1384</v>
      </c>
      <c r="C2335" t="s">
        <v>14</v>
      </c>
      <c r="D2335" t="s">
        <v>15</v>
      </c>
      <c r="E2335" t="s">
        <v>16</v>
      </c>
      <c r="F2335" t="s">
        <v>205</v>
      </c>
      <c r="G2335" s="1">
        <v>43795</v>
      </c>
      <c r="H2335" s="2">
        <v>0.63311342592593001</v>
      </c>
      <c r="I2335" s="3">
        <v>-5.4</v>
      </c>
      <c r="J2335" t="s">
        <v>18</v>
      </c>
      <c r="K2335" t="s">
        <v>1385</v>
      </c>
      <c r="L2335" t="s">
        <v>20</v>
      </c>
    </row>
    <row r="2336" spans="1:12" hidden="1" x14ac:dyDescent="0.25">
      <c r="A2336" t="s">
        <v>1383</v>
      </c>
      <c r="B2336" t="s">
        <v>1384</v>
      </c>
      <c r="C2336" t="s">
        <v>14</v>
      </c>
      <c r="D2336" t="s">
        <v>15</v>
      </c>
      <c r="E2336" t="s">
        <v>16</v>
      </c>
      <c r="F2336" t="s">
        <v>575</v>
      </c>
      <c r="G2336" s="1">
        <v>43789</v>
      </c>
      <c r="H2336" s="2">
        <v>0.63960648148148003</v>
      </c>
      <c r="I2336" s="3">
        <v>-17.82</v>
      </c>
      <c r="J2336" t="s">
        <v>18</v>
      </c>
      <c r="K2336" t="s">
        <v>1385</v>
      </c>
      <c r="L2336" t="s">
        <v>20</v>
      </c>
    </row>
    <row r="2337" spans="1:12" hidden="1" x14ac:dyDescent="0.25">
      <c r="A2337" t="s">
        <v>1383</v>
      </c>
      <c r="B2337" t="s">
        <v>1384</v>
      </c>
      <c r="C2337" t="s">
        <v>14</v>
      </c>
      <c r="D2337" t="s">
        <v>15</v>
      </c>
      <c r="E2337" t="s">
        <v>16</v>
      </c>
      <c r="F2337" t="s">
        <v>577</v>
      </c>
      <c r="G2337" s="1">
        <v>43777</v>
      </c>
      <c r="H2337" s="2">
        <v>0.64624999999999999</v>
      </c>
      <c r="I2337" s="3">
        <v>-17.091000000000001</v>
      </c>
      <c r="J2337" t="s">
        <v>18</v>
      </c>
      <c r="K2337" t="s">
        <v>1385</v>
      </c>
      <c r="L2337" t="s">
        <v>60</v>
      </c>
    </row>
    <row r="2338" spans="1:12" hidden="1" x14ac:dyDescent="0.25">
      <c r="A2338" t="s">
        <v>1383</v>
      </c>
      <c r="B2338" t="s">
        <v>1384</v>
      </c>
      <c r="C2338" t="s">
        <v>14</v>
      </c>
      <c r="D2338" t="s">
        <v>15</v>
      </c>
      <c r="E2338" t="s">
        <v>16</v>
      </c>
      <c r="F2338" t="s">
        <v>579</v>
      </c>
      <c r="G2338" s="1">
        <v>43774</v>
      </c>
      <c r="H2338" s="2">
        <v>0.3755787037037</v>
      </c>
      <c r="I2338" s="3">
        <v>-50.49</v>
      </c>
      <c r="J2338" t="s">
        <v>18</v>
      </c>
      <c r="K2338" t="s">
        <v>1385</v>
      </c>
      <c r="L2338" t="s">
        <v>20</v>
      </c>
    </row>
    <row r="2339" spans="1:12" hidden="1" x14ac:dyDescent="0.25">
      <c r="A2339" t="s">
        <v>1386</v>
      </c>
      <c r="B2339" t="s">
        <v>1387</v>
      </c>
      <c r="C2339" t="s">
        <v>14</v>
      </c>
      <c r="D2339" t="s">
        <v>15</v>
      </c>
      <c r="E2339" t="s">
        <v>16</v>
      </c>
      <c r="F2339" t="s">
        <v>192</v>
      </c>
      <c r="G2339" s="1">
        <v>43799</v>
      </c>
      <c r="H2339" s="2">
        <v>0.37199074074074001</v>
      </c>
      <c r="I2339" s="3">
        <v>-26.335000000000001</v>
      </c>
      <c r="J2339" t="s">
        <v>18</v>
      </c>
      <c r="K2339" t="s">
        <v>1388</v>
      </c>
      <c r="L2339" t="s">
        <v>20</v>
      </c>
    </row>
    <row r="2340" spans="1:12" hidden="1" x14ac:dyDescent="0.25">
      <c r="A2340" t="s">
        <v>1386</v>
      </c>
      <c r="B2340" t="s">
        <v>1387</v>
      </c>
      <c r="C2340" t="s">
        <v>14</v>
      </c>
      <c r="D2340" t="s">
        <v>15</v>
      </c>
      <c r="E2340" t="s">
        <v>16</v>
      </c>
      <c r="F2340" t="s">
        <v>624</v>
      </c>
      <c r="G2340" s="1">
        <v>43799</v>
      </c>
      <c r="H2340" s="2">
        <v>0.36751157407406998</v>
      </c>
      <c r="I2340" s="3">
        <v>-2.988</v>
      </c>
      <c r="J2340" t="s">
        <v>18</v>
      </c>
      <c r="K2340" t="s">
        <v>1388</v>
      </c>
      <c r="L2340" t="s">
        <v>20</v>
      </c>
    </row>
    <row r="2341" spans="1:12" x14ac:dyDescent="0.25">
      <c r="A2341" t="s">
        <v>1386</v>
      </c>
      <c r="B2341" t="s">
        <v>1387</v>
      </c>
      <c r="C2341" t="s">
        <v>14</v>
      </c>
      <c r="D2341" t="s">
        <v>15</v>
      </c>
      <c r="E2341" t="s">
        <v>16</v>
      </c>
      <c r="F2341" t="s">
        <v>239</v>
      </c>
      <c r="G2341" s="1">
        <v>43798</v>
      </c>
      <c r="H2341" s="2">
        <v>0.60614583333333005</v>
      </c>
      <c r="I2341" s="3">
        <v>-29.870999999999999</v>
      </c>
      <c r="J2341" t="s">
        <v>18</v>
      </c>
      <c r="K2341" t="s">
        <v>1388</v>
      </c>
      <c r="L2341" t="s">
        <v>20</v>
      </c>
    </row>
    <row r="2342" spans="1:12" x14ac:dyDescent="0.25">
      <c r="A2342" t="s">
        <v>1386</v>
      </c>
      <c r="B2342" t="s">
        <v>1387</v>
      </c>
      <c r="C2342" t="s">
        <v>14</v>
      </c>
      <c r="D2342" t="s">
        <v>15</v>
      </c>
      <c r="E2342" t="s">
        <v>16</v>
      </c>
      <c r="F2342" t="s">
        <v>262</v>
      </c>
      <c r="G2342" s="1">
        <v>43798</v>
      </c>
      <c r="H2342" s="2">
        <v>0.69351851851851998</v>
      </c>
      <c r="I2342" s="3">
        <v>-3.96</v>
      </c>
      <c r="J2342" t="s">
        <v>18</v>
      </c>
      <c r="K2342" t="s">
        <v>1388</v>
      </c>
      <c r="L2342" t="s">
        <v>89</v>
      </c>
    </row>
    <row r="2343" spans="1:12" hidden="1" x14ac:dyDescent="0.25">
      <c r="A2343" t="s">
        <v>1386</v>
      </c>
      <c r="B2343" t="s">
        <v>1387</v>
      </c>
      <c r="C2343" t="s">
        <v>14</v>
      </c>
      <c r="D2343" t="s">
        <v>15</v>
      </c>
      <c r="E2343" t="s">
        <v>16</v>
      </c>
      <c r="F2343" t="s">
        <v>241</v>
      </c>
      <c r="G2343" s="1">
        <v>43796</v>
      </c>
      <c r="H2343" s="2">
        <v>0.46712962962963001</v>
      </c>
      <c r="I2343" s="3">
        <v>-1.728</v>
      </c>
      <c r="J2343" t="s">
        <v>18</v>
      </c>
      <c r="K2343" t="s">
        <v>1388</v>
      </c>
      <c r="L2343" t="s">
        <v>20</v>
      </c>
    </row>
    <row r="2344" spans="1:12" hidden="1" x14ac:dyDescent="0.25">
      <c r="A2344" t="s">
        <v>1386</v>
      </c>
      <c r="B2344" t="s">
        <v>1387</v>
      </c>
      <c r="C2344" t="s">
        <v>14</v>
      </c>
      <c r="D2344" t="s">
        <v>15</v>
      </c>
      <c r="E2344" t="s">
        <v>16</v>
      </c>
      <c r="F2344" t="s">
        <v>379</v>
      </c>
      <c r="G2344" s="1">
        <v>43796</v>
      </c>
      <c r="H2344" s="2">
        <v>0.46305555555555999</v>
      </c>
      <c r="I2344" s="3">
        <v>-1.728</v>
      </c>
      <c r="J2344" t="s">
        <v>18</v>
      </c>
      <c r="K2344" t="s">
        <v>1388</v>
      </c>
      <c r="L2344" t="s">
        <v>20</v>
      </c>
    </row>
    <row r="2345" spans="1:12" hidden="1" x14ac:dyDescent="0.25">
      <c r="A2345" t="s">
        <v>1386</v>
      </c>
      <c r="B2345" t="s">
        <v>1387</v>
      </c>
      <c r="C2345" t="s">
        <v>14</v>
      </c>
      <c r="D2345" t="s">
        <v>15</v>
      </c>
      <c r="E2345" t="s">
        <v>16</v>
      </c>
      <c r="F2345" t="s">
        <v>1060</v>
      </c>
      <c r="G2345" s="1">
        <v>43796</v>
      </c>
      <c r="H2345" s="2">
        <v>0.45844907407406998</v>
      </c>
      <c r="I2345" s="3">
        <v>-1.728</v>
      </c>
      <c r="J2345" t="s">
        <v>18</v>
      </c>
      <c r="K2345" t="s">
        <v>1388</v>
      </c>
      <c r="L2345" t="s">
        <v>20</v>
      </c>
    </row>
    <row r="2346" spans="1:12" hidden="1" x14ac:dyDescent="0.25">
      <c r="A2346" t="s">
        <v>1386</v>
      </c>
      <c r="B2346" t="s">
        <v>1387</v>
      </c>
      <c r="C2346" t="s">
        <v>14</v>
      </c>
      <c r="D2346" t="s">
        <v>15</v>
      </c>
      <c r="E2346" t="s">
        <v>16</v>
      </c>
      <c r="F2346" t="s">
        <v>298</v>
      </c>
      <c r="G2346" s="1">
        <v>43796</v>
      </c>
      <c r="H2346" s="2">
        <v>0.43716435185184999</v>
      </c>
      <c r="I2346" s="3">
        <v>-19.5</v>
      </c>
      <c r="J2346" t="s">
        <v>18</v>
      </c>
      <c r="K2346" t="s">
        <v>1388</v>
      </c>
      <c r="L2346" t="s">
        <v>87</v>
      </c>
    </row>
    <row r="2347" spans="1:12" hidden="1" x14ac:dyDescent="0.25">
      <c r="A2347" t="s">
        <v>1386</v>
      </c>
      <c r="B2347" t="s">
        <v>1387</v>
      </c>
      <c r="C2347" t="s">
        <v>14</v>
      </c>
      <c r="D2347" t="s">
        <v>15</v>
      </c>
      <c r="E2347" t="s">
        <v>16</v>
      </c>
      <c r="F2347" t="s">
        <v>242</v>
      </c>
      <c r="G2347" s="1">
        <v>43795</v>
      </c>
      <c r="H2347" s="2">
        <v>0.52049768518519002</v>
      </c>
      <c r="I2347" s="3">
        <v>-7.3159999999999998</v>
      </c>
      <c r="J2347" t="s">
        <v>18</v>
      </c>
      <c r="K2347" t="s">
        <v>1388</v>
      </c>
      <c r="L2347" t="s">
        <v>20</v>
      </c>
    </row>
    <row r="2348" spans="1:12" hidden="1" x14ac:dyDescent="0.25">
      <c r="A2348" t="s">
        <v>1386</v>
      </c>
      <c r="B2348" t="s">
        <v>1387</v>
      </c>
      <c r="C2348" t="s">
        <v>14</v>
      </c>
      <c r="D2348" t="s">
        <v>15</v>
      </c>
      <c r="E2348" t="s">
        <v>16</v>
      </c>
      <c r="F2348" t="s">
        <v>180</v>
      </c>
      <c r="G2348" s="1">
        <v>43789</v>
      </c>
      <c r="H2348" s="2">
        <v>0.38140046296295999</v>
      </c>
      <c r="I2348" s="3">
        <v>-4.1820000000000004</v>
      </c>
      <c r="J2348" t="s">
        <v>18</v>
      </c>
      <c r="K2348" t="s">
        <v>1388</v>
      </c>
      <c r="L2348" t="s">
        <v>20</v>
      </c>
    </row>
    <row r="2349" spans="1:12" hidden="1" x14ac:dyDescent="0.25">
      <c r="A2349" t="s">
        <v>1386</v>
      </c>
      <c r="B2349" t="s">
        <v>1387</v>
      </c>
      <c r="C2349" t="s">
        <v>14</v>
      </c>
      <c r="D2349" t="s">
        <v>15</v>
      </c>
      <c r="E2349" t="s">
        <v>16</v>
      </c>
      <c r="F2349" t="s">
        <v>940</v>
      </c>
      <c r="G2349" s="1">
        <v>43789</v>
      </c>
      <c r="H2349" s="2">
        <v>0.39090277777777999</v>
      </c>
      <c r="I2349" s="3">
        <v>-0.93600000000000005</v>
      </c>
      <c r="J2349" t="s">
        <v>18</v>
      </c>
      <c r="K2349" t="s">
        <v>1388</v>
      </c>
      <c r="L2349" t="s">
        <v>20</v>
      </c>
    </row>
    <row r="2350" spans="1:12" hidden="1" x14ac:dyDescent="0.25">
      <c r="A2350" t="s">
        <v>1386</v>
      </c>
      <c r="B2350" t="s">
        <v>1387</v>
      </c>
      <c r="C2350" t="s">
        <v>14</v>
      </c>
      <c r="D2350" t="s">
        <v>15</v>
      </c>
      <c r="E2350" t="s">
        <v>16</v>
      </c>
      <c r="F2350" t="s">
        <v>196</v>
      </c>
      <c r="G2350" s="1">
        <v>43789</v>
      </c>
      <c r="H2350" s="2">
        <v>0.47179398148148</v>
      </c>
      <c r="I2350" s="3">
        <v>-21.946000000000002</v>
      </c>
      <c r="J2350" t="s">
        <v>18</v>
      </c>
      <c r="K2350" t="s">
        <v>1388</v>
      </c>
      <c r="L2350" t="s">
        <v>60</v>
      </c>
    </row>
    <row r="2351" spans="1:12" hidden="1" x14ac:dyDescent="0.25">
      <c r="A2351" t="s">
        <v>1386</v>
      </c>
      <c r="B2351" t="s">
        <v>1387</v>
      </c>
      <c r="C2351" t="s">
        <v>14</v>
      </c>
      <c r="D2351" t="s">
        <v>15</v>
      </c>
      <c r="E2351" t="s">
        <v>16</v>
      </c>
      <c r="F2351" t="s">
        <v>1119</v>
      </c>
      <c r="G2351" s="1">
        <v>43789</v>
      </c>
      <c r="H2351" s="2">
        <v>0.39372685185185002</v>
      </c>
      <c r="I2351" s="3">
        <v>-9.7520000000000007</v>
      </c>
      <c r="J2351" t="s">
        <v>18</v>
      </c>
      <c r="K2351" t="s">
        <v>1388</v>
      </c>
      <c r="L2351" t="s">
        <v>60</v>
      </c>
    </row>
    <row r="2352" spans="1:12" hidden="1" x14ac:dyDescent="0.25">
      <c r="A2352" t="s">
        <v>1386</v>
      </c>
      <c r="B2352" t="s">
        <v>1387</v>
      </c>
      <c r="C2352" t="s">
        <v>14</v>
      </c>
      <c r="D2352" t="s">
        <v>15</v>
      </c>
      <c r="E2352" t="s">
        <v>16</v>
      </c>
      <c r="F2352" t="s">
        <v>827</v>
      </c>
      <c r="G2352" s="1">
        <v>43789</v>
      </c>
      <c r="H2352" s="2">
        <v>0.41391203703703999</v>
      </c>
      <c r="I2352" s="3">
        <v>-2.8730000000000002</v>
      </c>
      <c r="J2352" t="s">
        <v>18</v>
      </c>
      <c r="K2352" t="s">
        <v>1388</v>
      </c>
      <c r="L2352" t="s">
        <v>60</v>
      </c>
    </row>
    <row r="2353" spans="1:12" hidden="1" x14ac:dyDescent="0.25">
      <c r="A2353" t="s">
        <v>1386</v>
      </c>
      <c r="B2353" t="s">
        <v>1387</v>
      </c>
      <c r="C2353" t="s">
        <v>14</v>
      </c>
      <c r="D2353" t="s">
        <v>15</v>
      </c>
      <c r="E2353" t="s">
        <v>16</v>
      </c>
      <c r="F2353" t="s">
        <v>1043</v>
      </c>
      <c r="G2353" s="1">
        <v>43788</v>
      </c>
      <c r="H2353" s="2">
        <v>0.61783564814814995</v>
      </c>
      <c r="I2353" s="3">
        <v>-1.464</v>
      </c>
      <c r="J2353" t="s">
        <v>18</v>
      </c>
      <c r="K2353" t="s">
        <v>1388</v>
      </c>
      <c r="L2353" t="s">
        <v>20</v>
      </c>
    </row>
    <row r="2354" spans="1:12" hidden="1" x14ac:dyDescent="0.25">
      <c r="A2354" t="s">
        <v>1386</v>
      </c>
      <c r="B2354" t="s">
        <v>1387</v>
      </c>
      <c r="C2354" t="s">
        <v>14</v>
      </c>
      <c r="D2354" t="s">
        <v>15</v>
      </c>
      <c r="E2354" t="s">
        <v>16</v>
      </c>
      <c r="F2354" t="s">
        <v>740</v>
      </c>
      <c r="G2354" s="1">
        <v>43787</v>
      </c>
      <c r="H2354" s="2">
        <v>0.65153935185184997</v>
      </c>
      <c r="I2354" s="3">
        <v>-5.0970000000000004</v>
      </c>
      <c r="J2354" t="s">
        <v>18</v>
      </c>
      <c r="K2354" t="s">
        <v>1388</v>
      </c>
      <c r="L2354" t="s">
        <v>20</v>
      </c>
    </row>
    <row r="2355" spans="1:12" hidden="1" x14ac:dyDescent="0.25">
      <c r="A2355" t="s">
        <v>1386</v>
      </c>
      <c r="B2355" t="s">
        <v>1387</v>
      </c>
      <c r="C2355" t="s">
        <v>14</v>
      </c>
      <c r="D2355" t="s">
        <v>15</v>
      </c>
      <c r="E2355" t="s">
        <v>16</v>
      </c>
      <c r="F2355" t="s">
        <v>182</v>
      </c>
      <c r="G2355" s="1">
        <v>43787</v>
      </c>
      <c r="H2355" s="2">
        <v>0.65228009259259001</v>
      </c>
      <c r="I2355" s="3">
        <v>-1.728</v>
      </c>
      <c r="J2355" t="s">
        <v>18</v>
      </c>
      <c r="K2355" t="s">
        <v>1388</v>
      </c>
      <c r="L2355" t="s">
        <v>183</v>
      </c>
    </row>
    <row r="2356" spans="1:12" hidden="1" x14ac:dyDescent="0.25">
      <c r="A2356" t="s">
        <v>1386</v>
      </c>
      <c r="B2356" t="s">
        <v>1387</v>
      </c>
      <c r="C2356" t="s">
        <v>14</v>
      </c>
      <c r="D2356" t="s">
        <v>15</v>
      </c>
      <c r="E2356" t="s">
        <v>16</v>
      </c>
      <c r="F2356" t="s">
        <v>758</v>
      </c>
      <c r="G2356" s="1">
        <v>43787</v>
      </c>
      <c r="H2356" s="2">
        <v>0.64767361111110999</v>
      </c>
      <c r="I2356" s="3">
        <v>-3.73</v>
      </c>
      <c r="J2356" t="s">
        <v>18</v>
      </c>
      <c r="K2356" t="s">
        <v>1388</v>
      </c>
      <c r="L2356" t="s">
        <v>20</v>
      </c>
    </row>
    <row r="2357" spans="1:12" hidden="1" x14ac:dyDescent="0.25">
      <c r="A2357" t="s">
        <v>1386</v>
      </c>
      <c r="B2357" t="s">
        <v>1387</v>
      </c>
      <c r="C2357" t="s">
        <v>14</v>
      </c>
      <c r="D2357" t="s">
        <v>15</v>
      </c>
      <c r="E2357" t="s">
        <v>16</v>
      </c>
      <c r="F2357" t="s">
        <v>554</v>
      </c>
      <c r="G2357" s="1">
        <v>43782</v>
      </c>
      <c r="H2357" s="2">
        <v>0.47767361111111001</v>
      </c>
      <c r="I2357" s="3">
        <v>-8.2200000000000006</v>
      </c>
      <c r="J2357" t="s">
        <v>18</v>
      </c>
      <c r="K2357" t="s">
        <v>1388</v>
      </c>
      <c r="L2357" t="s">
        <v>20</v>
      </c>
    </row>
    <row r="2358" spans="1:12" hidden="1" x14ac:dyDescent="0.25">
      <c r="A2358" t="s">
        <v>1386</v>
      </c>
      <c r="B2358" t="s">
        <v>1387</v>
      </c>
      <c r="C2358" t="s">
        <v>14</v>
      </c>
      <c r="D2358" t="s">
        <v>15</v>
      </c>
      <c r="E2358" t="s">
        <v>16</v>
      </c>
      <c r="F2358" t="s">
        <v>791</v>
      </c>
      <c r="G2358" s="1">
        <v>43782</v>
      </c>
      <c r="H2358" s="2">
        <v>0.40960648148147999</v>
      </c>
      <c r="I2358" s="3">
        <v>-9.8640000000000008</v>
      </c>
      <c r="J2358" t="s">
        <v>18</v>
      </c>
      <c r="K2358" t="s">
        <v>1388</v>
      </c>
      <c r="L2358" t="s">
        <v>20</v>
      </c>
    </row>
    <row r="2359" spans="1:12" hidden="1" x14ac:dyDescent="0.25">
      <c r="A2359" t="s">
        <v>1386</v>
      </c>
      <c r="B2359" t="s">
        <v>1387</v>
      </c>
      <c r="C2359" t="s">
        <v>14</v>
      </c>
      <c r="D2359" t="s">
        <v>15</v>
      </c>
      <c r="E2359" t="s">
        <v>16</v>
      </c>
      <c r="F2359" t="s">
        <v>710</v>
      </c>
      <c r="G2359" s="1">
        <v>43778</v>
      </c>
      <c r="H2359" s="2">
        <v>0.42089120370369998</v>
      </c>
      <c r="I2359" s="3">
        <v>-4.4829999999999997</v>
      </c>
      <c r="J2359" t="s">
        <v>18</v>
      </c>
      <c r="K2359" t="s">
        <v>1388</v>
      </c>
      <c r="L2359" t="s">
        <v>20</v>
      </c>
    </row>
    <row r="2360" spans="1:12" hidden="1" x14ac:dyDescent="0.25">
      <c r="A2360" t="s">
        <v>1386</v>
      </c>
      <c r="B2360" t="s">
        <v>1387</v>
      </c>
      <c r="C2360" t="s">
        <v>14</v>
      </c>
      <c r="D2360" t="s">
        <v>15</v>
      </c>
      <c r="E2360" t="s">
        <v>16</v>
      </c>
      <c r="F2360" t="s">
        <v>759</v>
      </c>
      <c r="G2360" s="1">
        <v>43778</v>
      </c>
      <c r="H2360" s="2">
        <v>0.42528935185185002</v>
      </c>
      <c r="I2360" s="3">
        <v>-10.973000000000001</v>
      </c>
      <c r="J2360" t="s">
        <v>18</v>
      </c>
      <c r="K2360" t="s">
        <v>1388</v>
      </c>
      <c r="L2360" t="s">
        <v>20</v>
      </c>
    </row>
    <row r="2361" spans="1:12" hidden="1" x14ac:dyDescent="0.25">
      <c r="A2361" t="s">
        <v>1386</v>
      </c>
      <c r="B2361" t="s">
        <v>1387</v>
      </c>
      <c r="C2361" t="s">
        <v>14</v>
      </c>
      <c r="D2361" t="s">
        <v>15</v>
      </c>
      <c r="E2361" t="s">
        <v>16</v>
      </c>
      <c r="F2361" t="s">
        <v>199</v>
      </c>
      <c r="G2361" s="1">
        <v>43778</v>
      </c>
      <c r="H2361" s="2">
        <v>0.43253472222222</v>
      </c>
      <c r="I2361" s="3">
        <v>-29.260999999999999</v>
      </c>
      <c r="J2361" t="s">
        <v>18</v>
      </c>
      <c r="K2361" t="s">
        <v>1388</v>
      </c>
      <c r="L2361" t="s">
        <v>20</v>
      </c>
    </row>
    <row r="2362" spans="1:12" hidden="1" x14ac:dyDescent="0.25">
      <c r="A2362" t="s">
        <v>1386</v>
      </c>
      <c r="B2362" t="s">
        <v>1387</v>
      </c>
      <c r="C2362" t="s">
        <v>14</v>
      </c>
      <c r="D2362" t="s">
        <v>15</v>
      </c>
      <c r="E2362" t="s">
        <v>16</v>
      </c>
      <c r="F2362" t="s">
        <v>712</v>
      </c>
      <c r="G2362" s="1">
        <v>43778</v>
      </c>
      <c r="H2362" s="2">
        <v>0.46306712962962998</v>
      </c>
      <c r="I2362" s="3">
        <v>4.4829999999999997</v>
      </c>
      <c r="J2362" t="s">
        <v>18</v>
      </c>
      <c r="K2362" t="s">
        <v>1388</v>
      </c>
      <c r="L2362" t="s">
        <v>20</v>
      </c>
    </row>
    <row r="2363" spans="1:12" hidden="1" x14ac:dyDescent="0.25">
      <c r="A2363" t="s">
        <v>1386</v>
      </c>
      <c r="B2363" t="s">
        <v>1387</v>
      </c>
      <c r="C2363" t="s">
        <v>14</v>
      </c>
      <c r="D2363" t="s">
        <v>15</v>
      </c>
      <c r="E2363" t="s">
        <v>16</v>
      </c>
      <c r="F2363" t="s">
        <v>713</v>
      </c>
      <c r="G2363" s="1">
        <v>43778</v>
      </c>
      <c r="H2363" s="2">
        <v>0.46674768518519</v>
      </c>
      <c r="I2363" s="3">
        <v>-3.2879999999999998</v>
      </c>
      <c r="J2363" t="s">
        <v>18</v>
      </c>
      <c r="K2363" t="s">
        <v>1388</v>
      </c>
      <c r="L2363" t="s">
        <v>20</v>
      </c>
    </row>
    <row r="2364" spans="1:12" hidden="1" x14ac:dyDescent="0.25">
      <c r="A2364" t="s">
        <v>1386</v>
      </c>
      <c r="B2364" t="s">
        <v>1387</v>
      </c>
      <c r="C2364" t="s">
        <v>14</v>
      </c>
      <c r="D2364" t="s">
        <v>15</v>
      </c>
      <c r="E2364" t="s">
        <v>16</v>
      </c>
      <c r="F2364" t="s">
        <v>258</v>
      </c>
      <c r="G2364" s="1">
        <v>43778</v>
      </c>
      <c r="H2364" s="2">
        <v>0.47230324074073998</v>
      </c>
      <c r="I2364" s="3">
        <v>-14.631</v>
      </c>
      <c r="J2364" t="s">
        <v>18</v>
      </c>
      <c r="K2364" t="s">
        <v>1388</v>
      </c>
      <c r="L2364" t="s">
        <v>20</v>
      </c>
    </row>
    <row r="2365" spans="1:12" hidden="1" x14ac:dyDescent="0.25">
      <c r="A2365" t="s">
        <v>1386</v>
      </c>
      <c r="B2365" t="s">
        <v>1387</v>
      </c>
      <c r="C2365" t="s">
        <v>14</v>
      </c>
      <c r="D2365" t="s">
        <v>15</v>
      </c>
      <c r="E2365" t="s">
        <v>16</v>
      </c>
      <c r="F2365" t="s">
        <v>1047</v>
      </c>
      <c r="G2365" s="1">
        <v>43778</v>
      </c>
      <c r="H2365" s="2">
        <v>0.47483796296295999</v>
      </c>
      <c r="I2365" s="3">
        <v>-4.6079999999999997</v>
      </c>
      <c r="J2365" t="s">
        <v>18</v>
      </c>
      <c r="K2365" t="s">
        <v>1388</v>
      </c>
      <c r="L2365" t="s">
        <v>20</v>
      </c>
    </row>
    <row r="2366" spans="1:12" hidden="1" x14ac:dyDescent="0.25">
      <c r="A2366" t="s">
        <v>1386</v>
      </c>
      <c r="B2366" t="s">
        <v>1387</v>
      </c>
      <c r="C2366" t="s">
        <v>14</v>
      </c>
      <c r="D2366" t="s">
        <v>15</v>
      </c>
      <c r="E2366" t="s">
        <v>16</v>
      </c>
      <c r="F2366" t="s">
        <v>615</v>
      </c>
      <c r="G2366" s="1">
        <v>43778</v>
      </c>
      <c r="H2366" s="2">
        <v>0.48089120370369998</v>
      </c>
      <c r="I2366" s="3">
        <v>-1.728</v>
      </c>
      <c r="J2366" t="s">
        <v>18</v>
      </c>
      <c r="K2366" t="s">
        <v>1388</v>
      </c>
      <c r="L2366" t="s">
        <v>20</v>
      </c>
    </row>
    <row r="2367" spans="1:12" hidden="1" x14ac:dyDescent="0.25">
      <c r="A2367" t="s">
        <v>1389</v>
      </c>
      <c r="B2367" t="s">
        <v>1390</v>
      </c>
      <c r="C2367" t="s">
        <v>14</v>
      </c>
      <c r="D2367" t="s">
        <v>15</v>
      </c>
      <c r="E2367" t="s">
        <v>16</v>
      </c>
      <c r="F2367" t="s">
        <v>827</v>
      </c>
      <c r="G2367" s="1">
        <v>43789</v>
      </c>
      <c r="H2367" s="2">
        <v>0.41391203703703999</v>
      </c>
      <c r="I2367" s="3">
        <v>-2.8730000000000002</v>
      </c>
      <c r="J2367" t="s">
        <v>18</v>
      </c>
      <c r="K2367" t="s">
        <v>1391</v>
      </c>
      <c r="L2367" t="s">
        <v>60</v>
      </c>
    </row>
    <row r="2368" spans="1:12" hidden="1" x14ac:dyDescent="0.25">
      <c r="A2368" t="s">
        <v>1389</v>
      </c>
      <c r="B2368" t="s">
        <v>1390</v>
      </c>
      <c r="C2368" t="s">
        <v>14</v>
      </c>
      <c r="D2368" t="s">
        <v>15</v>
      </c>
      <c r="E2368" t="s">
        <v>16</v>
      </c>
      <c r="F2368" t="s">
        <v>838</v>
      </c>
      <c r="G2368" s="1">
        <v>43789</v>
      </c>
      <c r="H2368" s="2">
        <v>0.40827546296296002</v>
      </c>
      <c r="I2368" s="3">
        <v>-0.66</v>
      </c>
      <c r="J2368" t="s">
        <v>18</v>
      </c>
      <c r="K2368" t="s">
        <v>1391</v>
      </c>
      <c r="L2368" t="s">
        <v>60</v>
      </c>
    </row>
    <row r="2369" spans="1:12" hidden="1" x14ac:dyDescent="0.25">
      <c r="A2369" t="s">
        <v>1389</v>
      </c>
      <c r="B2369" t="s">
        <v>1390</v>
      </c>
      <c r="C2369" t="s">
        <v>14</v>
      </c>
      <c r="D2369" t="s">
        <v>15</v>
      </c>
      <c r="E2369" t="s">
        <v>16</v>
      </c>
      <c r="F2369" t="s">
        <v>677</v>
      </c>
      <c r="G2369" s="1">
        <v>43788</v>
      </c>
      <c r="H2369" s="2">
        <v>0.45681712962963</v>
      </c>
      <c r="I2369" s="3">
        <v>-1.5840000000000001</v>
      </c>
      <c r="J2369" t="s">
        <v>18</v>
      </c>
      <c r="K2369" t="s">
        <v>1391</v>
      </c>
      <c r="L2369" t="s">
        <v>20</v>
      </c>
    </row>
    <row r="2370" spans="1:12" hidden="1" x14ac:dyDescent="0.25">
      <c r="A2370" t="s">
        <v>1389</v>
      </c>
      <c r="B2370" t="s">
        <v>1390</v>
      </c>
      <c r="C2370" t="s">
        <v>14</v>
      </c>
      <c r="D2370" t="s">
        <v>15</v>
      </c>
      <c r="E2370" t="s">
        <v>16</v>
      </c>
      <c r="F2370" t="s">
        <v>210</v>
      </c>
      <c r="G2370" s="1">
        <v>43788</v>
      </c>
      <c r="H2370" s="2">
        <v>0.36214120370370001</v>
      </c>
      <c r="I2370" s="3">
        <v>-1.056</v>
      </c>
      <c r="J2370" t="s">
        <v>18</v>
      </c>
      <c r="K2370" t="s">
        <v>1391</v>
      </c>
      <c r="L2370" t="s">
        <v>20</v>
      </c>
    </row>
    <row r="2371" spans="1:12" hidden="1" x14ac:dyDescent="0.25">
      <c r="A2371" t="s">
        <v>1389</v>
      </c>
      <c r="B2371" t="s">
        <v>1390</v>
      </c>
      <c r="C2371" t="s">
        <v>14</v>
      </c>
      <c r="D2371" t="s">
        <v>15</v>
      </c>
      <c r="E2371" t="s">
        <v>16</v>
      </c>
      <c r="F2371" t="s">
        <v>1045</v>
      </c>
      <c r="G2371" s="1">
        <v>43788</v>
      </c>
      <c r="H2371" s="2">
        <v>0.48259259259259002</v>
      </c>
      <c r="I2371" s="3">
        <v>-1.2</v>
      </c>
      <c r="J2371" t="s">
        <v>18</v>
      </c>
      <c r="K2371" t="s">
        <v>1391</v>
      </c>
      <c r="L2371" t="s">
        <v>87</v>
      </c>
    </row>
    <row r="2372" spans="1:12" hidden="1" x14ac:dyDescent="0.25">
      <c r="A2372" t="s">
        <v>1389</v>
      </c>
      <c r="B2372" t="s">
        <v>1390</v>
      </c>
      <c r="C2372" t="s">
        <v>14</v>
      </c>
      <c r="D2372" t="s">
        <v>15</v>
      </c>
      <c r="E2372" t="s">
        <v>16</v>
      </c>
      <c r="F2372" t="s">
        <v>660</v>
      </c>
      <c r="G2372" s="1">
        <v>43778</v>
      </c>
      <c r="H2372" s="2">
        <v>0.35839120370369998</v>
      </c>
      <c r="I2372" s="3">
        <v>-5.8079999999999998</v>
      </c>
      <c r="J2372" t="s">
        <v>18</v>
      </c>
      <c r="K2372" t="s">
        <v>1391</v>
      </c>
      <c r="L2372" t="s">
        <v>20</v>
      </c>
    </row>
    <row r="2373" spans="1:12" hidden="1" x14ac:dyDescent="0.25">
      <c r="A2373" t="s">
        <v>1392</v>
      </c>
      <c r="B2373" t="s">
        <v>1393</v>
      </c>
      <c r="C2373" t="s">
        <v>14</v>
      </c>
      <c r="D2373" t="s">
        <v>15</v>
      </c>
      <c r="E2373" t="s">
        <v>16</v>
      </c>
      <c r="F2373" t="s">
        <v>193</v>
      </c>
      <c r="G2373" s="1">
        <v>43795</v>
      </c>
      <c r="H2373" s="2">
        <v>0.65362268518518996</v>
      </c>
      <c r="I2373" s="3">
        <v>-2.1779999999999999</v>
      </c>
      <c r="J2373" t="s">
        <v>18</v>
      </c>
      <c r="K2373" t="s">
        <v>1394</v>
      </c>
      <c r="L2373" t="s">
        <v>20</v>
      </c>
    </row>
    <row r="2374" spans="1:12" hidden="1" x14ac:dyDescent="0.25">
      <c r="A2374" t="s">
        <v>1392</v>
      </c>
      <c r="B2374" t="s">
        <v>1393</v>
      </c>
      <c r="C2374" t="s">
        <v>14</v>
      </c>
      <c r="D2374" t="s">
        <v>15</v>
      </c>
      <c r="E2374" t="s">
        <v>16</v>
      </c>
      <c r="F2374" t="s">
        <v>626</v>
      </c>
      <c r="G2374" s="1">
        <v>43795</v>
      </c>
      <c r="H2374" s="2">
        <v>0.71177083333333002</v>
      </c>
      <c r="I2374" s="3">
        <v>-9.8000000000000004E-2</v>
      </c>
      <c r="J2374" t="s">
        <v>18</v>
      </c>
      <c r="K2374" t="s">
        <v>1394</v>
      </c>
      <c r="L2374" t="s">
        <v>89</v>
      </c>
    </row>
    <row r="2375" spans="1:12" hidden="1" x14ac:dyDescent="0.25">
      <c r="A2375" t="s">
        <v>1392</v>
      </c>
      <c r="B2375" t="s">
        <v>1393</v>
      </c>
      <c r="C2375" t="s">
        <v>14</v>
      </c>
      <c r="D2375" t="s">
        <v>15</v>
      </c>
      <c r="E2375" t="s">
        <v>16</v>
      </c>
      <c r="F2375" t="s">
        <v>506</v>
      </c>
      <c r="G2375" s="1">
        <v>43795</v>
      </c>
      <c r="H2375" s="2">
        <v>0.72682870370370001</v>
      </c>
      <c r="I2375" s="3">
        <v>-3.629</v>
      </c>
      <c r="J2375" t="s">
        <v>18</v>
      </c>
      <c r="K2375" t="s">
        <v>1394</v>
      </c>
      <c r="L2375" t="s">
        <v>20</v>
      </c>
    </row>
    <row r="2376" spans="1:12" hidden="1" x14ac:dyDescent="0.25">
      <c r="A2376" t="s">
        <v>1392</v>
      </c>
      <c r="B2376" t="s">
        <v>1393</v>
      </c>
      <c r="C2376" t="s">
        <v>14</v>
      </c>
      <c r="D2376" t="s">
        <v>15</v>
      </c>
      <c r="E2376" t="s">
        <v>16</v>
      </c>
      <c r="F2376" t="s">
        <v>691</v>
      </c>
      <c r="G2376" s="1">
        <v>43795</v>
      </c>
      <c r="H2376" s="2">
        <v>0.66372685185184999</v>
      </c>
      <c r="I2376" s="3">
        <v>-0.16200000000000001</v>
      </c>
      <c r="J2376" t="s">
        <v>18</v>
      </c>
      <c r="K2376" t="s">
        <v>1394</v>
      </c>
      <c r="L2376" t="s">
        <v>20</v>
      </c>
    </row>
    <row r="2377" spans="1:12" hidden="1" x14ac:dyDescent="0.25">
      <c r="A2377" t="s">
        <v>1392</v>
      </c>
      <c r="B2377" t="s">
        <v>1393</v>
      </c>
      <c r="C2377" t="s">
        <v>14</v>
      </c>
      <c r="D2377" t="s">
        <v>15</v>
      </c>
      <c r="E2377" t="s">
        <v>16</v>
      </c>
      <c r="F2377" t="s">
        <v>769</v>
      </c>
      <c r="G2377" s="1">
        <v>43791</v>
      </c>
      <c r="H2377" s="2">
        <v>0.46907407407406998</v>
      </c>
      <c r="I2377" s="3">
        <v>-0.72799999999999998</v>
      </c>
      <c r="J2377" t="s">
        <v>18</v>
      </c>
      <c r="K2377" t="s">
        <v>1394</v>
      </c>
      <c r="L2377" t="s">
        <v>20</v>
      </c>
    </row>
    <row r="2378" spans="1:12" hidden="1" x14ac:dyDescent="0.25">
      <c r="A2378" t="s">
        <v>1392</v>
      </c>
      <c r="B2378" t="s">
        <v>1393</v>
      </c>
      <c r="C2378" t="s">
        <v>14</v>
      </c>
      <c r="D2378" t="s">
        <v>15</v>
      </c>
      <c r="E2378" t="s">
        <v>16</v>
      </c>
      <c r="F2378" t="s">
        <v>834</v>
      </c>
      <c r="G2378" s="1">
        <v>43789</v>
      </c>
      <c r="H2378" s="2">
        <v>0.4</v>
      </c>
      <c r="I2378" s="3">
        <v>-0.36299999999999999</v>
      </c>
      <c r="J2378" t="s">
        <v>18</v>
      </c>
      <c r="K2378" t="s">
        <v>1394</v>
      </c>
      <c r="L2378" t="s">
        <v>60</v>
      </c>
    </row>
    <row r="2379" spans="1:12" hidden="1" x14ac:dyDescent="0.25">
      <c r="A2379" t="s">
        <v>1392</v>
      </c>
      <c r="B2379" t="s">
        <v>1393</v>
      </c>
      <c r="C2379" t="s">
        <v>14</v>
      </c>
      <c r="D2379" t="s">
        <v>15</v>
      </c>
      <c r="E2379" t="s">
        <v>16</v>
      </c>
      <c r="F2379" t="s">
        <v>508</v>
      </c>
      <c r="G2379" s="1">
        <v>43788</v>
      </c>
      <c r="H2379" s="2">
        <v>0.43437500000000001</v>
      </c>
      <c r="I2379" s="3">
        <v>-2.5409999999999999</v>
      </c>
      <c r="J2379" t="s">
        <v>18</v>
      </c>
      <c r="K2379" t="s">
        <v>1394</v>
      </c>
      <c r="L2379" t="s">
        <v>87</v>
      </c>
    </row>
    <row r="2380" spans="1:12" hidden="1" x14ac:dyDescent="0.25">
      <c r="A2380" t="s">
        <v>1392</v>
      </c>
      <c r="B2380" t="s">
        <v>1393</v>
      </c>
      <c r="C2380" t="s">
        <v>14</v>
      </c>
      <c r="D2380" t="s">
        <v>15</v>
      </c>
      <c r="E2380" t="s">
        <v>16</v>
      </c>
      <c r="F2380" t="s">
        <v>771</v>
      </c>
      <c r="G2380" s="1">
        <v>43788</v>
      </c>
      <c r="H2380" s="2">
        <v>0.42844907407407001</v>
      </c>
      <c r="I2380" s="3">
        <v>-1.653</v>
      </c>
      <c r="J2380" t="s">
        <v>18</v>
      </c>
      <c r="K2380" t="s">
        <v>1394</v>
      </c>
      <c r="L2380" t="s">
        <v>87</v>
      </c>
    </row>
    <row r="2381" spans="1:12" hidden="1" x14ac:dyDescent="0.25">
      <c r="A2381" t="s">
        <v>1392</v>
      </c>
      <c r="B2381" t="s">
        <v>1393</v>
      </c>
      <c r="C2381" t="s">
        <v>14</v>
      </c>
      <c r="D2381" t="s">
        <v>15</v>
      </c>
      <c r="E2381" t="s">
        <v>16</v>
      </c>
      <c r="F2381" t="s">
        <v>211</v>
      </c>
      <c r="G2381" s="1">
        <v>43787</v>
      </c>
      <c r="H2381" s="2">
        <v>0.66917824074073995</v>
      </c>
      <c r="I2381" s="3">
        <v>-0.40200000000000002</v>
      </c>
      <c r="J2381" t="s">
        <v>18</v>
      </c>
      <c r="K2381" t="s">
        <v>1394</v>
      </c>
      <c r="L2381" t="s">
        <v>20</v>
      </c>
    </row>
    <row r="2382" spans="1:12" hidden="1" x14ac:dyDescent="0.25">
      <c r="A2382" t="s">
        <v>1392</v>
      </c>
      <c r="B2382" t="s">
        <v>1393</v>
      </c>
      <c r="C2382" t="s">
        <v>14</v>
      </c>
      <c r="D2382" t="s">
        <v>15</v>
      </c>
      <c r="E2382" t="s">
        <v>16</v>
      </c>
      <c r="F2382" t="s">
        <v>270</v>
      </c>
      <c r="G2382" s="1">
        <v>43782</v>
      </c>
      <c r="H2382" s="2">
        <v>0.46124999999999999</v>
      </c>
      <c r="I2382" s="3">
        <v>-2.4950000000000001</v>
      </c>
      <c r="J2382" t="s">
        <v>18</v>
      </c>
      <c r="K2382" t="s">
        <v>1394</v>
      </c>
      <c r="L2382" t="s">
        <v>20</v>
      </c>
    </row>
    <row r="2383" spans="1:12" hidden="1" x14ac:dyDescent="0.25">
      <c r="A2383" t="s">
        <v>1392</v>
      </c>
      <c r="B2383" t="s">
        <v>1393</v>
      </c>
      <c r="C2383" t="s">
        <v>14</v>
      </c>
      <c r="D2383" t="s">
        <v>15</v>
      </c>
      <c r="E2383" t="s">
        <v>16</v>
      </c>
      <c r="F2383" t="s">
        <v>226</v>
      </c>
      <c r="G2383" s="1">
        <v>43782</v>
      </c>
      <c r="H2383" s="2">
        <v>0.45045138888889003</v>
      </c>
      <c r="I2383" s="3">
        <v>-5.444</v>
      </c>
      <c r="J2383" t="s">
        <v>18</v>
      </c>
      <c r="K2383" t="s">
        <v>1394</v>
      </c>
      <c r="L2383" t="s">
        <v>20</v>
      </c>
    </row>
    <row r="2384" spans="1:12" hidden="1" x14ac:dyDescent="0.25">
      <c r="A2384" t="s">
        <v>1392</v>
      </c>
      <c r="B2384" t="s">
        <v>1393</v>
      </c>
      <c r="C2384" t="s">
        <v>14</v>
      </c>
      <c r="D2384" t="s">
        <v>15</v>
      </c>
      <c r="E2384" t="s">
        <v>16</v>
      </c>
      <c r="F2384" t="s">
        <v>793</v>
      </c>
      <c r="G2384" s="1">
        <v>43780</v>
      </c>
      <c r="H2384" s="2">
        <v>0.65685185185185002</v>
      </c>
      <c r="I2384" s="3">
        <v>-0.24299999999999999</v>
      </c>
      <c r="J2384" t="s">
        <v>18</v>
      </c>
      <c r="K2384" t="s">
        <v>1394</v>
      </c>
      <c r="L2384" t="s">
        <v>20</v>
      </c>
    </row>
    <row r="2385" spans="1:12" hidden="1" x14ac:dyDescent="0.25">
      <c r="A2385" t="s">
        <v>1395</v>
      </c>
      <c r="B2385" t="s">
        <v>1396</v>
      </c>
      <c r="C2385" t="s">
        <v>14</v>
      </c>
      <c r="D2385" t="s">
        <v>15</v>
      </c>
      <c r="E2385" t="s">
        <v>16</v>
      </c>
      <c r="F2385" t="s">
        <v>1268</v>
      </c>
      <c r="G2385" s="1">
        <v>43787</v>
      </c>
      <c r="H2385" s="2">
        <v>0.68195601851851995</v>
      </c>
      <c r="I2385" s="3">
        <v>-0.51900000000000002</v>
      </c>
      <c r="J2385" t="s">
        <v>18</v>
      </c>
      <c r="K2385" t="s">
        <v>1397</v>
      </c>
      <c r="L2385" t="s">
        <v>20</v>
      </c>
    </row>
    <row r="2386" spans="1:12" x14ac:dyDescent="0.25">
      <c r="A2386" t="s">
        <v>1398</v>
      </c>
      <c r="B2386" t="s">
        <v>1399</v>
      </c>
      <c r="C2386" t="s">
        <v>14</v>
      </c>
      <c r="D2386" t="s">
        <v>15</v>
      </c>
      <c r="E2386" t="s">
        <v>16</v>
      </c>
      <c r="F2386" t="s">
        <v>152</v>
      </c>
      <c r="G2386" s="1">
        <v>43798</v>
      </c>
      <c r="H2386" s="2">
        <v>0.68798611111110997</v>
      </c>
      <c r="I2386" s="3">
        <v>-461.49599999999998</v>
      </c>
      <c r="J2386" t="s">
        <v>18</v>
      </c>
      <c r="K2386" t="s">
        <v>1400</v>
      </c>
      <c r="L2386" t="s">
        <v>89</v>
      </c>
    </row>
    <row r="2387" spans="1:12" x14ac:dyDescent="0.25">
      <c r="A2387" t="s">
        <v>1398</v>
      </c>
      <c r="B2387" t="s">
        <v>1399</v>
      </c>
      <c r="C2387" t="s">
        <v>14</v>
      </c>
      <c r="D2387" t="s">
        <v>15</v>
      </c>
      <c r="E2387" t="s">
        <v>16</v>
      </c>
      <c r="F2387" t="s">
        <v>999</v>
      </c>
      <c r="G2387" s="1">
        <v>43798</v>
      </c>
      <c r="H2387" s="2">
        <v>0.63976851851852001</v>
      </c>
      <c r="I2387" s="3">
        <v>-66.198999999999998</v>
      </c>
      <c r="J2387" t="s">
        <v>18</v>
      </c>
      <c r="K2387" t="s">
        <v>1400</v>
      </c>
      <c r="L2387" t="s">
        <v>87</v>
      </c>
    </row>
    <row r="2388" spans="1:12" x14ac:dyDescent="0.25">
      <c r="A2388" t="s">
        <v>1398</v>
      </c>
      <c r="B2388" t="s">
        <v>1399</v>
      </c>
      <c r="C2388" t="s">
        <v>14</v>
      </c>
      <c r="D2388" t="s">
        <v>15</v>
      </c>
      <c r="E2388" t="s">
        <v>16</v>
      </c>
      <c r="F2388" t="s">
        <v>997</v>
      </c>
      <c r="G2388" s="1">
        <v>43798</v>
      </c>
      <c r="H2388" s="2">
        <v>0.63417824074074003</v>
      </c>
      <c r="I2388" s="3">
        <v>-66.198999999999998</v>
      </c>
      <c r="J2388" t="s">
        <v>18</v>
      </c>
      <c r="K2388" t="s">
        <v>1400</v>
      </c>
      <c r="L2388" t="s">
        <v>20</v>
      </c>
    </row>
    <row r="2389" spans="1:12" x14ac:dyDescent="0.25">
      <c r="A2389" t="s">
        <v>1398</v>
      </c>
      <c r="B2389" t="s">
        <v>1399</v>
      </c>
      <c r="C2389" t="s">
        <v>14</v>
      </c>
      <c r="D2389" t="s">
        <v>15</v>
      </c>
      <c r="E2389" t="s">
        <v>16</v>
      </c>
      <c r="F2389" t="s">
        <v>1000</v>
      </c>
      <c r="G2389" s="1">
        <v>43798</v>
      </c>
      <c r="H2389" s="2">
        <v>0.64674768518518999</v>
      </c>
      <c r="I2389" s="3">
        <v>-66.198999999999998</v>
      </c>
      <c r="J2389" t="s">
        <v>18</v>
      </c>
      <c r="K2389" t="s">
        <v>1400</v>
      </c>
      <c r="L2389" t="s">
        <v>87</v>
      </c>
    </row>
    <row r="2390" spans="1:12" hidden="1" x14ac:dyDescent="0.25">
      <c r="A2390" t="s">
        <v>1398</v>
      </c>
      <c r="B2390" t="s">
        <v>1399</v>
      </c>
      <c r="C2390" t="s">
        <v>14</v>
      </c>
      <c r="D2390" t="s">
        <v>15</v>
      </c>
      <c r="E2390" t="s">
        <v>16</v>
      </c>
      <c r="F2390" t="s">
        <v>154</v>
      </c>
      <c r="G2390" s="1">
        <v>43796</v>
      </c>
      <c r="H2390" s="2">
        <v>0.34150462962963002</v>
      </c>
      <c r="I2390" s="3">
        <v>-174.00700000000001</v>
      </c>
      <c r="J2390" t="s">
        <v>18</v>
      </c>
      <c r="K2390" t="s">
        <v>1400</v>
      </c>
      <c r="L2390" t="s">
        <v>20</v>
      </c>
    </row>
    <row r="2391" spans="1:12" hidden="1" x14ac:dyDescent="0.25">
      <c r="A2391" t="s">
        <v>1398</v>
      </c>
      <c r="B2391" t="s">
        <v>1399</v>
      </c>
      <c r="C2391" t="s">
        <v>14</v>
      </c>
      <c r="D2391" t="s">
        <v>15</v>
      </c>
      <c r="E2391" t="s">
        <v>16</v>
      </c>
      <c r="F2391" t="s">
        <v>315</v>
      </c>
      <c r="G2391" s="1">
        <v>43795</v>
      </c>
      <c r="H2391" s="2">
        <v>0.72482638888888995</v>
      </c>
      <c r="I2391" s="3">
        <v>-71.72</v>
      </c>
      <c r="J2391" t="s">
        <v>18</v>
      </c>
      <c r="K2391" t="s">
        <v>1400</v>
      </c>
      <c r="L2391" t="s">
        <v>89</v>
      </c>
    </row>
    <row r="2392" spans="1:12" hidden="1" x14ac:dyDescent="0.25">
      <c r="A2392" t="s">
        <v>1398</v>
      </c>
      <c r="B2392" t="s">
        <v>1399</v>
      </c>
      <c r="C2392" t="s">
        <v>14</v>
      </c>
      <c r="D2392" t="s">
        <v>15</v>
      </c>
      <c r="E2392" t="s">
        <v>16</v>
      </c>
      <c r="F2392" t="s">
        <v>312</v>
      </c>
      <c r="G2392" s="1">
        <v>43795</v>
      </c>
      <c r="H2392" s="2">
        <v>0.43425925925926001</v>
      </c>
      <c r="I2392" s="3">
        <v>-44.075000000000003</v>
      </c>
      <c r="J2392" t="s">
        <v>18</v>
      </c>
      <c r="K2392" t="s">
        <v>1400</v>
      </c>
      <c r="L2392" t="s">
        <v>20</v>
      </c>
    </row>
    <row r="2393" spans="1:12" hidden="1" x14ac:dyDescent="0.25">
      <c r="A2393" t="s">
        <v>1398</v>
      </c>
      <c r="B2393" t="s">
        <v>1399</v>
      </c>
      <c r="C2393" t="s">
        <v>14</v>
      </c>
      <c r="D2393" t="s">
        <v>15</v>
      </c>
      <c r="E2393" t="s">
        <v>16</v>
      </c>
      <c r="F2393" t="s">
        <v>155</v>
      </c>
      <c r="G2393" s="1">
        <v>43789</v>
      </c>
      <c r="H2393" s="2">
        <v>0.47702546296296</v>
      </c>
      <c r="I2393" s="3">
        <v>-64.478999999999999</v>
      </c>
      <c r="J2393" t="s">
        <v>18</v>
      </c>
      <c r="K2393" t="s">
        <v>1401</v>
      </c>
      <c r="L2393" t="s">
        <v>60</v>
      </c>
    </row>
    <row r="2394" spans="1:12" hidden="1" x14ac:dyDescent="0.25">
      <c r="A2394" t="s">
        <v>1398</v>
      </c>
      <c r="B2394" t="s">
        <v>1399</v>
      </c>
      <c r="C2394" t="s">
        <v>14</v>
      </c>
      <c r="D2394" t="s">
        <v>15</v>
      </c>
      <c r="E2394" t="s">
        <v>16</v>
      </c>
      <c r="F2394" t="s">
        <v>156</v>
      </c>
      <c r="G2394" s="1">
        <v>43788</v>
      </c>
      <c r="H2394" s="2">
        <v>0.45315972222222001</v>
      </c>
      <c r="I2394" s="3">
        <v>-3.01</v>
      </c>
      <c r="J2394" t="s">
        <v>18</v>
      </c>
      <c r="K2394" t="s">
        <v>1402</v>
      </c>
      <c r="L2394" t="s">
        <v>20</v>
      </c>
    </row>
    <row r="2395" spans="1:12" hidden="1" x14ac:dyDescent="0.25">
      <c r="A2395" t="s">
        <v>1398</v>
      </c>
      <c r="B2395" t="s">
        <v>1399</v>
      </c>
      <c r="C2395" t="s">
        <v>14</v>
      </c>
      <c r="D2395" t="s">
        <v>15</v>
      </c>
      <c r="E2395" t="s">
        <v>16</v>
      </c>
      <c r="F2395" t="s">
        <v>157</v>
      </c>
      <c r="G2395" s="1">
        <v>43788</v>
      </c>
      <c r="H2395" s="2">
        <v>0.56998842592593002</v>
      </c>
      <c r="I2395" s="3">
        <v>-51.582999999999998</v>
      </c>
      <c r="J2395" t="s">
        <v>18</v>
      </c>
      <c r="K2395" t="s">
        <v>1401</v>
      </c>
      <c r="L2395" t="s">
        <v>20</v>
      </c>
    </row>
    <row r="2396" spans="1:12" hidden="1" x14ac:dyDescent="0.25">
      <c r="A2396" t="s">
        <v>1398</v>
      </c>
      <c r="B2396" t="s">
        <v>1399</v>
      </c>
      <c r="C2396" t="s">
        <v>14</v>
      </c>
      <c r="D2396" t="s">
        <v>15</v>
      </c>
      <c r="E2396" t="s">
        <v>16</v>
      </c>
      <c r="F2396" t="s">
        <v>158</v>
      </c>
      <c r="G2396" s="1">
        <v>43783</v>
      </c>
      <c r="H2396" s="2">
        <v>0.66858796296295997</v>
      </c>
      <c r="I2396" s="3">
        <v>-189.13800000000001</v>
      </c>
      <c r="J2396" t="s">
        <v>18</v>
      </c>
      <c r="K2396" t="s">
        <v>1401</v>
      </c>
      <c r="L2396" t="s">
        <v>20</v>
      </c>
    </row>
    <row r="2397" spans="1:12" hidden="1" x14ac:dyDescent="0.25">
      <c r="A2397" t="s">
        <v>1398</v>
      </c>
      <c r="B2397" t="s">
        <v>1399</v>
      </c>
      <c r="C2397" t="s">
        <v>14</v>
      </c>
      <c r="D2397" t="s">
        <v>15</v>
      </c>
      <c r="E2397" t="s">
        <v>16</v>
      </c>
      <c r="F2397" t="s">
        <v>1003</v>
      </c>
      <c r="G2397" s="1">
        <v>43777</v>
      </c>
      <c r="H2397" s="2">
        <v>0.64521990740740998</v>
      </c>
      <c r="I2397" s="3">
        <v>-176.529</v>
      </c>
      <c r="J2397" t="s">
        <v>18</v>
      </c>
      <c r="K2397" t="s">
        <v>1403</v>
      </c>
      <c r="L2397" t="s">
        <v>20</v>
      </c>
    </row>
    <row r="2398" spans="1:12" hidden="1" x14ac:dyDescent="0.25">
      <c r="A2398" t="s">
        <v>1398</v>
      </c>
      <c r="B2398" t="s">
        <v>1399</v>
      </c>
      <c r="C2398" t="s">
        <v>14</v>
      </c>
      <c r="D2398" t="s">
        <v>15</v>
      </c>
      <c r="E2398" t="s">
        <v>16</v>
      </c>
      <c r="F2398" t="s">
        <v>818</v>
      </c>
      <c r="G2398" s="1">
        <v>43777</v>
      </c>
      <c r="H2398" s="2">
        <v>0.62043981481481003</v>
      </c>
      <c r="I2398" s="3">
        <v>-30.893000000000001</v>
      </c>
      <c r="J2398" t="s">
        <v>18</v>
      </c>
      <c r="K2398" t="s">
        <v>1401</v>
      </c>
      <c r="L2398" t="s">
        <v>20</v>
      </c>
    </row>
    <row r="2399" spans="1:12" hidden="1" x14ac:dyDescent="0.25">
      <c r="A2399" t="s">
        <v>1398</v>
      </c>
      <c r="B2399" t="s">
        <v>1399</v>
      </c>
      <c r="C2399" t="s">
        <v>14</v>
      </c>
      <c r="D2399" t="s">
        <v>15</v>
      </c>
      <c r="E2399" t="s">
        <v>16</v>
      </c>
      <c r="F2399" t="s">
        <v>160</v>
      </c>
      <c r="G2399" s="1">
        <v>43773</v>
      </c>
      <c r="H2399" s="2">
        <v>0.65703703703703997</v>
      </c>
      <c r="I2399" s="3">
        <v>-156.46899999999999</v>
      </c>
      <c r="J2399" t="s">
        <v>18</v>
      </c>
      <c r="K2399" t="s">
        <v>1403</v>
      </c>
      <c r="L2399" t="s">
        <v>20</v>
      </c>
    </row>
    <row r="2400" spans="1:12" hidden="1" x14ac:dyDescent="0.25">
      <c r="A2400" t="s">
        <v>1398</v>
      </c>
      <c r="B2400" t="s">
        <v>1399</v>
      </c>
      <c r="C2400" t="s">
        <v>14</v>
      </c>
      <c r="D2400" t="s">
        <v>15</v>
      </c>
      <c r="E2400" t="s">
        <v>16</v>
      </c>
      <c r="F2400" t="s">
        <v>159</v>
      </c>
      <c r="G2400" s="1">
        <v>43773</v>
      </c>
      <c r="H2400" s="2">
        <v>0.64532407407407</v>
      </c>
      <c r="I2400" s="3">
        <v>-158.876</v>
      </c>
      <c r="J2400" t="s">
        <v>18</v>
      </c>
      <c r="K2400" t="s">
        <v>1403</v>
      </c>
      <c r="L2400" t="s">
        <v>20</v>
      </c>
    </row>
    <row r="2401" spans="1:12" hidden="1" x14ac:dyDescent="0.25">
      <c r="A2401" t="s">
        <v>1404</v>
      </c>
      <c r="B2401" t="s">
        <v>1405</v>
      </c>
      <c r="C2401" t="s">
        <v>14</v>
      </c>
      <c r="D2401" t="s">
        <v>15</v>
      </c>
      <c r="E2401" t="s">
        <v>16</v>
      </c>
      <c r="F2401" t="s">
        <v>346</v>
      </c>
      <c r="G2401" s="1">
        <v>43790</v>
      </c>
      <c r="H2401" s="2">
        <v>0.70150462962963001</v>
      </c>
      <c r="I2401" s="3">
        <v>-14.637</v>
      </c>
      <c r="J2401" t="s">
        <v>18</v>
      </c>
      <c r="K2401" t="s">
        <v>1406</v>
      </c>
      <c r="L2401" t="s">
        <v>20</v>
      </c>
    </row>
    <row r="2402" spans="1:12" hidden="1" x14ac:dyDescent="0.25">
      <c r="A2402" t="s">
        <v>1407</v>
      </c>
      <c r="B2402" t="s">
        <v>1408</v>
      </c>
      <c r="C2402" t="s">
        <v>14</v>
      </c>
      <c r="D2402" t="s">
        <v>15</v>
      </c>
      <c r="E2402" t="s">
        <v>16</v>
      </c>
      <c r="F2402" t="s">
        <v>1409</v>
      </c>
      <c r="G2402" s="1">
        <v>43791</v>
      </c>
      <c r="H2402" s="2">
        <v>0.71297453703703995</v>
      </c>
      <c r="I2402" s="3">
        <v>-57.954999999999998</v>
      </c>
      <c r="J2402" t="s">
        <v>18</v>
      </c>
      <c r="K2402" t="s">
        <v>1410</v>
      </c>
      <c r="L2402" t="s">
        <v>20</v>
      </c>
    </row>
    <row r="2403" spans="1:12" hidden="1" x14ac:dyDescent="0.25">
      <c r="A2403" t="s">
        <v>1411</v>
      </c>
      <c r="B2403" t="s">
        <v>1412</v>
      </c>
      <c r="C2403" t="s">
        <v>14</v>
      </c>
      <c r="D2403" t="s">
        <v>15</v>
      </c>
      <c r="E2403" t="s">
        <v>16</v>
      </c>
      <c r="F2403" t="s">
        <v>1409</v>
      </c>
      <c r="G2403" s="1">
        <v>43791</v>
      </c>
      <c r="H2403" s="2">
        <v>0.71297453703703995</v>
      </c>
      <c r="I2403" s="3">
        <v>-39.951000000000001</v>
      </c>
      <c r="J2403" t="s">
        <v>18</v>
      </c>
      <c r="K2403" t="s">
        <v>1413</v>
      </c>
      <c r="L2403" t="s">
        <v>20</v>
      </c>
    </row>
    <row r="2404" spans="1:12" hidden="1" x14ac:dyDescent="0.25">
      <c r="A2404" t="s">
        <v>1414</v>
      </c>
      <c r="B2404" t="s">
        <v>1415</v>
      </c>
      <c r="C2404" t="s">
        <v>14</v>
      </c>
      <c r="D2404" t="s">
        <v>15</v>
      </c>
      <c r="E2404" t="s">
        <v>16</v>
      </c>
      <c r="F2404" t="s">
        <v>891</v>
      </c>
      <c r="G2404" s="1">
        <v>43795</v>
      </c>
      <c r="H2404" s="2">
        <v>0.56586805555555997</v>
      </c>
      <c r="I2404" s="3">
        <v>-2.0739999999999998</v>
      </c>
      <c r="J2404" t="s">
        <v>18</v>
      </c>
      <c r="K2404" t="s">
        <v>1416</v>
      </c>
      <c r="L2404" t="s">
        <v>20</v>
      </c>
    </row>
    <row r="2405" spans="1:12" hidden="1" x14ac:dyDescent="0.25">
      <c r="A2405" t="s">
        <v>1414</v>
      </c>
      <c r="B2405" t="s">
        <v>1415</v>
      </c>
      <c r="C2405" t="s">
        <v>14</v>
      </c>
      <c r="D2405" t="s">
        <v>15</v>
      </c>
      <c r="E2405" t="s">
        <v>16</v>
      </c>
      <c r="F2405" t="s">
        <v>1006</v>
      </c>
      <c r="G2405" s="1">
        <v>43776</v>
      </c>
      <c r="H2405" s="2">
        <v>0.49372685185185</v>
      </c>
      <c r="I2405" s="3">
        <v>-40.5</v>
      </c>
      <c r="J2405" t="s">
        <v>18</v>
      </c>
      <c r="K2405" t="s">
        <v>1416</v>
      </c>
      <c r="L2405" t="s">
        <v>20</v>
      </c>
    </row>
    <row r="2406" spans="1:12" hidden="1" x14ac:dyDescent="0.25">
      <c r="A2406" t="s">
        <v>1414</v>
      </c>
      <c r="B2406" t="s">
        <v>1415</v>
      </c>
      <c r="C2406" t="s">
        <v>14</v>
      </c>
      <c r="D2406" t="s">
        <v>15</v>
      </c>
      <c r="E2406" t="s">
        <v>16</v>
      </c>
      <c r="F2406" t="s">
        <v>1008</v>
      </c>
      <c r="G2406" s="1">
        <v>43774</v>
      </c>
      <c r="H2406" s="2">
        <v>0.50771990740741002</v>
      </c>
      <c r="I2406" s="3">
        <v>-108</v>
      </c>
      <c r="J2406" t="s">
        <v>18</v>
      </c>
      <c r="K2406" t="s">
        <v>1416</v>
      </c>
      <c r="L2406" t="s">
        <v>20</v>
      </c>
    </row>
    <row r="2407" spans="1:12" hidden="1" x14ac:dyDescent="0.25">
      <c r="A2407" t="s">
        <v>1417</v>
      </c>
      <c r="B2407" t="s">
        <v>1418</v>
      </c>
      <c r="C2407" t="s">
        <v>14</v>
      </c>
      <c r="D2407" t="s">
        <v>15</v>
      </c>
      <c r="E2407" t="s">
        <v>16</v>
      </c>
      <c r="F2407" t="s">
        <v>597</v>
      </c>
      <c r="G2407" s="1">
        <v>43781</v>
      </c>
      <c r="H2407" s="2">
        <v>0.38465277777778001</v>
      </c>
      <c r="I2407" s="3">
        <v>-9.375</v>
      </c>
      <c r="J2407" t="s">
        <v>18</v>
      </c>
      <c r="K2407" t="s">
        <v>1419</v>
      </c>
      <c r="L2407" t="s">
        <v>60</v>
      </c>
    </row>
    <row r="2408" spans="1:12" hidden="1" x14ac:dyDescent="0.25">
      <c r="A2408" t="s">
        <v>1420</v>
      </c>
      <c r="B2408" t="s">
        <v>1421</v>
      </c>
      <c r="C2408" t="s">
        <v>14</v>
      </c>
      <c r="D2408" t="s">
        <v>15</v>
      </c>
      <c r="E2408" t="s">
        <v>16</v>
      </c>
      <c r="F2408" t="s">
        <v>1409</v>
      </c>
      <c r="G2408" s="1">
        <v>43791</v>
      </c>
      <c r="H2408" s="2">
        <v>0.71297453703703995</v>
      </c>
      <c r="I2408" s="3">
        <v>-109.02800000000001</v>
      </c>
      <c r="J2408" t="s">
        <v>18</v>
      </c>
      <c r="K2408" t="s">
        <v>1422</v>
      </c>
      <c r="L2408" t="s">
        <v>20</v>
      </c>
    </row>
    <row r="2409" spans="1:12" hidden="1" x14ac:dyDescent="0.25">
      <c r="A2409" t="s">
        <v>1420</v>
      </c>
      <c r="B2409" t="s">
        <v>1421</v>
      </c>
      <c r="C2409" t="s">
        <v>14</v>
      </c>
      <c r="D2409" t="s">
        <v>15</v>
      </c>
      <c r="E2409" t="s">
        <v>16</v>
      </c>
      <c r="F2409" t="s">
        <v>1409</v>
      </c>
      <c r="G2409" s="1">
        <v>43791</v>
      </c>
      <c r="H2409" s="2">
        <v>0.71297453703703995</v>
      </c>
      <c r="I2409" s="3">
        <v>-608.22900000000004</v>
      </c>
      <c r="J2409" t="s">
        <v>18</v>
      </c>
      <c r="K2409" t="s">
        <v>1423</v>
      </c>
      <c r="L2409" t="s">
        <v>20</v>
      </c>
    </row>
    <row r="2410" spans="1:12" hidden="1" x14ac:dyDescent="0.25">
      <c r="A2410" t="s">
        <v>1424</v>
      </c>
      <c r="B2410" t="s">
        <v>1425</v>
      </c>
      <c r="C2410" t="s">
        <v>14</v>
      </c>
      <c r="D2410" t="s">
        <v>15</v>
      </c>
      <c r="E2410" t="s">
        <v>16</v>
      </c>
      <c r="F2410" t="s">
        <v>521</v>
      </c>
      <c r="G2410" s="1">
        <v>43796</v>
      </c>
      <c r="H2410" s="2">
        <v>0.36039351851851997</v>
      </c>
      <c r="I2410" s="3">
        <v>-9.0969999999999995</v>
      </c>
      <c r="J2410" t="s">
        <v>18</v>
      </c>
      <c r="K2410" t="s">
        <v>1426</v>
      </c>
      <c r="L2410" t="s">
        <v>20</v>
      </c>
    </row>
    <row r="2411" spans="1:12" hidden="1" x14ac:dyDescent="0.25">
      <c r="A2411" t="s">
        <v>1424</v>
      </c>
      <c r="B2411" t="s">
        <v>1425</v>
      </c>
      <c r="C2411" t="s">
        <v>14</v>
      </c>
      <c r="D2411" t="s">
        <v>15</v>
      </c>
      <c r="E2411" t="s">
        <v>16</v>
      </c>
      <c r="F2411" t="s">
        <v>749</v>
      </c>
      <c r="G2411" s="1">
        <v>43795</v>
      </c>
      <c r="H2411" s="2">
        <v>0.65571759259258999</v>
      </c>
      <c r="I2411" s="3">
        <v>-9.9149999999999991</v>
      </c>
      <c r="J2411" t="s">
        <v>18</v>
      </c>
      <c r="K2411" t="s">
        <v>1426</v>
      </c>
      <c r="L2411" t="s">
        <v>89</v>
      </c>
    </row>
    <row r="2412" spans="1:12" hidden="1" x14ac:dyDescent="0.25">
      <c r="A2412" t="s">
        <v>1424</v>
      </c>
      <c r="B2412" t="s">
        <v>1425</v>
      </c>
      <c r="C2412" t="s">
        <v>14</v>
      </c>
      <c r="D2412" t="s">
        <v>15</v>
      </c>
      <c r="E2412" t="s">
        <v>16</v>
      </c>
      <c r="F2412" t="s">
        <v>815</v>
      </c>
      <c r="G2412" s="1">
        <v>43795</v>
      </c>
      <c r="H2412" s="2">
        <v>0.45548611111110998</v>
      </c>
      <c r="I2412" s="3">
        <v>-15.178000000000001</v>
      </c>
      <c r="J2412" t="s">
        <v>18</v>
      </c>
      <c r="K2412" t="s">
        <v>1426</v>
      </c>
      <c r="L2412" t="s">
        <v>20</v>
      </c>
    </row>
    <row r="2413" spans="1:12" hidden="1" x14ac:dyDescent="0.25">
      <c r="A2413" t="s">
        <v>1424</v>
      </c>
      <c r="B2413" t="s">
        <v>1425</v>
      </c>
      <c r="C2413" t="s">
        <v>14</v>
      </c>
      <c r="D2413" t="s">
        <v>15</v>
      </c>
      <c r="E2413" t="s">
        <v>16</v>
      </c>
      <c r="F2413" t="s">
        <v>551</v>
      </c>
      <c r="G2413" s="1">
        <v>43795</v>
      </c>
      <c r="H2413" s="2">
        <v>0.4887962962963</v>
      </c>
      <c r="I2413" s="3">
        <v>-5.508</v>
      </c>
      <c r="J2413" t="s">
        <v>18</v>
      </c>
      <c r="K2413" t="s">
        <v>1426</v>
      </c>
      <c r="L2413" t="s">
        <v>20</v>
      </c>
    </row>
    <row r="2414" spans="1:12" hidden="1" x14ac:dyDescent="0.25">
      <c r="A2414" t="s">
        <v>1424</v>
      </c>
      <c r="B2414" t="s">
        <v>1425</v>
      </c>
      <c r="C2414" t="s">
        <v>14</v>
      </c>
      <c r="D2414" t="s">
        <v>15</v>
      </c>
      <c r="E2414" t="s">
        <v>16</v>
      </c>
      <c r="F2414" t="s">
        <v>748</v>
      </c>
      <c r="G2414" s="1">
        <v>43795</v>
      </c>
      <c r="H2414" s="2">
        <v>0.66493055555556002</v>
      </c>
      <c r="I2414" s="3">
        <v>-17.251000000000001</v>
      </c>
      <c r="J2414" t="s">
        <v>18</v>
      </c>
      <c r="K2414" t="s">
        <v>1426</v>
      </c>
      <c r="L2414" t="s">
        <v>89</v>
      </c>
    </row>
    <row r="2415" spans="1:12" hidden="1" x14ac:dyDescent="0.25">
      <c r="A2415" t="s">
        <v>1424</v>
      </c>
      <c r="B2415" t="s">
        <v>1425</v>
      </c>
      <c r="C2415" t="s">
        <v>14</v>
      </c>
      <c r="D2415" t="s">
        <v>15</v>
      </c>
      <c r="E2415" t="s">
        <v>16</v>
      </c>
      <c r="F2415" t="s">
        <v>549</v>
      </c>
      <c r="G2415" s="1">
        <v>43795</v>
      </c>
      <c r="H2415" s="2">
        <v>0.67680555555555999</v>
      </c>
      <c r="I2415" s="3">
        <v>-4.4560000000000004</v>
      </c>
      <c r="J2415" t="s">
        <v>18</v>
      </c>
      <c r="K2415" t="s">
        <v>1426</v>
      </c>
      <c r="L2415" t="s">
        <v>20</v>
      </c>
    </row>
    <row r="2416" spans="1:12" hidden="1" x14ac:dyDescent="0.25">
      <c r="A2416" t="s">
        <v>1424</v>
      </c>
      <c r="B2416" t="s">
        <v>1425</v>
      </c>
      <c r="C2416" t="s">
        <v>14</v>
      </c>
      <c r="D2416" t="s">
        <v>15</v>
      </c>
      <c r="E2416" t="s">
        <v>16</v>
      </c>
      <c r="F2416" t="s">
        <v>461</v>
      </c>
      <c r="G2416" s="1">
        <v>43795</v>
      </c>
      <c r="H2416" s="2">
        <v>0.65096064814815002</v>
      </c>
      <c r="I2416" s="3">
        <v>-13.749000000000001</v>
      </c>
      <c r="J2416" t="s">
        <v>18</v>
      </c>
      <c r="K2416" t="s">
        <v>1426</v>
      </c>
      <c r="L2416" t="s">
        <v>89</v>
      </c>
    </row>
    <row r="2417" spans="1:12" hidden="1" x14ac:dyDescent="0.25">
      <c r="A2417" t="s">
        <v>1424</v>
      </c>
      <c r="B2417" t="s">
        <v>1425</v>
      </c>
      <c r="C2417" t="s">
        <v>14</v>
      </c>
      <c r="D2417" t="s">
        <v>15</v>
      </c>
      <c r="E2417" t="s">
        <v>16</v>
      </c>
      <c r="F2417" t="s">
        <v>891</v>
      </c>
      <c r="G2417" s="1">
        <v>43795</v>
      </c>
      <c r="H2417" s="2">
        <v>0.56586805555555997</v>
      </c>
      <c r="I2417" s="3">
        <v>-2.5920000000000001</v>
      </c>
      <c r="J2417" t="s">
        <v>18</v>
      </c>
      <c r="K2417" t="s">
        <v>1426</v>
      </c>
      <c r="L2417" t="s">
        <v>20</v>
      </c>
    </row>
    <row r="2418" spans="1:12" hidden="1" x14ac:dyDescent="0.25">
      <c r="A2418" t="s">
        <v>1424</v>
      </c>
      <c r="B2418" t="s">
        <v>1425</v>
      </c>
      <c r="C2418" t="s">
        <v>14</v>
      </c>
      <c r="D2418" t="s">
        <v>15</v>
      </c>
      <c r="E2418" t="s">
        <v>16</v>
      </c>
      <c r="F2418" t="s">
        <v>746</v>
      </c>
      <c r="G2418" s="1">
        <v>43795</v>
      </c>
      <c r="H2418" s="2">
        <v>0.70030092592592996</v>
      </c>
      <c r="I2418" s="3">
        <v>-9.3840000000000003</v>
      </c>
      <c r="J2418" t="s">
        <v>18</v>
      </c>
      <c r="K2418" t="s">
        <v>1426</v>
      </c>
      <c r="L2418" t="s">
        <v>89</v>
      </c>
    </row>
    <row r="2419" spans="1:12" hidden="1" x14ac:dyDescent="0.25">
      <c r="A2419" t="s">
        <v>1424</v>
      </c>
      <c r="B2419" t="s">
        <v>1425</v>
      </c>
      <c r="C2419" t="s">
        <v>14</v>
      </c>
      <c r="D2419" t="s">
        <v>15</v>
      </c>
      <c r="E2419" t="s">
        <v>16</v>
      </c>
      <c r="F2419" t="s">
        <v>1427</v>
      </c>
      <c r="G2419" s="1">
        <v>43795</v>
      </c>
      <c r="H2419" s="2">
        <v>0.68692129629630005</v>
      </c>
      <c r="I2419" s="3">
        <v>-8.0000000000000002E-3</v>
      </c>
      <c r="J2419" t="s">
        <v>18</v>
      </c>
      <c r="K2419" t="s">
        <v>1428</v>
      </c>
      <c r="L2419" t="s">
        <v>20</v>
      </c>
    </row>
    <row r="2420" spans="1:12" hidden="1" x14ac:dyDescent="0.25">
      <c r="A2420" t="s">
        <v>1424</v>
      </c>
      <c r="B2420" t="s">
        <v>1425</v>
      </c>
      <c r="C2420" t="s">
        <v>14</v>
      </c>
      <c r="D2420" t="s">
        <v>15</v>
      </c>
      <c r="E2420" t="s">
        <v>16</v>
      </c>
      <c r="F2420" t="s">
        <v>463</v>
      </c>
      <c r="G2420" s="1">
        <v>43795</v>
      </c>
      <c r="H2420" s="2">
        <v>0.68446759259259005</v>
      </c>
      <c r="I2420" s="3">
        <v>-18.457999999999998</v>
      </c>
      <c r="J2420" t="s">
        <v>18</v>
      </c>
      <c r="K2420" t="s">
        <v>1426</v>
      </c>
      <c r="L2420" t="s">
        <v>89</v>
      </c>
    </row>
    <row r="2421" spans="1:12" hidden="1" x14ac:dyDescent="0.25">
      <c r="A2421" t="s">
        <v>1424</v>
      </c>
      <c r="B2421" t="s">
        <v>1425</v>
      </c>
      <c r="C2421" t="s">
        <v>14</v>
      </c>
      <c r="D2421" t="s">
        <v>15</v>
      </c>
      <c r="E2421" t="s">
        <v>16</v>
      </c>
      <c r="F2421" t="s">
        <v>1429</v>
      </c>
      <c r="G2421" s="1">
        <v>43794</v>
      </c>
      <c r="H2421" s="2">
        <v>0.43715277777778</v>
      </c>
      <c r="I2421" s="3">
        <v>969</v>
      </c>
      <c r="J2421" t="s">
        <v>18</v>
      </c>
      <c r="K2421" t="s">
        <v>1426</v>
      </c>
      <c r="L2421" t="s">
        <v>87</v>
      </c>
    </row>
    <row r="2422" spans="1:12" hidden="1" x14ac:dyDescent="0.25">
      <c r="A2422" t="s">
        <v>1424</v>
      </c>
      <c r="B2422" t="s">
        <v>1425</v>
      </c>
      <c r="C2422" t="s">
        <v>14</v>
      </c>
      <c r="D2422" t="s">
        <v>15</v>
      </c>
      <c r="E2422" t="s">
        <v>16</v>
      </c>
      <c r="F2422" t="s">
        <v>1430</v>
      </c>
      <c r="G2422" s="1">
        <v>43794</v>
      </c>
      <c r="H2422" s="2">
        <v>0.55017361111110996</v>
      </c>
      <c r="I2422" s="3">
        <v>-22.54</v>
      </c>
      <c r="J2422" t="s">
        <v>18</v>
      </c>
      <c r="K2422" t="s">
        <v>1426</v>
      </c>
      <c r="L2422" t="s">
        <v>20</v>
      </c>
    </row>
    <row r="2423" spans="1:12" hidden="1" x14ac:dyDescent="0.25">
      <c r="A2423" t="s">
        <v>1424</v>
      </c>
      <c r="B2423" t="s">
        <v>1425</v>
      </c>
      <c r="C2423" t="s">
        <v>14</v>
      </c>
      <c r="D2423" t="s">
        <v>15</v>
      </c>
      <c r="E2423" t="s">
        <v>16</v>
      </c>
      <c r="F2423" t="s">
        <v>489</v>
      </c>
      <c r="G2423" s="1">
        <v>43791</v>
      </c>
      <c r="H2423" s="2">
        <v>0.43052083333333002</v>
      </c>
      <c r="I2423" s="3">
        <v>-52.631999999999998</v>
      </c>
      <c r="J2423" t="s">
        <v>18</v>
      </c>
      <c r="K2423" t="s">
        <v>1428</v>
      </c>
      <c r="L2423" t="s">
        <v>20</v>
      </c>
    </row>
    <row r="2424" spans="1:12" hidden="1" x14ac:dyDescent="0.25">
      <c r="A2424" t="s">
        <v>1424</v>
      </c>
      <c r="B2424" t="s">
        <v>1425</v>
      </c>
      <c r="C2424" t="s">
        <v>14</v>
      </c>
      <c r="D2424" t="s">
        <v>15</v>
      </c>
      <c r="E2424" t="s">
        <v>16</v>
      </c>
      <c r="F2424" t="s">
        <v>490</v>
      </c>
      <c r="G2424" s="1">
        <v>43791</v>
      </c>
      <c r="H2424" s="2">
        <v>0.51606481481481004</v>
      </c>
      <c r="I2424" s="3">
        <v>-19.707000000000001</v>
      </c>
      <c r="J2424" t="s">
        <v>18</v>
      </c>
      <c r="K2424" t="s">
        <v>1428</v>
      </c>
      <c r="L2424" t="s">
        <v>20</v>
      </c>
    </row>
    <row r="2425" spans="1:12" hidden="1" x14ac:dyDescent="0.25">
      <c r="A2425" t="s">
        <v>1424</v>
      </c>
      <c r="B2425" t="s">
        <v>1425</v>
      </c>
      <c r="C2425" t="s">
        <v>14</v>
      </c>
      <c r="D2425" t="s">
        <v>15</v>
      </c>
      <c r="E2425" t="s">
        <v>16</v>
      </c>
      <c r="F2425" t="s">
        <v>214</v>
      </c>
      <c r="G2425" s="1">
        <v>43791</v>
      </c>
      <c r="H2425" s="2">
        <v>0.46020833333333</v>
      </c>
      <c r="I2425" s="3">
        <v>-23.256</v>
      </c>
      <c r="J2425" t="s">
        <v>18</v>
      </c>
      <c r="K2425" t="s">
        <v>1428</v>
      </c>
      <c r="L2425" t="s">
        <v>20</v>
      </c>
    </row>
    <row r="2426" spans="1:12" hidden="1" x14ac:dyDescent="0.25">
      <c r="A2426" t="s">
        <v>1424</v>
      </c>
      <c r="B2426" t="s">
        <v>1425</v>
      </c>
      <c r="C2426" t="s">
        <v>14</v>
      </c>
      <c r="D2426" t="s">
        <v>15</v>
      </c>
      <c r="E2426" t="s">
        <v>16</v>
      </c>
      <c r="F2426" t="s">
        <v>53</v>
      </c>
      <c r="G2426" s="1">
        <v>43791</v>
      </c>
      <c r="H2426" s="2">
        <v>0.49614583333333001</v>
      </c>
      <c r="I2426" s="3">
        <v>-11.260999999999999</v>
      </c>
      <c r="J2426" t="s">
        <v>18</v>
      </c>
      <c r="K2426" t="s">
        <v>1428</v>
      </c>
      <c r="L2426" t="s">
        <v>20</v>
      </c>
    </row>
    <row r="2427" spans="1:12" hidden="1" x14ac:dyDescent="0.25">
      <c r="A2427" t="s">
        <v>1424</v>
      </c>
      <c r="B2427" t="s">
        <v>1425</v>
      </c>
      <c r="C2427" t="s">
        <v>14</v>
      </c>
      <c r="D2427" t="s">
        <v>15</v>
      </c>
      <c r="E2427" t="s">
        <v>16</v>
      </c>
      <c r="F2427" t="s">
        <v>1050</v>
      </c>
      <c r="G2427" s="1">
        <v>43790</v>
      </c>
      <c r="H2427" s="2">
        <v>0.53027777777777996</v>
      </c>
      <c r="I2427" s="3">
        <v>-6.72</v>
      </c>
      <c r="J2427" t="s">
        <v>18</v>
      </c>
      <c r="K2427" t="s">
        <v>1428</v>
      </c>
      <c r="L2427" t="s">
        <v>20</v>
      </c>
    </row>
    <row r="2428" spans="1:12" hidden="1" x14ac:dyDescent="0.25">
      <c r="A2428" t="s">
        <v>1424</v>
      </c>
      <c r="B2428" t="s">
        <v>1425</v>
      </c>
      <c r="C2428" t="s">
        <v>14</v>
      </c>
      <c r="D2428" t="s">
        <v>15</v>
      </c>
      <c r="E2428" t="s">
        <v>16</v>
      </c>
      <c r="F2428" t="s">
        <v>235</v>
      </c>
      <c r="G2428" s="1">
        <v>43789</v>
      </c>
      <c r="H2428" s="2">
        <v>0.40564814814814998</v>
      </c>
      <c r="I2428" s="3">
        <v>-20.471</v>
      </c>
      <c r="J2428" t="s">
        <v>18</v>
      </c>
      <c r="K2428" t="s">
        <v>1428</v>
      </c>
      <c r="L2428" t="s">
        <v>20</v>
      </c>
    </row>
    <row r="2429" spans="1:12" hidden="1" x14ac:dyDescent="0.25">
      <c r="A2429" t="s">
        <v>1424</v>
      </c>
      <c r="B2429" t="s">
        <v>1425</v>
      </c>
      <c r="C2429" t="s">
        <v>14</v>
      </c>
      <c r="D2429" t="s">
        <v>15</v>
      </c>
      <c r="E2429" t="s">
        <v>16</v>
      </c>
      <c r="F2429" t="s">
        <v>100</v>
      </c>
      <c r="G2429" s="1">
        <v>43789</v>
      </c>
      <c r="H2429" s="2">
        <v>0.40518518518518998</v>
      </c>
      <c r="I2429" s="3">
        <v>-6.5220000000000002</v>
      </c>
      <c r="J2429" t="s">
        <v>18</v>
      </c>
      <c r="K2429" t="s">
        <v>1428</v>
      </c>
      <c r="L2429" t="s">
        <v>60</v>
      </c>
    </row>
    <row r="2430" spans="1:12" hidden="1" x14ac:dyDescent="0.25">
      <c r="A2430" t="s">
        <v>1424</v>
      </c>
      <c r="B2430" t="s">
        <v>1425</v>
      </c>
      <c r="C2430" t="s">
        <v>14</v>
      </c>
      <c r="D2430" t="s">
        <v>15</v>
      </c>
      <c r="E2430" t="s">
        <v>16</v>
      </c>
      <c r="F2430" t="s">
        <v>1119</v>
      </c>
      <c r="G2430" s="1">
        <v>43789</v>
      </c>
      <c r="H2430" s="2">
        <v>0.39372685185185002</v>
      </c>
      <c r="I2430" s="3">
        <v>-14.34</v>
      </c>
      <c r="J2430" t="s">
        <v>18</v>
      </c>
      <c r="K2430" t="s">
        <v>1428</v>
      </c>
      <c r="L2430" t="s">
        <v>60</v>
      </c>
    </row>
    <row r="2431" spans="1:12" hidden="1" x14ac:dyDescent="0.25">
      <c r="A2431" t="s">
        <v>1424</v>
      </c>
      <c r="B2431" t="s">
        <v>1425</v>
      </c>
      <c r="C2431" t="s">
        <v>14</v>
      </c>
      <c r="D2431" t="s">
        <v>15</v>
      </c>
      <c r="E2431" t="s">
        <v>16</v>
      </c>
      <c r="F2431" t="s">
        <v>940</v>
      </c>
      <c r="G2431" s="1">
        <v>43789</v>
      </c>
      <c r="H2431" s="2">
        <v>0.39090277777777999</v>
      </c>
      <c r="I2431" s="3">
        <v>-1.3759999999999999</v>
      </c>
      <c r="J2431" t="s">
        <v>18</v>
      </c>
      <c r="K2431" t="s">
        <v>1428</v>
      </c>
      <c r="L2431" t="s">
        <v>20</v>
      </c>
    </row>
    <row r="2432" spans="1:12" hidden="1" x14ac:dyDescent="0.25">
      <c r="A2432" t="s">
        <v>1424</v>
      </c>
      <c r="B2432" t="s">
        <v>1425</v>
      </c>
      <c r="C2432" t="s">
        <v>14</v>
      </c>
      <c r="D2432" t="s">
        <v>15</v>
      </c>
      <c r="E2432" t="s">
        <v>16</v>
      </c>
      <c r="F2432" t="s">
        <v>750</v>
      </c>
      <c r="G2432" s="1">
        <v>43788</v>
      </c>
      <c r="H2432" s="2">
        <v>0.66613425925925995</v>
      </c>
      <c r="I2432" s="3">
        <v>-5.0679999999999996</v>
      </c>
      <c r="J2432" t="s">
        <v>18</v>
      </c>
      <c r="K2432" t="s">
        <v>1428</v>
      </c>
      <c r="L2432" t="s">
        <v>20</v>
      </c>
    </row>
    <row r="2433" spans="1:12" hidden="1" x14ac:dyDescent="0.25">
      <c r="A2433" t="s">
        <v>1424</v>
      </c>
      <c r="B2433" t="s">
        <v>1425</v>
      </c>
      <c r="C2433" t="s">
        <v>14</v>
      </c>
      <c r="D2433" t="s">
        <v>15</v>
      </c>
      <c r="E2433" t="s">
        <v>16</v>
      </c>
      <c r="F2433" t="s">
        <v>493</v>
      </c>
      <c r="G2433" s="1">
        <v>43788</v>
      </c>
      <c r="H2433" s="2">
        <v>0.65079861111111004</v>
      </c>
      <c r="I2433" s="3">
        <v>-96.573999999999998</v>
      </c>
      <c r="J2433" t="s">
        <v>18</v>
      </c>
      <c r="K2433" t="s">
        <v>1428</v>
      </c>
      <c r="L2433" t="s">
        <v>20</v>
      </c>
    </row>
    <row r="2434" spans="1:12" hidden="1" x14ac:dyDescent="0.25">
      <c r="A2434" t="s">
        <v>1424</v>
      </c>
      <c r="B2434" t="s">
        <v>1425</v>
      </c>
      <c r="C2434" t="s">
        <v>14</v>
      </c>
      <c r="D2434" t="s">
        <v>15</v>
      </c>
      <c r="E2434" t="s">
        <v>16</v>
      </c>
      <c r="F2434" t="s">
        <v>492</v>
      </c>
      <c r="G2434" s="1">
        <v>43788</v>
      </c>
      <c r="H2434" s="2">
        <v>0.62609953703704002</v>
      </c>
      <c r="I2434" s="3">
        <v>-9.0779999999999994</v>
      </c>
      <c r="J2434" t="s">
        <v>18</v>
      </c>
      <c r="K2434" t="s">
        <v>1428</v>
      </c>
      <c r="L2434" t="s">
        <v>20</v>
      </c>
    </row>
    <row r="2435" spans="1:12" hidden="1" x14ac:dyDescent="0.25">
      <c r="A2435" t="s">
        <v>1424</v>
      </c>
      <c r="B2435" t="s">
        <v>1425</v>
      </c>
      <c r="C2435" t="s">
        <v>14</v>
      </c>
      <c r="D2435" t="s">
        <v>15</v>
      </c>
      <c r="E2435" t="s">
        <v>16</v>
      </c>
      <c r="F2435" t="s">
        <v>210</v>
      </c>
      <c r="G2435" s="1">
        <v>43788</v>
      </c>
      <c r="H2435" s="2">
        <v>0.36214120370370001</v>
      </c>
      <c r="I2435" s="3">
        <v>-0.89800000000000002</v>
      </c>
      <c r="J2435" t="s">
        <v>18</v>
      </c>
      <c r="K2435" t="s">
        <v>1428</v>
      </c>
      <c r="L2435" t="s">
        <v>20</v>
      </c>
    </row>
    <row r="2436" spans="1:12" hidden="1" x14ac:dyDescent="0.25">
      <c r="A2436" t="s">
        <v>1424</v>
      </c>
      <c r="B2436" t="s">
        <v>1425</v>
      </c>
      <c r="C2436" t="s">
        <v>14</v>
      </c>
      <c r="D2436" t="s">
        <v>15</v>
      </c>
      <c r="E2436" t="s">
        <v>16</v>
      </c>
      <c r="F2436" t="s">
        <v>1034</v>
      </c>
      <c r="G2436" s="1">
        <v>43787</v>
      </c>
      <c r="H2436" s="2">
        <v>0.63548611111110997</v>
      </c>
      <c r="I2436" s="3">
        <v>-5.61</v>
      </c>
      <c r="J2436" t="s">
        <v>18</v>
      </c>
      <c r="K2436" t="s">
        <v>1428</v>
      </c>
      <c r="L2436" t="s">
        <v>20</v>
      </c>
    </row>
    <row r="2437" spans="1:12" hidden="1" x14ac:dyDescent="0.25">
      <c r="A2437" t="s">
        <v>1424</v>
      </c>
      <c r="B2437" t="s">
        <v>1425</v>
      </c>
      <c r="C2437" t="s">
        <v>14</v>
      </c>
      <c r="D2437" t="s">
        <v>15</v>
      </c>
      <c r="E2437" t="s">
        <v>16</v>
      </c>
      <c r="F2437" t="s">
        <v>186</v>
      </c>
      <c r="G2437" s="1">
        <v>43783</v>
      </c>
      <c r="H2437" s="2">
        <v>0.45113425925925998</v>
      </c>
      <c r="I2437" s="3">
        <v>-4.2050000000000001</v>
      </c>
      <c r="J2437" t="s">
        <v>18</v>
      </c>
      <c r="K2437" t="s">
        <v>1428</v>
      </c>
      <c r="L2437" t="s">
        <v>20</v>
      </c>
    </row>
    <row r="2438" spans="1:12" hidden="1" x14ac:dyDescent="0.25">
      <c r="A2438" t="s">
        <v>1424</v>
      </c>
      <c r="B2438" t="s">
        <v>1425</v>
      </c>
      <c r="C2438" t="s">
        <v>14</v>
      </c>
      <c r="D2438" t="s">
        <v>15</v>
      </c>
      <c r="E2438" t="s">
        <v>16</v>
      </c>
      <c r="F2438" t="s">
        <v>1431</v>
      </c>
      <c r="G2438" s="1">
        <v>43783</v>
      </c>
      <c r="H2438" s="2">
        <v>0.68008101851851999</v>
      </c>
      <c r="I2438" s="3">
        <v>-27</v>
      </c>
      <c r="J2438" t="s">
        <v>18</v>
      </c>
      <c r="K2438" t="s">
        <v>1428</v>
      </c>
      <c r="L2438" t="s">
        <v>20</v>
      </c>
    </row>
    <row r="2439" spans="1:12" hidden="1" x14ac:dyDescent="0.25">
      <c r="A2439" t="s">
        <v>1424</v>
      </c>
      <c r="B2439" t="s">
        <v>1425</v>
      </c>
      <c r="C2439" t="s">
        <v>14</v>
      </c>
      <c r="D2439" t="s">
        <v>15</v>
      </c>
      <c r="E2439" t="s">
        <v>16</v>
      </c>
      <c r="F2439" t="s">
        <v>430</v>
      </c>
      <c r="G2439" s="1">
        <v>43783</v>
      </c>
      <c r="H2439" s="2">
        <v>0.4790625</v>
      </c>
      <c r="I2439" s="3">
        <v>-67.564999999999998</v>
      </c>
      <c r="J2439" t="s">
        <v>18</v>
      </c>
      <c r="K2439" t="s">
        <v>1428</v>
      </c>
      <c r="L2439" t="s">
        <v>20</v>
      </c>
    </row>
    <row r="2440" spans="1:12" hidden="1" x14ac:dyDescent="0.25">
      <c r="A2440" t="s">
        <v>1424</v>
      </c>
      <c r="B2440" t="s">
        <v>1425</v>
      </c>
      <c r="C2440" t="s">
        <v>14</v>
      </c>
      <c r="D2440" t="s">
        <v>15</v>
      </c>
      <c r="E2440" t="s">
        <v>16</v>
      </c>
      <c r="F2440" t="s">
        <v>1432</v>
      </c>
      <c r="G2440" s="1">
        <v>43782</v>
      </c>
      <c r="H2440" s="2">
        <v>0.41354166666667003</v>
      </c>
      <c r="I2440" s="3">
        <v>-4.1420000000000003</v>
      </c>
      <c r="J2440" t="s">
        <v>18</v>
      </c>
      <c r="K2440" t="s">
        <v>1428</v>
      </c>
      <c r="L2440" t="s">
        <v>20</v>
      </c>
    </row>
    <row r="2441" spans="1:12" hidden="1" x14ac:dyDescent="0.25">
      <c r="A2441" t="s">
        <v>1424</v>
      </c>
      <c r="B2441" t="s">
        <v>1425</v>
      </c>
      <c r="C2441" t="s">
        <v>14</v>
      </c>
      <c r="D2441" t="s">
        <v>15</v>
      </c>
      <c r="E2441" t="s">
        <v>16</v>
      </c>
      <c r="F2441" t="s">
        <v>1433</v>
      </c>
      <c r="G2441" s="1">
        <v>43781</v>
      </c>
      <c r="H2441" s="2">
        <v>0.65384259259259003</v>
      </c>
      <c r="I2441" s="3">
        <v>-14.199</v>
      </c>
      <c r="J2441" t="s">
        <v>18</v>
      </c>
      <c r="K2441" t="s">
        <v>1428</v>
      </c>
      <c r="L2441" t="s">
        <v>60</v>
      </c>
    </row>
    <row r="2442" spans="1:12" hidden="1" x14ac:dyDescent="0.25">
      <c r="A2442" t="s">
        <v>1424</v>
      </c>
      <c r="B2442" t="s">
        <v>1425</v>
      </c>
      <c r="C2442" t="s">
        <v>14</v>
      </c>
      <c r="D2442" t="s">
        <v>15</v>
      </c>
      <c r="E2442" t="s">
        <v>16</v>
      </c>
      <c r="F2442" t="s">
        <v>597</v>
      </c>
      <c r="G2442" s="1">
        <v>43781</v>
      </c>
      <c r="H2442" s="2">
        <v>0.38465277777778001</v>
      </c>
      <c r="I2442" s="3">
        <v>-26.561</v>
      </c>
      <c r="J2442" t="s">
        <v>18</v>
      </c>
      <c r="K2442" t="s">
        <v>1428</v>
      </c>
      <c r="L2442" t="s">
        <v>60</v>
      </c>
    </row>
    <row r="2443" spans="1:12" hidden="1" x14ac:dyDescent="0.25">
      <c r="A2443" t="s">
        <v>1424</v>
      </c>
      <c r="B2443" t="s">
        <v>1425</v>
      </c>
      <c r="C2443" t="s">
        <v>14</v>
      </c>
      <c r="D2443" t="s">
        <v>15</v>
      </c>
      <c r="E2443" t="s">
        <v>16</v>
      </c>
      <c r="F2443" t="s">
        <v>58</v>
      </c>
      <c r="G2443" s="1">
        <v>43781</v>
      </c>
      <c r="H2443" s="2">
        <v>0.35806712962963</v>
      </c>
      <c r="I2443" s="3">
        <v>-18.768000000000001</v>
      </c>
      <c r="J2443" t="s">
        <v>18</v>
      </c>
      <c r="K2443" t="s">
        <v>1428</v>
      </c>
      <c r="L2443" t="s">
        <v>60</v>
      </c>
    </row>
    <row r="2444" spans="1:12" hidden="1" x14ac:dyDescent="0.25">
      <c r="A2444" t="s">
        <v>1424</v>
      </c>
      <c r="B2444" t="s">
        <v>1425</v>
      </c>
      <c r="C2444" t="s">
        <v>14</v>
      </c>
      <c r="D2444" t="s">
        <v>15</v>
      </c>
      <c r="E2444" t="s">
        <v>16</v>
      </c>
      <c r="F2444" t="s">
        <v>1434</v>
      </c>
      <c r="G2444" s="1">
        <v>43781</v>
      </c>
      <c r="H2444" s="2">
        <v>0.39864583333332998</v>
      </c>
      <c r="I2444" s="3">
        <v>7.5</v>
      </c>
      <c r="J2444" t="s">
        <v>18</v>
      </c>
      <c r="K2444" t="s">
        <v>1428</v>
      </c>
      <c r="L2444" t="s">
        <v>60</v>
      </c>
    </row>
    <row r="2445" spans="1:12" hidden="1" x14ac:dyDescent="0.25">
      <c r="A2445" t="s">
        <v>1424</v>
      </c>
      <c r="B2445" t="s">
        <v>1425</v>
      </c>
      <c r="C2445" t="s">
        <v>14</v>
      </c>
      <c r="D2445" t="s">
        <v>15</v>
      </c>
      <c r="E2445" t="s">
        <v>16</v>
      </c>
      <c r="F2445" t="s">
        <v>466</v>
      </c>
      <c r="G2445" s="1">
        <v>43780</v>
      </c>
      <c r="H2445" s="2">
        <v>0.46781250000000002</v>
      </c>
      <c r="I2445" s="3">
        <v>-29.082999999999998</v>
      </c>
      <c r="J2445" t="s">
        <v>18</v>
      </c>
      <c r="K2445" t="s">
        <v>1428</v>
      </c>
      <c r="L2445" t="s">
        <v>20</v>
      </c>
    </row>
    <row r="2446" spans="1:12" hidden="1" x14ac:dyDescent="0.25">
      <c r="A2446" t="s">
        <v>1424</v>
      </c>
      <c r="B2446" t="s">
        <v>1425</v>
      </c>
      <c r="C2446" t="s">
        <v>14</v>
      </c>
      <c r="D2446" t="s">
        <v>15</v>
      </c>
      <c r="E2446" t="s">
        <v>16</v>
      </c>
      <c r="F2446" t="s">
        <v>660</v>
      </c>
      <c r="G2446" s="1">
        <v>43778</v>
      </c>
      <c r="H2446" s="2">
        <v>0.35839120370369998</v>
      </c>
      <c r="I2446" s="3">
        <v>-9.8740000000000006</v>
      </c>
      <c r="J2446" t="s">
        <v>18</v>
      </c>
      <c r="K2446" t="s">
        <v>1428</v>
      </c>
      <c r="L2446" t="s">
        <v>20</v>
      </c>
    </row>
    <row r="2447" spans="1:12" hidden="1" x14ac:dyDescent="0.25">
      <c r="A2447" t="s">
        <v>1424</v>
      </c>
      <c r="B2447" t="s">
        <v>1425</v>
      </c>
      <c r="C2447" t="s">
        <v>14</v>
      </c>
      <c r="D2447" t="s">
        <v>15</v>
      </c>
      <c r="E2447" t="s">
        <v>16</v>
      </c>
      <c r="F2447" t="s">
        <v>69</v>
      </c>
      <c r="G2447" s="1">
        <v>43778</v>
      </c>
      <c r="H2447" s="2">
        <v>0.41895833333332999</v>
      </c>
      <c r="I2447" s="3">
        <v>-3.2320000000000002</v>
      </c>
      <c r="J2447" t="s">
        <v>18</v>
      </c>
      <c r="K2447" t="s">
        <v>1428</v>
      </c>
      <c r="L2447" t="s">
        <v>20</v>
      </c>
    </row>
    <row r="2448" spans="1:12" hidden="1" x14ac:dyDescent="0.25">
      <c r="A2448" t="s">
        <v>1424</v>
      </c>
      <c r="B2448" t="s">
        <v>1425</v>
      </c>
      <c r="C2448" t="s">
        <v>14</v>
      </c>
      <c r="D2448" t="s">
        <v>15</v>
      </c>
      <c r="E2448" t="s">
        <v>16</v>
      </c>
      <c r="F2448" t="s">
        <v>1435</v>
      </c>
      <c r="G2448" s="1">
        <v>43777</v>
      </c>
      <c r="H2448" s="2">
        <v>0.66671296296296001</v>
      </c>
      <c r="I2448" s="3">
        <v>-73.55</v>
      </c>
      <c r="J2448" t="s">
        <v>18</v>
      </c>
      <c r="K2448" t="s">
        <v>1428</v>
      </c>
      <c r="L2448" t="s">
        <v>20</v>
      </c>
    </row>
    <row r="2449" spans="1:12" hidden="1" x14ac:dyDescent="0.25">
      <c r="A2449" t="s">
        <v>1424</v>
      </c>
      <c r="B2449" t="s">
        <v>1425</v>
      </c>
      <c r="C2449" t="s">
        <v>14</v>
      </c>
      <c r="D2449" t="s">
        <v>15</v>
      </c>
      <c r="E2449" t="s">
        <v>16</v>
      </c>
      <c r="F2449" t="s">
        <v>445</v>
      </c>
      <c r="G2449" s="1">
        <v>43774</v>
      </c>
      <c r="H2449" s="2">
        <v>0.59121527777778005</v>
      </c>
      <c r="I2449" s="3">
        <v>-7.508</v>
      </c>
      <c r="J2449" t="s">
        <v>18</v>
      </c>
      <c r="K2449" t="s">
        <v>1428</v>
      </c>
      <c r="L2449" t="s">
        <v>20</v>
      </c>
    </row>
    <row r="2450" spans="1:12" hidden="1" x14ac:dyDescent="0.25">
      <c r="A2450" t="s">
        <v>1424</v>
      </c>
      <c r="B2450" t="s">
        <v>1425</v>
      </c>
      <c r="C2450" t="s">
        <v>14</v>
      </c>
      <c r="D2450" t="s">
        <v>15</v>
      </c>
      <c r="E2450" t="s">
        <v>16</v>
      </c>
      <c r="F2450" t="s">
        <v>524</v>
      </c>
      <c r="G2450" s="1">
        <v>43774</v>
      </c>
      <c r="H2450" s="2">
        <v>0.61331018518518998</v>
      </c>
      <c r="I2450" s="3">
        <v>-37.128</v>
      </c>
      <c r="J2450" t="s">
        <v>18</v>
      </c>
      <c r="K2450" t="s">
        <v>1428</v>
      </c>
      <c r="L2450" t="s">
        <v>60</v>
      </c>
    </row>
    <row r="2451" spans="1:12" hidden="1" x14ac:dyDescent="0.25">
      <c r="A2451" t="s">
        <v>1424</v>
      </c>
      <c r="B2451" t="s">
        <v>1425</v>
      </c>
      <c r="C2451" t="s">
        <v>14</v>
      </c>
      <c r="D2451" t="s">
        <v>15</v>
      </c>
      <c r="E2451" t="s">
        <v>16</v>
      </c>
      <c r="F2451" t="s">
        <v>70</v>
      </c>
      <c r="G2451" s="1">
        <v>43774</v>
      </c>
      <c r="H2451" s="2">
        <v>0.58431712962963001</v>
      </c>
      <c r="I2451" s="3">
        <v>-7.508</v>
      </c>
      <c r="J2451" t="s">
        <v>18</v>
      </c>
      <c r="K2451" t="s">
        <v>1428</v>
      </c>
      <c r="L2451" t="s">
        <v>20</v>
      </c>
    </row>
    <row r="2452" spans="1:12" hidden="1" x14ac:dyDescent="0.25">
      <c r="A2452" t="s">
        <v>1424</v>
      </c>
      <c r="B2452" t="s">
        <v>1425</v>
      </c>
      <c r="C2452" t="s">
        <v>14</v>
      </c>
      <c r="D2452" t="s">
        <v>15</v>
      </c>
      <c r="E2452" t="s">
        <v>16</v>
      </c>
      <c r="F2452" t="s">
        <v>55</v>
      </c>
      <c r="G2452" s="1">
        <v>43774</v>
      </c>
      <c r="H2452" s="2">
        <v>0.55480324074073994</v>
      </c>
      <c r="I2452" s="3">
        <v>-10.037000000000001</v>
      </c>
      <c r="J2452" t="s">
        <v>18</v>
      </c>
      <c r="K2452" t="s">
        <v>1428</v>
      </c>
      <c r="L2452" t="s">
        <v>20</v>
      </c>
    </row>
    <row r="2453" spans="1:12" hidden="1" x14ac:dyDescent="0.25">
      <c r="A2453" t="s">
        <v>1424</v>
      </c>
      <c r="B2453" t="s">
        <v>1425</v>
      </c>
      <c r="C2453" t="s">
        <v>14</v>
      </c>
      <c r="D2453" t="s">
        <v>15</v>
      </c>
      <c r="E2453" t="s">
        <v>16</v>
      </c>
      <c r="F2453" t="s">
        <v>526</v>
      </c>
      <c r="G2453" s="1">
        <v>43774</v>
      </c>
      <c r="H2453" s="2">
        <v>0.62126157407407001</v>
      </c>
      <c r="I2453" s="3">
        <v>-33.130000000000003</v>
      </c>
      <c r="J2453" t="s">
        <v>18</v>
      </c>
      <c r="K2453" t="s">
        <v>1428</v>
      </c>
      <c r="L2453" t="s">
        <v>60</v>
      </c>
    </row>
    <row r="2454" spans="1:12" hidden="1" x14ac:dyDescent="0.25">
      <c r="A2454" t="s">
        <v>1436</v>
      </c>
      <c r="B2454" t="s">
        <v>1437</v>
      </c>
      <c r="C2454" t="s">
        <v>14</v>
      </c>
      <c r="D2454" t="s">
        <v>15</v>
      </c>
      <c r="E2454" t="s">
        <v>16</v>
      </c>
      <c r="F2454" t="s">
        <v>1046</v>
      </c>
      <c r="G2454" s="1">
        <v>43781</v>
      </c>
      <c r="H2454" s="2">
        <v>0.62445601851851995</v>
      </c>
      <c r="I2454" s="3">
        <v>-53.999000000000002</v>
      </c>
      <c r="J2454" t="s">
        <v>18</v>
      </c>
      <c r="K2454" t="s">
        <v>1438</v>
      </c>
      <c r="L2454" t="s">
        <v>60</v>
      </c>
    </row>
    <row r="2455" spans="1:12" hidden="1" x14ac:dyDescent="0.25">
      <c r="A2455" t="s">
        <v>1436</v>
      </c>
      <c r="B2455" t="s">
        <v>1437</v>
      </c>
      <c r="C2455" t="s">
        <v>14</v>
      </c>
      <c r="D2455" t="s">
        <v>15</v>
      </c>
      <c r="E2455" t="s">
        <v>16</v>
      </c>
      <c r="F2455" t="s">
        <v>794</v>
      </c>
      <c r="G2455" s="1">
        <v>43778</v>
      </c>
      <c r="H2455" s="2">
        <v>0.37739583333332999</v>
      </c>
      <c r="I2455" s="3">
        <v>-151.19999999999999</v>
      </c>
      <c r="J2455" t="s">
        <v>18</v>
      </c>
      <c r="K2455" t="s">
        <v>1439</v>
      </c>
      <c r="L2455" t="s">
        <v>20</v>
      </c>
    </row>
    <row r="2456" spans="1:12" hidden="1" x14ac:dyDescent="0.25">
      <c r="A2456" t="s">
        <v>1440</v>
      </c>
      <c r="B2456" t="s">
        <v>1441</v>
      </c>
      <c r="C2456" t="s">
        <v>14</v>
      </c>
      <c r="D2456" t="s">
        <v>15</v>
      </c>
      <c r="E2456" t="s">
        <v>16</v>
      </c>
      <c r="F2456" t="s">
        <v>438</v>
      </c>
      <c r="G2456" s="1">
        <v>43777</v>
      </c>
      <c r="H2456" s="2">
        <v>0.63311342592593001</v>
      </c>
      <c r="I2456" s="3">
        <v>-4.3680000000000003</v>
      </c>
      <c r="J2456" t="s">
        <v>18</v>
      </c>
      <c r="K2456" t="s">
        <v>1442</v>
      </c>
      <c r="L2456" t="s">
        <v>20</v>
      </c>
    </row>
    <row r="2457" spans="1:12" hidden="1" x14ac:dyDescent="0.25">
      <c r="A2457" t="s">
        <v>1443</v>
      </c>
      <c r="B2457" t="s">
        <v>1444</v>
      </c>
      <c r="C2457" t="s">
        <v>14</v>
      </c>
      <c r="D2457" t="s">
        <v>15</v>
      </c>
      <c r="E2457" t="s">
        <v>16</v>
      </c>
      <c r="F2457" t="s">
        <v>346</v>
      </c>
      <c r="G2457" s="1">
        <v>43790</v>
      </c>
      <c r="H2457" s="2">
        <v>0.70150462962963001</v>
      </c>
      <c r="I2457" s="3">
        <v>-58.783000000000001</v>
      </c>
      <c r="J2457" t="s">
        <v>18</v>
      </c>
      <c r="K2457" t="s">
        <v>1445</v>
      </c>
      <c r="L2457" t="s">
        <v>20</v>
      </c>
    </row>
    <row r="2458" spans="1:12" hidden="1" x14ac:dyDescent="0.25">
      <c r="A2458" t="s">
        <v>1446</v>
      </c>
      <c r="B2458" t="s">
        <v>1447</v>
      </c>
      <c r="C2458" t="s">
        <v>14</v>
      </c>
      <c r="D2458" t="s">
        <v>15</v>
      </c>
      <c r="E2458" t="s">
        <v>16</v>
      </c>
      <c r="F2458" t="s">
        <v>1081</v>
      </c>
      <c r="G2458" s="1">
        <v>43795</v>
      </c>
      <c r="H2458" s="2">
        <v>0.46100694444444001</v>
      </c>
      <c r="I2458" s="3">
        <v>-302.39999999999998</v>
      </c>
      <c r="J2458" t="s">
        <v>18</v>
      </c>
      <c r="K2458" t="s">
        <v>1448</v>
      </c>
      <c r="L2458" t="s">
        <v>20</v>
      </c>
    </row>
    <row r="2459" spans="1:12" hidden="1" x14ac:dyDescent="0.25">
      <c r="A2459" t="s">
        <v>1446</v>
      </c>
      <c r="B2459" t="s">
        <v>1447</v>
      </c>
      <c r="C2459" t="s">
        <v>14</v>
      </c>
      <c r="D2459" t="s">
        <v>15</v>
      </c>
      <c r="E2459" t="s">
        <v>16</v>
      </c>
      <c r="F2459" t="s">
        <v>326</v>
      </c>
      <c r="G2459" s="1">
        <v>43795</v>
      </c>
      <c r="H2459" s="2">
        <v>0.69510416666666996</v>
      </c>
      <c r="I2459" s="3">
        <v>-332.64</v>
      </c>
      <c r="J2459" t="s">
        <v>18</v>
      </c>
      <c r="K2459" t="s">
        <v>1448</v>
      </c>
      <c r="L2459" t="s">
        <v>89</v>
      </c>
    </row>
    <row r="2460" spans="1:12" hidden="1" x14ac:dyDescent="0.25">
      <c r="A2460" t="s">
        <v>1446</v>
      </c>
      <c r="B2460" t="s">
        <v>1447</v>
      </c>
      <c r="C2460" t="s">
        <v>14</v>
      </c>
      <c r="D2460" t="s">
        <v>15</v>
      </c>
      <c r="E2460" t="s">
        <v>16</v>
      </c>
      <c r="F2460" t="s">
        <v>207</v>
      </c>
      <c r="G2460" s="1">
        <v>43788</v>
      </c>
      <c r="H2460" s="2">
        <v>0.44604166666667</v>
      </c>
      <c r="I2460" s="3">
        <v>-49.5</v>
      </c>
      <c r="J2460" t="s">
        <v>18</v>
      </c>
      <c r="K2460" t="s">
        <v>1448</v>
      </c>
      <c r="L2460" t="s">
        <v>20</v>
      </c>
    </row>
    <row r="2461" spans="1:12" hidden="1" x14ac:dyDescent="0.25">
      <c r="A2461" t="s">
        <v>1446</v>
      </c>
      <c r="B2461" t="s">
        <v>1447</v>
      </c>
      <c r="C2461" t="s">
        <v>14</v>
      </c>
      <c r="D2461" t="s">
        <v>15</v>
      </c>
      <c r="E2461" t="s">
        <v>16</v>
      </c>
      <c r="F2461" t="s">
        <v>211</v>
      </c>
      <c r="G2461" s="1">
        <v>43787</v>
      </c>
      <c r="H2461" s="2">
        <v>0.66917824074073995</v>
      </c>
      <c r="I2461" s="3">
        <v>-2.4119999999999999</v>
      </c>
      <c r="J2461" t="s">
        <v>18</v>
      </c>
      <c r="K2461" t="s">
        <v>1448</v>
      </c>
      <c r="L2461" t="s">
        <v>20</v>
      </c>
    </row>
    <row r="2462" spans="1:12" hidden="1" x14ac:dyDescent="0.25">
      <c r="A2462" t="s">
        <v>1446</v>
      </c>
      <c r="B2462" t="s">
        <v>1447</v>
      </c>
      <c r="C2462" t="s">
        <v>14</v>
      </c>
      <c r="D2462" t="s">
        <v>15</v>
      </c>
      <c r="E2462" t="s">
        <v>16</v>
      </c>
      <c r="F2462" t="s">
        <v>331</v>
      </c>
      <c r="G2462" s="1">
        <v>43783</v>
      </c>
      <c r="H2462" s="2">
        <v>0.41394675925926</v>
      </c>
      <c r="I2462" s="3">
        <v>-97.02</v>
      </c>
      <c r="J2462" t="s">
        <v>18</v>
      </c>
      <c r="K2462" t="s">
        <v>1449</v>
      </c>
      <c r="L2462" t="s">
        <v>20</v>
      </c>
    </row>
    <row r="2463" spans="1:12" hidden="1" x14ac:dyDescent="0.25">
      <c r="A2463" t="s">
        <v>1446</v>
      </c>
      <c r="B2463" t="s">
        <v>1447</v>
      </c>
      <c r="C2463" t="s">
        <v>14</v>
      </c>
      <c r="D2463" t="s">
        <v>15</v>
      </c>
      <c r="E2463" t="s">
        <v>16</v>
      </c>
      <c r="F2463" t="s">
        <v>1082</v>
      </c>
      <c r="G2463" s="1">
        <v>43783</v>
      </c>
      <c r="H2463" s="2">
        <v>0.65768518518519004</v>
      </c>
      <c r="I2463" s="3">
        <v>-39.884999999999998</v>
      </c>
      <c r="J2463" t="s">
        <v>18</v>
      </c>
      <c r="K2463" t="s">
        <v>1449</v>
      </c>
      <c r="L2463" t="s">
        <v>20</v>
      </c>
    </row>
    <row r="2464" spans="1:12" hidden="1" x14ac:dyDescent="0.25">
      <c r="A2464" t="s">
        <v>1446</v>
      </c>
      <c r="B2464" t="s">
        <v>1447</v>
      </c>
      <c r="C2464" t="s">
        <v>14</v>
      </c>
      <c r="D2464" t="s">
        <v>15</v>
      </c>
      <c r="E2464" t="s">
        <v>16</v>
      </c>
      <c r="F2464" t="s">
        <v>330</v>
      </c>
      <c r="G2464" s="1">
        <v>43783</v>
      </c>
      <c r="H2464" s="2">
        <v>0.41148148148148</v>
      </c>
      <c r="I2464" s="3">
        <v>-83.16</v>
      </c>
      <c r="J2464" t="s">
        <v>18</v>
      </c>
      <c r="K2464" t="s">
        <v>1449</v>
      </c>
      <c r="L2464" t="s">
        <v>20</v>
      </c>
    </row>
    <row r="2465" spans="1:12" hidden="1" x14ac:dyDescent="0.25">
      <c r="A2465" t="s">
        <v>1446</v>
      </c>
      <c r="B2465" t="s">
        <v>1447</v>
      </c>
      <c r="C2465" t="s">
        <v>14</v>
      </c>
      <c r="D2465" t="s">
        <v>15</v>
      </c>
      <c r="E2465" t="s">
        <v>16</v>
      </c>
      <c r="F2465" t="s">
        <v>1082</v>
      </c>
      <c r="G2465" s="1">
        <v>43783</v>
      </c>
      <c r="H2465" s="2">
        <v>0.65768518518519004</v>
      </c>
      <c r="I2465" s="3">
        <v>-35.715000000000003</v>
      </c>
      <c r="J2465" t="s">
        <v>18</v>
      </c>
      <c r="K2465" t="s">
        <v>1448</v>
      </c>
      <c r="L2465" t="s">
        <v>20</v>
      </c>
    </row>
    <row r="2466" spans="1:12" hidden="1" x14ac:dyDescent="0.25">
      <c r="A2466" t="s">
        <v>1446</v>
      </c>
      <c r="B2466" t="s">
        <v>1447</v>
      </c>
      <c r="C2466" t="s">
        <v>14</v>
      </c>
      <c r="D2466" t="s">
        <v>15</v>
      </c>
      <c r="E2466" t="s">
        <v>16</v>
      </c>
      <c r="F2466" t="s">
        <v>1083</v>
      </c>
      <c r="G2466" s="1">
        <v>43783</v>
      </c>
      <c r="H2466" s="2">
        <v>0.65386574074074</v>
      </c>
      <c r="I2466" s="3">
        <v>-88.2</v>
      </c>
      <c r="J2466" t="s">
        <v>18</v>
      </c>
      <c r="K2466" t="s">
        <v>1449</v>
      </c>
      <c r="L2466" t="s">
        <v>20</v>
      </c>
    </row>
    <row r="2467" spans="1:12" hidden="1" x14ac:dyDescent="0.25">
      <c r="A2467" t="s">
        <v>1446</v>
      </c>
      <c r="B2467" t="s">
        <v>1447</v>
      </c>
      <c r="C2467" t="s">
        <v>14</v>
      </c>
      <c r="D2467" t="s">
        <v>15</v>
      </c>
      <c r="E2467" t="s">
        <v>16</v>
      </c>
      <c r="F2467" t="s">
        <v>321</v>
      </c>
      <c r="G2467" s="1">
        <v>43780</v>
      </c>
      <c r="H2467" s="2">
        <v>0.63960648148148003</v>
      </c>
      <c r="I2467" s="3">
        <v>-47.25</v>
      </c>
      <c r="J2467" t="s">
        <v>18</v>
      </c>
      <c r="K2467" t="s">
        <v>1449</v>
      </c>
      <c r="L2467" t="s">
        <v>20</v>
      </c>
    </row>
    <row r="2468" spans="1:12" x14ac:dyDescent="0.25">
      <c r="A2468" t="s">
        <v>1450</v>
      </c>
      <c r="B2468" t="s">
        <v>1451</v>
      </c>
      <c r="C2468" t="s">
        <v>14</v>
      </c>
      <c r="D2468" t="s">
        <v>15</v>
      </c>
      <c r="E2468" t="s">
        <v>16</v>
      </c>
      <c r="F2468" t="s">
        <v>279</v>
      </c>
      <c r="G2468" s="1">
        <v>43798</v>
      </c>
      <c r="H2468" s="2">
        <v>0.68237268518519001</v>
      </c>
      <c r="I2468" s="3">
        <v>-5.0060000000000002</v>
      </c>
      <c r="J2468" t="s">
        <v>18</v>
      </c>
      <c r="K2468" t="s">
        <v>1452</v>
      </c>
      <c r="L2468" t="s">
        <v>20</v>
      </c>
    </row>
    <row r="2469" spans="1:12" hidden="1" x14ac:dyDescent="0.25">
      <c r="A2469" t="s">
        <v>1450</v>
      </c>
      <c r="B2469" t="s">
        <v>1451</v>
      </c>
      <c r="C2469" t="s">
        <v>14</v>
      </c>
      <c r="D2469" t="s">
        <v>15</v>
      </c>
      <c r="E2469" t="s">
        <v>16</v>
      </c>
      <c r="F2469" t="s">
        <v>282</v>
      </c>
      <c r="G2469" s="1">
        <v>43792</v>
      </c>
      <c r="H2469" s="2">
        <v>0.37185185185184999</v>
      </c>
      <c r="I2469" s="3">
        <v>-10.012</v>
      </c>
      <c r="J2469" t="s">
        <v>18</v>
      </c>
      <c r="K2469" t="s">
        <v>1452</v>
      </c>
      <c r="L2469" t="s">
        <v>20</v>
      </c>
    </row>
    <row r="2470" spans="1:12" hidden="1" x14ac:dyDescent="0.25">
      <c r="A2470" t="s">
        <v>1450</v>
      </c>
      <c r="B2470" t="s">
        <v>1451</v>
      </c>
      <c r="C2470" t="s">
        <v>14</v>
      </c>
      <c r="D2470" t="s">
        <v>15</v>
      </c>
      <c r="E2470" t="s">
        <v>16</v>
      </c>
      <c r="F2470" t="s">
        <v>285</v>
      </c>
      <c r="G2470" s="1">
        <v>43790</v>
      </c>
      <c r="H2470" s="2">
        <v>0.36476851851851999</v>
      </c>
      <c r="I2470" s="3">
        <v>-6.24</v>
      </c>
      <c r="J2470" t="s">
        <v>18</v>
      </c>
      <c r="K2470" t="s">
        <v>1453</v>
      </c>
      <c r="L2470" t="s">
        <v>20</v>
      </c>
    </row>
    <row r="2471" spans="1:12" hidden="1" x14ac:dyDescent="0.25">
      <c r="A2471" t="s">
        <v>1450</v>
      </c>
      <c r="B2471" t="s">
        <v>1451</v>
      </c>
      <c r="C2471" t="s">
        <v>14</v>
      </c>
      <c r="D2471" t="s">
        <v>15</v>
      </c>
      <c r="E2471" t="s">
        <v>16</v>
      </c>
      <c r="F2471" t="s">
        <v>286</v>
      </c>
      <c r="G2471" s="1">
        <v>43789</v>
      </c>
      <c r="H2471" s="2">
        <v>0.70465277777778002</v>
      </c>
      <c r="I2471" s="3">
        <v>-20.352</v>
      </c>
      <c r="J2471" t="s">
        <v>18</v>
      </c>
      <c r="K2471" t="s">
        <v>1452</v>
      </c>
      <c r="L2471" t="s">
        <v>20</v>
      </c>
    </row>
    <row r="2472" spans="1:12" hidden="1" x14ac:dyDescent="0.25">
      <c r="A2472" t="s">
        <v>1450</v>
      </c>
      <c r="B2472" t="s">
        <v>1451</v>
      </c>
      <c r="C2472" t="s">
        <v>14</v>
      </c>
      <c r="D2472" t="s">
        <v>15</v>
      </c>
      <c r="E2472" t="s">
        <v>16</v>
      </c>
      <c r="F2472" t="s">
        <v>1454</v>
      </c>
      <c r="G2472" s="1">
        <v>43788</v>
      </c>
      <c r="H2472" s="2">
        <v>0.40409722222222</v>
      </c>
      <c r="I2472" s="3">
        <v>-10.02</v>
      </c>
      <c r="J2472" t="s">
        <v>18</v>
      </c>
      <c r="K2472" t="s">
        <v>1453</v>
      </c>
      <c r="L2472" t="s">
        <v>20</v>
      </c>
    </row>
    <row r="2473" spans="1:12" hidden="1" x14ac:dyDescent="0.25">
      <c r="A2473" t="s">
        <v>1450</v>
      </c>
      <c r="B2473" t="s">
        <v>1451</v>
      </c>
      <c r="C2473" t="s">
        <v>14</v>
      </c>
      <c r="D2473" t="s">
        <v>15</v>
      </c>
      <c r="E2473" t="s">
        <v>16</v>
      </c>
      <c r="F2473" t="s">
        <v>28</v>
      </c>
      <c r="G2473" s="1">
        <v>43783</v>
      </c>
      <c r="H2473" s="2">
        <v>0.35314814814814999</v>
      </c>
      <c r="I2473" s="3">
        <v>-1.4379999999999999</v>
      </c>
      <c r="J2473" t="s">
        <v>18</v>
      </c>
      <c r="K2473" t="s">
        <v>1452</v>
      </c>
      <c r="L2473" t="s">
        <v>20</v>
      </c>
    </row>
    <row r="2474" spans="1:12" hidden="1" x14ac:dyDescent="0.25">
      <c r="A2474" t="s">
        <v>1450</v>
      </c>
      <c r="B2474" t="s">
        <v>1451</v>
      </c>
      <c r="C2474" t="s">
        <v>14</v>
      </c>
      <c r="D2474" t="s">
        <v>15</v>
      </c>
      <c r="E2474" t="s">
        <v>16</v>
      </c>
      <c r="F2474" t="s">
        <v>290</v>
      </c>
      <c r="G2474" s="1">
        <v>43783</v>
      </c>
      <c r="H2474" s="2">
        <v>0.37466435185184999</v>
      </c>
      <c r="I2474" s="3">
        <v>-9.1859999999999999</v>
      </c>
      <c r="J2474" t="s">
        <v>18</v>
      </c>
      <c r="K2474" t="s">
        <v>1452</v>
      </c>
      <c r="L2474" t="s">
        <v>20</v>
      </c>
    </row>
    <row r="2475" spans="1:12" hidden="1" x14ac:dyDescent="0.25">
      <c r="A2475" t="s">
        <v>1450</v>
      </c>
      <c r="B2475" t="s">
        <v>1451</v>
      </c>
      <c r="C2475" t="s">
        <v>14</v>
      </c>
      <c r="D2475" t="s">
        <v>15</v>
      </c>
      <c r="E2475" t="s">
        <v>16</v>
      </c>
      <c r="F2475" t="s">
        <v>291</v>
      </c>
      <c r="G2475" s="1">
        <v>43781</v>
      </c>
      <c r="H2475" s="2">
        <v>0.46107638888889002</v>
      </c>
      <c r="I2475" s="3">
        <v>-10.449</v>
      </c>
      <c r="J2475" t="s">
        <v>18</v>
      </c>
      <c r="K2475" t="s">
        <v>1452</v>
      </c>
      <c r="L2475" t="s">
        <v>60</v>
      </c>
    </row>
    <row r="2476" spans="1:12" hidden="1" x14ac:dyDescent="0.25">
      <c r="A2476" t="s">
        <v>1450</v>
      </c>
      <c r="B2476" t="s">
        <v>1451</v>
      </c>
      <c r="C2476" t="s">
        <v>14</v>
      </c>
      <c r="D2476" t="s">
        <v>15</v>
      </c>
      <c r="E2476" t="s">
        <v>16</v>
      </c>
      <c r="F2476" t="s">
        <v>293</v>
      </c>
      <c r="G2476" s="1">
        <v>43776</v>
      </c>
      <c r="H2476" s="2">
        <v>0.38009259259258998</v>
      </c>
      <c r="I2476" s="3">
        <v>-10.081</v>
      </c>
      <c r="J2476" t="s">
        <v>18</v>
      </c>
      <c r="K2476" t="s">
        <v>1452</v>
      </c>
      <c r="L2476" t="s">
        <v>20</v>
      </c>
    </row>
    <row r="2477" spans="1:12" hidden="1" x14ac:dyDescent="0.25">
      <c r="A2477" t="s">
        <v>1450</v>
      </c>
      <c r="B2477" t="s">
        <v>1451</v>
      </c>
      <c r="C2477" t="s">
        <v>14</v>
      </c>
      <c r="D2477" t="s">
        <v>15</v>
      </c>
      <c r="E2477" t="s">
        <v>16</v>
      </c>
      <c r="F2477" t="s">
        <v>294</v>
      </c>
      <c r="G2477" s="1">
        <v>43774</v>
      </c>
      <c r="H2477" s="2">
        <v>0.49707175925926</v>
      </c>
      <c r="I2477" s="3">
        <v>-6.24</v>
      </c>
      <c r="J2477" t="s">
        <v>18</v>
      </c>
      <c r="K2477" t="s">
        <v>1452</v>
      </c>
      <c r="L2477" t="s">
        <v>20</v>
      </c>
    </row>
    <row r="2478" spans="1:12" hidden="1" x14ac:dyDescent="0.25">
      <c r="A2478" t="s">
        <v>1450</v>
      </c>
      <c r="B2478" t="s">
        <v>1451</v>
      </c>
      <c r="C2478" t="s">
        <v>14</v>
      </c>
      <c r="D2478" t="s">
        <v>15</v>
      </c>
      <c r="E2478" t="s">
        <v>16</v>
      </c>
      <c r="F2478" t="s">
        <v>295</v>
      </c>
      <c r="G2478" s="1">
        <v>43774</v>
      </c>
      <c r="H2478" s="2">
        <v>0.47417824074074</v>
      </c>
      <c r="I2478" s="3">
        <v>-7.7759999999999998</v>
      </c>
      <c r="J2478" t="s">
        <v>18</v>
      </c>
      <c r="K2478" t="s">
        <v>1452</v>
      </c>
      <c r="L2478" t="s">
        <v>20</v>
      </c>
    </row>
    <row r="2479" spans="1:12" hidden="1" x14ac:dyDescent="0.25">
      <c r="A2479" t="s">
        <v>1455</v>
      </c>
      <c r="B2479" t="s">
        <v>1456</v>
      </c>
      <c r="C2479" t="s">
        <v>14</v>
      </c>
      <c r="D2479" t="s">
        <v>15</v>
      </c>
      <c r="E2479" t="s">
        <v>16</v>
      </c>
      <c r="F2479" t="s">
        <v>209</v>
      </c>
      <c r="G2479" s="1">
        <v>43788</v>
      </c>
      <c r="H2479" s="2">
        <v>0.37092592592592999</v>
      </c>
      <c r="I2479" s="3">
        <v>-2.1999999999999999E-2</v>
      </c>
      <c r="J2479" t="s">
        <v>18</v>
      </c>
      <c r="K2479" t="s">
        <v>1457</v>
      </c>
      <c r="L2479" t="s">
        <v>20</v>
      </c>
    </row>
    <row r="2480" spans="1:12" x14ac:dyDescent="0.25">
      <c r="A2480" t="s">
        <v>1458</v>
      </c>
      <c r="B2480" t="s">
        <v>1459</v>
      </c>
      <c r="C2480" t="s">
        <v>14</v>
      </c>
      <c r="D2480" t="s">
        <v>15</v>
      </c>
      <c r="E2480" t="s">
        <v>16</v>
      </c>
      <c r="F2480" t="s">
        <v>279</v>
      </c>
      <c r="G2480" s="1">
        <v>43798</v>
      </c>
      <c r="H2480" s="2">
        <v>0.68237268518519001</v>
      </c>
      <c r="I2480" s="3">
        <v>-42.55</v>
      </c>
      <c r="J2480" t="s">
        <v>18</v>
      </c>
      <c r="K2480" t="s">
        <v>1460</v>
      </c>
      <c r="L2480" t="s">
        <v>20</v>
      </c>
    </row>
    <row r="2481" spans="1:12" x14ac:dyDescent="0.25">
      <c r="A2481" t="s">
        <v>1458</v>
      </c>
      <c r="B2481" t="s">
        <v>1459</v>
      </c>
      <c r="C2481" t="s">
        <v>14</v>
      </c>
      <c r="D2481" t="s">
        <v>15</v>
      </c>
      <c r="E2481" t="s">
        <v>16</v>
      </c>
      <c r="F2481" t="s">
        <v>264</v>
      </c>
      <c r="G2481" s="1">
        <v>43798</v>
      </c>
      <c r="H2481" s="2">
        <v>0.71545138888889004</v>
      </c>
      <c r="I2481" s="3">
        <v>-250.14</v>
      </c>
      <c r="J2481" t="s">
        <v>18</v>
      </c>
      <c r="K2481" t="s">
        <v>1460</v>
      </c>
      <c r="L2481" t="s">
        <v>20</v>
      </c>
    </row>
    <row r="2482" spans="1:12" x14ac:dyDescent="0.25">
      <c r="A2482" t="s">
        <v>1458</v>
      </c>
      <c r="B2482" t="s">
        <v>1459</v>
      </c>
      <c r="C2482" t="s">
        <v>14</v>
      </c>
      <c r="D2482" t="s">
        <v>15</v>
      </c>
      <c r="E2482" t="s">
        <v>16</v>
      </c>
      <c r="F2482" t="s">
        <v>401</v>
      </c>
      <c r="G2482" s="1">
        <v>43798</v>
      </c>
      <c r="H2482" s="2">
        <v>0.67501157407406998</v>
      </c>
      <c r="I2482" s="3">
        <v>-100.001</v>
      </c>
      <c r="J2482" t="s">
        <v>18</v>
      </c>
      <c r="K2482" t="s">
        <v>1460</v>
      </c>
      <c r="L2482" t="s">
        <v>20</v>
      </c>
    </row>
    <row r="2483" spans="1:12" x14ac:dyDescent="0.25">
      <c r="A2483" t="s">
        <v>1458</v>
      </c>
      <c r="B2483" t="s">
        <v>1459</v>
      </c>
      <c r="C2483" t="s">
        <v>14</v>
      </c>
      <c r="D2483" t="s">
        <v>15</v>
      </c>
      <c r="E2483" t="s">
        <v>16</v>
      </c>
      <c r="F2483" t="s">
        <v>886</v>
      </c>
      <c r="G2483" s="1">
        <v>43798</v>
      </c>
      <c r="H2483" s="2">
        <v>0.67857638888889005</v>
      </c>
      <c r="I2483" s="3">
        <v>-85.016000000000005</v>
      </c>
      <c r="J2483" t="s">
        <v>18</v>
      </c>
      <c r="K2483" t="s">
        <v>1460</v>
      </c>
      <c r="L2483" t="s">
        <v>87</v>
      </c>
    </row>
    <row r="2484" spans="1:12" x14ac:dyDescent="0.25">
      <c r="A2484" t="s">
        <v>1458</v>
      </c>
      <c r="B2484" t="s">
        <v>1459</v>
      </c>
      <c r="C2484" t="s">
        <v>14</v>
      </c>
      <c r="D2484" t="s">
        <v>15</v>
      </c>
      <c r="E2484" t="s">
        <v>16</v>
      </c>
      <c r="F2484" t="s">
        <v>929</v>
      </c>
      <c r="G2484" s="1">
        <v>43798</v>
      </c>
      <c r="H2484" s="2">
        <v>0.68013888888888996</v>
      </c>
      <c r="I2484" s="3">
        <v>-6.61</v>
      </c>
      <c r="J2484" t="s">
        <v>18</v>
      </c>
      <c r="K2484" t="s">
        <v>1460</v>
      </c>
      <c r="L2484" t="s">
        <v>89</v>
      </c>
    </row>
    <row r="2485" spans="1:12" x14ac:dyDescent="0.25">
      <c r="A2485" t="s">
        <v>1458</v>
      </c>
      <c r="B2485" t="s">
        <v>1459</v>
      </c>
      <c r="C2485" t="s">
        <v>14</v>
      </c>
      <c r="D2485" t="s">
        <v>15</v>
      </c>
      <c r="E2485" t="s">
        <v>16</v>
      </c>
      <c r="F2485" t="s">
        <v>262</v>
      </c>
      <c r="G2485" s="1">
        <v>43798</v>
      </c>
      <c r="H2485" s="2">
        <v>0.69351851851851998</v>
      </c>
      <c r="I2485" s="3">
        <v>-31.68</v>
      </c>
      <c r="J2485" t="s">
        <v>18</v>
      </c>
      <c r="K2485" t="s">
        <v>1460</v>
      </c>
      <c r="L2485" t="s">
        <v>89</v>
      </c>
    </row>
    <row r="2486" spans="1:12" x14ac:dyDescent="0.25">
      <c r="A2486" t="s">
        <v>1458</v>
      </c>
      <c r="B2486" t="s">
        <v>1459</v>
      </c>
      <c r="C2486" t="s">
        <v>14</v>
      </c>
      <c r="D2486" t="s">
        <v>15</v>
      </c>
      <c r="E2486" t="s">
        <v>16</v>
      </c>
      <c r="F2486" t="s">
        <v>402</v>
      </c>
      <c r="G2486" s="1">
        <v>43798</v>
      </c>
      <c r="H2486" s="2">
        <v>0.68281250000000004</v>
      </c>
      <c r="I2486" s="3">
        <v>-5.4</v>
      </c>
      <c r="J2486" t="s">
        <v>18</v>
      </c>
      <c r="K2486" t="s">
        <v>1460</v>
      </c>
      <c r="L2486" t="s">
        <v>89</v>
      </c>
    </row>
    <row r="2487" spans="1:12" hidden="1" x14ac:dyDescent="0.25">
      <c r="A2487" t="s">
        <v>1458</v>
      </c>
      <c r="B2487" t="s">
        <v>1459</v>
      </c>
      <c r="C2487" t="s">
        <v>14</v>
      </c>
      <c r="D2487" t="s">
        <v>15</v>
      </c>
      <c r="E2487" t="s">
        <v>16</v>
      </c>
      <c r="F2487" t="s">
        <v>298</v>
      </c>
      <c r="G2487" s="1">
        <v>43796</v>
      </c>
      <c r="H2487" s="2">
        <v>0.43716435185184999</v>
      </c>
      <c r="I2487" s="3">
        <v>-156</v>
      </c>
      <c r="J2487" t="s">
        <v>18</v>
      </c>
      <c r="K2487" t="s">
        <v>1460</v>
      </c>
      <c r="L2487" t="s">
        <v>87</v>
      </c>
    </row>
    <row r="2488" spans="1:12" hidden="1" x14ac:dyDescent="0.25">
      <c r="A2488" t="s">
        <v>1458</v>
      </c>
      <c r="B2488" t="s">
        <v>1459</v>
      </c>
      <c r="C2488" t="s">
        <v>14</v>
      </c>
      <c r="D2488" t="s">
        <v>15</v>
      </c>
      <c r="E2488" t="s">
        <v>16</v>
      </c>
      <c r="F2488" t="s">
        <v>85</v>
      </c>
      <c r="G2488" s="1">
        <v>43796</v>
      </c>
      <c r="H2488" s="2">
        <v>0.421875</v>
      </c>
      <c r="I2488" s="3">
        <v>-11.183</v>
      </c>
      <c r="J2488" t="s">
        <v>18</v>
      </c>
      <c r="K2488" t="s">
        <v>1460</v>
      </c>
      <c r="L2488" t="s">
        <v>87</v>
      </c>
    </row>
    <row r="2489" spans="1:12" hidden="1" x14ac:dyDescent="0.25">
      <c r="A2489" t="s">
        <v>1458</v>
      </c>
      <c r="B2489" t="s">
        <v>1459</v>
      </c>
      <c r="C2489" t="s">
        <v>14</v>
      </c>
      <c r="D2489" t="s">
        <v>15</v>
      </c>
      <c r="E2489" t="s">
        <v>16</v>
      </c>
      <c r="F2489" t="s">
        <v>88</v>
      </c>
      <c r="G2489" s="1">
        <v>43795</v>
      </c>
      <c r="H2489" s="2">
        <v>0.63131944444443999</v>
      </c>
      <c r="I2489" s="3">
        <v>-24.48</v>
      </c>
      <c r="J2489" t="s">
        <v>18</v>
      </c>
      <c r="K2489" t="s">
        <v>1460</v>
      </c>
      <c r="L2489" t="s">
        <v>89</v>
      </c>
    </row>
    <row r="2490" spans="1:12" hidden="1" x14ac:dyDescent="0.25">
      <c r="A2490" t="s">
        <v>1458</v>
      </c>
      <c r="B2490" t="s">
        <v>1459</v>
      </c>
      <c r="C2490" t="s">
        <v>14</v>
      </c>
      <c r="D2490" t="s">
        <v>15</v>
      </c>
      <c r="E2490" t="s">
        <v>16</v>
      </c>
      <c r="F2490" t="s">
        <v>193</v>
      </c>
      <c r="G2490" s="1">
        <v>43795</v>
      </c>
      <c r="H2490" s="2">
        <v>0.65362268518518996</v>
      </c>
      <c r="I2490" s="3">
        <v>-96.768000000000001</v>
      </c>
      <c r="J2490" t="s">
        <v>18</v>
      </c>
      <c r="K2490" t="s">
        <v>1460</v>
      </c>
      <c r="L2490" t="s">
        <v>20</v>
      </c>
    </row>
    <row r="2491" spans="1:12" hidden="1" x14ac:dyDescent="0.25">
      <c r="A2491" t="s">
        <v>1458</v>
      </c>
      <c r="B2491" t="s">
        <v>1459</v>
      </c>
      <c r="C2491" t="s">
        <v>14</v>
      </c>
      <c r="D2491" t="s">
        <v>15</v>
      </c>
      <c r="E2491" t="s">
        <v>16</v>
      </c>
      <c r="F2491" t="s">
        <v>633</v>
      </c>
      <c r="G2491" s="1">
        <v>43795</v>
      </c>
      <c r="H2491" s="2">
        <v>0.62416666666666998</v>
      </c>
      <c r="I2491" s="3">
        <v>-50.31</v>
      </c>
      <c r="J2491" t="s">
        <v>18</v>
      </c>
      <c r="K2491" t="s">
        <v>1460</v>
      </c>
      <c r="L2491" t="s">
        <v>20</v>
      </c>
    </row>
    <row r="2492" spans="1:12" hidden="1" x14ac:dyDescent="0.25">
      <c r="A2492" t="s">
        <v>1458</v>
      </c>
      <c r="B2492" t="s">
        <v>1459</v>
      </c>
      <c r="C2492" t="s">
        <v>14</v>
      </c>
      <c r="D2492" t="s">
        <v>15</v>
      </c>
      <c r="E2492" t="s">
        <v>16</v>
      </c>
      <c r="F2492" t="s">
        <v>892</v>
      </c>
      <c r="G2492" s="1">
        <v>43795</v>
      </c>
      <c r="H2492" s="2">
        <v>0.64408564814814995</v>
      </c>
      <c r="I2492" s="3">
        <v>-14.688000000000001</v>
      </c>
      <c r="J2492" t="s">
        <v>18</v>
      </c>
      <c r="K2492" t="s">
        <v>1460</v>
      </c>
      <c r="L2492" t="s">
        <v>89</v>
      </c>
    </row>
    <row r="2493" spans="1:12" hidden="1" x14ac:dyDescent="0.25">
      <c r="A2493" t="s">
        <v>1458</v>
      </c>
      <c r="B2493" t="s">
        <v>1459</v>
      </c>
      <c r="C2493" t="s">
        <v>14</v>
      </c>
      <c r="D2493" t="s">
        <v>15</v>
      </c>
      <c r="E2493" t="s">
        <v>16</v>
      </c>
      <c r="F2493" t="s">
        <v>889</v>
      </c>
      <c r="G2493" s="1">
        <v>43795</v>
      </c>
      <c r="H2493" s="2">
        <v>0.63809027777778005</v>
      </c>
      <c r="I2493" s="3">
        <v>-23.04</v>
      </c>
      <c r="J2493" t="s">
        <v>18</v>
      </c>
      <c r="K2493" t="s">
        <v>1460</v>
      </c>
      <c r="L2493" t="s">
        <v>89</v>
      </c>
    </row>
    <row r="2494" spans="1:12" hidden="1" x14ac:dyDescent="0.25">
      <c r="A2494" t="s">
        <v>1458</v>
      </c>
      <c r="B2494" t="s">
        <v>1459</v>
      </c>
      <c r="C2494" t="s">
        <v>14</v>
      </c>
      <c r="D2494" t="s">
        <v>15</v>
      </c>
      <c r="E2494" t="s">
        <v>16</v>
      </c>
      <c r="F2494" t="s">
        <v>506</v>
      </c>
      <c r="G2494" s="1">
        <v>43795</v>
      </c>
      <c r="H2494" s="2">
        <v>0.72682870370370001</v>
      </c>
      <c r="I2494" s="3">
        <v>-161.28</v>
      </c>
      <c r="J2494" t="s">
        <v>18</v>
      </c>
      <c r="K2494" t="s">
        <v>1460</v>
      </c>
      <c r="L2494" t="s">
        <v>20</v>
      </c>
    </row>
    <row r="2495" spans="1:12" hidden="1" x14ac:dyDescent="0.25">
      <c r="A2495" t="s">
        <v>1458</v>
      </c>
      <c r="B2495" t="s">
        <v>1459</v>
      </c>
      <c r="C2495" t="s">
        <v>14</v>
      </c>
      <c r="D2495" t="s">
        <v>15</v>
      </c>
      <c r="E2495" t="s">
        <v>16</v>
      </c>
      <c r="F2495" t="s">
        <v>767</v>
      </c>
      <c r="G2495" s="1">
        <v>43792</v>
      </c>
      <c r="H2495" s="2">
        <v>0.39905092592593</v>
      </c>
      <c r="I2495" s="3">
        <v>-85.415999999999997</v>
      </c>
      <c r="J2495" t="s">
        <v>18</v>
      </c>
      <c r="K2495" t="s">
        <v>1460</v>
      </c>
      <c r="L2495" t="s">
        <v>89</v>
      </c>
    </row>
    <row r="2496" spans="1:12" hidden="1" x14ac:dyDescent="0.25">
      <c r="A2496" t="s">
        <v>1458</v>
      </c>
      <c r="B2496" t="s">
        <v>1459</v>
      </c>
      <c r="C2496" t="s">
        <v>14</v>
      </c>
      <c r="D2496" t="s">
        <v>15</v>
      </c>
      <c r="E2496" t="s">
        <v>16</v>
      </c>
      <c r="F2496" t="s">
        <v>282</v>
      </c>
      <c r="G2496" s="1">
        <v>43792</v>
      </c>
      <c r="H2496" s="2">
        <v>0.37185185185184999</v>
      </c>
      <c r="I2496" s="3">
        <v>-85.099000000000004</v>
      </c>
      <c r="J2496" t="s">
        <v>18</v>
      </c>
      <c r="K2496" t="s">
        <v>1460</v>
      </c>
      <c r="L2496" t="s">
        <v>20</v>
      </c>
    </row>
    <row r="2497" spans="1:12" hidden="1" x14ac:dyDescent="0.25">
      <c r="A2497" t="s">
        <v>1458</v>
      </c>
      <c r="B2497" t="s">
        <v>1459</v>
      </c>
      <c r="C2497" t="s">
        <v>14</v>
      </c>
      <c r="D2497" t="s">
        <v>15</v>
      </c>
      <c r="E2497" t="s">
        <v>16</v>
      </c>
      <c r="F2497" t="s">
        <v>265</v>
      </c>
      <c r="G2497" s="1">
        <v>43791</v>
      </c>
      <c r="H2497" s="2">
        <v>0.65498842592592998</v>
      </c>
      <c r="I2497" s="3">
        <v>-126.89100000000001</v>
      </c>
      <c r="J2497" t="s">
        <v>18</v>
      </c>
      <c r="K2497" t="s">
        <v>1460</v>
      </c>
      <c r="L2497" t="s">
        <v>20</v>
      </c>
    </row>
    <row r="2498" spans="1:12" hidden="1" x14ac:dyDescent="0.25">
      <c r="A2498" t="s">
        <v>1458</v>
      </c>
      <c r="B2498" t="s">
        <v>1459</v>
      </c>
      <c r="C2498" t="s">
        <v>14</v>
      </c>
      <c r="D2498" t="s">
        <v>15</v>
      </c>
      <c r="E2498" t="s">
        <v>16</v>
      </c>
      <c r="F2498" t="s">
        <v>73</v>
      </c>
      <c r="G2498" s="1">
        <v>43791</v>
      </c>
      <c r="H2498" s="2">
        <v>0.64358796296295995</v>
      </c>
      <c r="I2498" s="3">
        <v>-170.01400000000001</v>
      </c>
      <c r="J2498" t="s">
        <v>18</v>
      </c>
      <c r="K2498" t="s">
        <v>1460</v>
      </c>
      <c r="L2498" t="s">
        <v>20</v>
      </c>
    </row>
    <row r="2499" spans="1:12" hidden="1" x14ac:dyDescent="0.25">
      <c r="A2499" t="s">
        <v>1458</v>
      </c>
      <c r="B2499" t="s">
        <v>1459</v>
      </c>
      <c r="C2499" t="s">
        <v>14</v>
      </c>
      <c r="D2499" t="s">
        <v>15</v>
      </c>
      <c r="E2499" t="s">
        <v>16</v>
      </c>
      <c r="F2499" t="s">
        <v>409</v>
      </c>
      <c r="G2499" s="1">
        <v>43791</v>
      </c>
      <c r="H2499" s="2">
        <v>0.40931712962963002</v>
      </c>
      <c r="I2499" s="3">
        <v>-50.078000000000003</v>
      </c>
      <c r="J2499" t="s">
        <v>18</v>
      </c>
      <c r="K2499" t="s">
        <v>1460</v>
      </c>
      <c r="L2499" t="s">
        <v>20</v>
      </c>
    </row>
    <row r="2500" spans="1:12" hidden="1" x14ac:dyDescent="0.25">
      <c r="A2500" t="s">
        <v>1458</v>
      </c>
      <c r="B2500" t="s">
        <v>1459</v>
      </c>
      <c r="C2500" t="s">
        <v>14</v>
      </c>
      <c r="D2500" t="s">
        <v>15</v>
      </c>
      <c r="E2500" t="s">
        <v>16</v>
      </c>
      <c r="F2500" t="s">
        <v>769</v>
      </c>
      <c r="G2500" s="1">
        <v>43791</v>
      </c>
      <c r="H2500" s="2">
        <v>0.46907407407406998</v>
      </c>
      <c r="I2500" s="3">
        <v>-19.388999999999999</v>
      </c>
      <c r="J2500" t="s">
        <v>18</v>
      </c>
      <c r="K2500" t="s">
        <v>1460</v>
      </c>
      <c r="L2500" t="s">
        <v>20</v>
      </c>
    </row>
    <row r="2501" spans="1:12" hidden="1" x14ac:dyDescent="0.25">
      <c r="A2501" t="s">
        <v>1458</v>
      </c>
      <c r="B2501" t="s">
        <v>1459</v>
      </c>
      <c r="C2501" t="s">
        <v>14</v>
      </c>
      <c r="D2501" t="s">
        <v>15</v>
      </c>
      <c r="E2501" t="s">
        <v>16</v>
      </c>
      <c r="F2501" t="s">
        <v>75</v>
      </c>
      <c r="G2501" s="1">
        <v>43791</v>
      </c>
      <c r="H2501" s="2">
        <v>0.61407407407407</v>
      </c>
      <c r="I2501" s="3">
        <v>-85.733000000000004</v>
      </c>
      <c r="J2501" t="s">
        <v>18</v>
      </c>
      <c r="K2501" t="s">
        <v>1460</v>
      </c>
      <c r="L2501" t="s">
        <v>20</v>
      </c>
    </row>
    <row r="2502" spans="1:12" hidden="1" x14ac:dyDescent="0.25">
      <c r="A2502" t="s">
        <v>1458</v>
      </c>
      <c r="B2502" t="s">
        <v>1459</v>
      </c>
      <c r="C2502" t="s">
        <v>14</v>
      </c>
      <c r="D2502" t="s">
        <v>15</v>
      </c>
      <c r="E2502" t="s">
        <v>16</v>
      </c>
      <c r="F2502" t="s">
        <v>285</v>
      </c>
      <c r="G2502" s="1">
        <v>43790</v>
      </c>
      <c r="H2502" s="2">
        <v>0.36476851851851999</v>
      </c>
      <c r="I2502" s="3">
        <v>-53.04</v>
      </c>
      <c r="J2502" t="s">
        <v>18</v>
      </c>
      <c r="K2502" t="s">
        <v>1460</v>
      </c>
      <c r="L2502" t="s">
        <v>20</v>
      </c>
    </row>
    <row r="2503" spans="1:12" hidden="1" x14ac:dyDescent="0.25">
      <c r="A2503" t="s">
        <v>1458</v>
      </c>
      <c r="B2503" t="s">
        <v>1459</v>
      </c>
      <c r="C2503" t="s">
        <v>14</v>
      </c>
      <c r="D2503" t="s">
        <v>15</v>
      </c>
      <c r="E2503" t="s">
        <v>16</v>
      </c>
      <c r="F2503" t="s">
        <v>627</v>
      </c>
      <c r="G2503" s="1">
        <v>43789</v>
      </c>
      <c r="H2503" s="2">
        <v>0.42439814814815002</v>
      </c>
      <c r="I2503" s="3">
        <v>-17.741</v>
      </c>
      <c r="J2503" t="s">
        <v>18</v>
      </c>
      <c r="K2503" t="s">
        <v>1460</v>
      </c>
      <c r="L2503" t="s">
        <v>20</v>
      </c>
    </row>
    <row r="2504" spans="1:12" hidden="1" x14ac:dyDescent="0.25">
      <c r="A2504" t="s">
        <v>1458</v>
      </c>
      <c r="B2504" t="s">
        <v>1459</v>
      </c>
      <c r="C2504" t="s">
        <v>14</v>
      </c>
      <c r="D2504" t="s">
        <v>15</v>
      </c>
      <c r="E2504" t="s">
        <v>16</v>
      </c>
      <c r="F2504" t="s">
        <v>286</v>
      </c>
      <c r="G2504" s="1">
        <v>43789</v>
      </c>
      <c r="H2504" s="2">
        <v>0.70465277777778002</v>
      </c>
      <c r="I2504" s="3">
        <v>-172.99199999999999</v>
      </c>
      <c r="J2504" t="s">
        <v>18</v>
      </c>
      <c r="K2504" t="s">
        <v>1460</v>
      </c>
      <c r="L2504" t="s">
        <v>20</v>
      </c>
    </row>
    <row r="2505" spans="1:12" hidden="1" x14ac:dyDescent="0.25">
      <c r="A2505" t="s">
        <v>1458</v>
      </c>
      <c r="B2505" t="s">
        <v>1459</v>
      </c>
      <c r="C2505" t="s">
        <v>14</v>
      </c>
      <c r="D2505" t="s">
        <v>15</v>
      </c>
      <c r="E2505" t="s">
        <v>16</v>
      </c>
      <c r="F2505" t="s">
        <v>788</v>
      </c>
      <c r="G2505" s="1">
        <v>43789</v>
      </c>
      <c r="H2505" s="2">
        <v>0.63034722222221995</v>
      </c>
      <c r="I2505" s="3">
        <v>-101.78100000000001</v>
      </c>
      <c r="J2505" t="s">
        <v>18</v>
      </c>
      <c r="K2505" t="s">
        <v>1460</v>
      </c>
      <c r="L2505" t="s">
        <v>20</v>
      </c>
    </row>
    <row r="2506" spans="1:12" hidden="1" x14ac:dyDescent="0.25">
      <c r="A2506" t="s">
        <v>1458</v>
      </c>
      <c r="B2506" t="s">
        <v>1459</v>
      </c>
      <c r="C2506" t="s">
        <v>14</v>
      </c>
      <c r="D2506" t="s">
        <v>15</v>
      </c>
      <c r="E2506" t="s">
        <v>16</v>
      </c>
      <c r="F2506" t="s">
        <v>834</v>
      </c>
      <c r="G2506" s="1">
        <v>43789</v>
      </c>
      <c r="H2506" s="2">
        <v>0.4</v>
      </c>
      <c r="I2506" s="3">
        <v>-16.128</v>
      </c>
      <c r="J2506" t="s">
        <v>18</v>
      </c>
      <c r="K2506" t="s">
        <v>1460</v>
      </c>
      <c r="L2506" t="s">
        <v>60</v>
      </c>
    </row>
    <row r="2507" spans="1:12" hidden="1" x14ac:dyDescent="0.25">
      <c r="A2507" t="s">
        <v>1458</v>
      </c>
      <c r="B2507" t="s">
        <v>1459</v>
      </c>
      <c r="C2507" t="s">
        <v>14</v>
      </c>
      <c r="D2507" t="s">
        <v>15</v>
      </c>
      <c r="E2507" t="s">
        <v>16</v>
      </c>
      <c r="F2507" t="s">
        <v>932</v>
      </c>
      <c r="G2507" s="1">
        <v>43789</v>
      </c>
      <c r="H2507" s="2">
        <v>0.46857638888889003</v>
      </c>
      <c r="I2507" s="3">
        <v>-10.282</v>
      </c>
      <c r="J2507" t="s">
        <v>18</v>
      </c>
      <c r="K2507" t="s">
        <v>1460</v>
      </c>
      <c r="L2507" t="s">
        <v>60</v>
      </c>
    </row>
    <row r="2508" spans="1:12" hidden="1" x14ac:dyDescent="0.25">
      <c r="A2508" t="s">
        <v>1458</v>
      </c>
      <c r="B2508" t="s">
        <v>1459</v>
      </c>
      <c r="C2508" t="s">
        <v>14</v>
      </c>
      <c r="D2508" t="s">
        <v>15</v>
      </c>
      <c r="E2508" t="s">
        <v>16</v>
      </c>
      <c r="F2508" t="s">
        <v>268</v>
      </c>
      <c r="G2508" s="1">
        <v>43788</v>
      </c>
      <c r="H2508" s="2">
        <v>0.55674768518519002</v>
      </c>
      <c r="I2508" s="3">
        <v>-130.065</v>
      </c>
      <c r="J2508" t="s">
        <v>18</v>
      </c>
      <c r="K2508" t="s">
        <v>1460</v>
      </c>
      <c r="L2508" t="s">
        <v>20</v>
      </c>
    </row>
    <row r="2509" spans="1:12" hidden="1" x14ac:dyDescent="0.25">
      <c r="A2509" t="s">
        <v>1458</v>
      </c>
      <c r="B2509" t="s">
        <v>1459</v>
      </c>
      <c r="C2509" t="s">
        <v>14</v>
      </c>
      <c r="D2509" t="s">
        <v>15</v>
      </c>
      <c r="E2509" t="s">
        <v>16</v>
      </c>
      <c r="F2509" t="s">
        <v>771</v>
      </c>
      <c r="G2509" s="1">
        <v>43788</v>
      </c>
      <c r="H2509" s="2">
        <v>0.42844907407407001</v>
      </c>
      <c r="I2509" s="3">
        <v>-73.44</v>
      </c>
      <c r="J2509" t="s">
        <v>18</v>
      </c>
      <c r="K2509" t="s">
        <v>1460</v>
      </c>
      <c r="L2509" t="s">
        <v>87</v>
      </c>
    </row>
    <row r="2510" spans="1:12" hidden="1" x14ac:dyDescent="0.25">
      <c r="A2510" t="s">
        <v>1458</v>
      </c>
      <c r="B2510" t="s">
        <v>1459</v>
      </c>
      <c r="C2510" t="s">
        <v>14</v>
      </c>
      <c r="D2510" t="s">
        <v>15</v>
      </c>
      <c r="E2510" t="s">
        <v>16</v>
      </c>
      <c r="F2510" t="s">
        <v>897</v>
      </c>
      <c r="G2510" s="1">
        <v>43788</v>
      </c>
      <c r="H2510" s="2">
        <v>0.43103009259259001</v>
      </c>
      <c r="I2510" s="3">
        <v>-26.48</v>
      </c>
      <c r="J2510" t="s">
        <v>18</v>
      </c>
      <c r="K2510" t="s">
        <v>1460</v>
      </c>
      <c r="L2510" t="s">
        <v>20</v>
      </c>
    </row>
    <row r="2511" spans="1:12" hidden="1" x14ac:dyDescent="0.25">
      <c r="A2511" t="s">
        <v>1458</v>
      </c>
      <c r="B2511" t="s">
        <v>1459</v>
      </c>
      <c r="C2511" t="s">
        <v>14</v>
      </c>
      <c r="D2511" t="s">
        <v>15</v>
      </c>
      <c r="E2511" t="s">
        <v>16</v>
      </c>
      <c r="F2511" t="s">
        <v>508</v>
      </c>
      <c r="G2511" s="1">
        <v>43788</v>
      </c>
      <c r="H2511" s="2">
        <v>0.43437500000000001</v>
      </c>
      <c r="I2511" s="3">
        <v>-112.896</v>
      </c>
      <c r="J2511" t="s">
        <v>18</v>
      </c>
      <c r="K2511" t="s">
        <v>1461</v>
      </c>
      <c r="L2511" t="s">
        <v>87</v>
      </c>
    </row>
    <row r="2512" spans="1:12" hidden="1" x14ac:dyDescent="0.25">
      <c r="A2512" t="s">
        <v>1458</v>
      </c>
      <c r="B2512" t="s">
        <v>1459</v>
      </c>
      <c r="C2512" t="s">
        <v>14</v>
      </c>
      <c r="D2512" t="s">
        <v>15</v>
      </c>
      <c r="E2512" t="s">
        <v>16</v>
      </c>
      <c r="F2512" t="s">
        <v>76</v>
      </c>
      <c r="G2512" s="1">
        <v>43788</v>
      </c>
      <c r="H2512" s="2">
        <v>0.49306712962963001</v>
      </c>
      <c r="I2512" s="3">
        <v>-83.040999999999997</v>
      </c>
      <c r="J2512" t="s">
        <v>18</v>
      </c>
      <c r="K2512" t="s">
        <v>1460</v>
      </c>
      <c r="L2512" t="s">
        <v>20</v>
      </c>
    </row>
    <row r="2513" spans="1:12" hidden="1" x14ac:dyDescent="0.25">
      <c r="A2513" t="s">
        <v>1458</v>
      </c>
      <c r="B2513" t="s">
        <v>1459</v>
      </c>
      <c r="C2513" t="s">
        <v>14</v>
      </c>
      <c r="D2513" t="s">
        <v>15</v>
      </c>
      <c r="E2513" t="s">
        <v>16</v>
      </c>
      <c r="F2513" t="s">
        <v>288</v>
      </c>
      <c r="G2513" s="1">
        <v>43788</v>
      </c>
      <c r="H2513" s="2">
        <v>0.39688657407407002</v>
      </c>
      <c r="I2513" s="3">
        <v>-85.168000000000006</v>
      </c>
      <c r="J2513" t="s">
        <v>18</v>
      </c>
      <c r="K2513" t="s">
        <v>1460</v>
      </c>
      <c r="L2513" t="s">
        <v>20</v>
      </c>
    </row>
    <row r="2514" spans="1:12" hidden="1" x14ac:dyDescent="0.25">
      <c r="A2514" t="s">
        <v>1458</v>
      </c>
      <c r="B2514" t="s">
        <v>1459</v>
      </c>
      <c r="C2514" t="s">
        <v>14</v>
      </c>
      <c r="D2514" t="s">
        <v>15</v>
      </c>
      <c r="E2514" t="s">
        <v>16</v>
      </c>
      <c r="F2514" t="s">
        <v>789</v>
      </c>
      <c r="G2514" s="1">
        <v>43788</v>
      </c>
      <c r="H2514" s="2">
        <v>0.47512731481481002</v>
      </c>
      <c r="I2514" s="3">
        <v>-27</v>
      </c>
      <c r="J2514" t="s">
        <v>18</v>
      </c>
      <c r="K2514" t="s">
        <v>1460</v>
      </c>
      <c r="L2514" t="s">
        <v>20</v>
      </c>
    </row>
    <row r="2515" spans="1:12" hidden="1" x14ac:dyDescent="0.25">
      <c r="A2515" t="s">
        <v>1458</v>
      </c>
      <c r="B2515" t="s">
        <v>1459</v>
      </c>
      <c r="C2515" t="s">
        <v>14</v>
      </c>
      <c r="D2515" t="s">
        <v>15</v>
      </c>
      <c r="E2515" t="s">
        <v>16</v>
      </c>
      <c r="F2515" t="s">
        <v>267</v>
      </c>
      <c r="G2515" s="1">
        <v>43788</v>
      </c>
      <c r="H2515" s="2">
        <v>0.53041666666666998</v>
      </c>
      <c r="I2515" s="3">
        <v>-99.778000000000006</v>
      </c>
      <c r="J2515" t="s">
        <v>18</v>
      </c>
      <c r="K2515" t="s">
        <v>1460</v>
      </c>
      <c r="L2515" t="s">
        <v>20</v>
      </c>
    </row>
    <row r="2516" spans="1:12" hidden="1" x14ac:dyDescent="0.25">
      <c r="A2516" t="s">
        <v>1458</v>
      </c>
      <c r="B2516" t="s">
        <v>1459</v>
      </c>
      <c r="C2516" t="s">
        <v>14</v>
      </c>
      <c r="D2516" t="s">
        <v>15</v>
      </c>
      <c r="E2516" t="s">
        <v>16</v>
      </c>
      <c r="F2516" t="s">
        <v>770</v>
      </c>
      <c r="G2516" s="1">
        <v>43788</v>
      </c>
      <c r="H2516" s="2">
        <v>0.52224537037037</v>
      </c>
      <c r="I2516" s="3">
        <v>-34.345999999999997</v>
      </c>
      <c r="J2516" t="s">
        <v>18</v>
      </c>
      <c r="K2516" t="s">
        <v>1460</v>
      </c>
      <c r="L2516" t="s">
        <v>20</v>
      </c>
    </row>
    <row r="2517" spans="1:12" hidden="1" x14ac:dyDescent="0.25">
      <c r="A2517" t="s">
        <v>1458</v>
      </c>
      <c r="B2517" t="s">
        <v>1459</v>
      </c>
      <c r="C2517" t="s">
        <v>14</v>
      </c>
      <c r="D2517" t="s">
        <v>15</v>
      </c>
      <c r="E2517" t="s">
        <v>16</v>
      </c>
      <c r="F2517" t="s">
        <v>269</v>
      </c>
      <c r="G2517" s="1">
        <v>43787</v>
      </c>
      <c r="H2517" s="2">
        <v>0.71884259259258998</v>
      </c>
      <c r="I2517" s="3">
        <v>-247.5</v>
      </c>
      <c r="J2517" t="s">
        <v>18</v>
      </c>
      <c r="K2517" t="s">
        <v>1460</v>
      </c>
      <c r="L2517" t="s">
        <v>20</v>
      </c>
    </row>
    <row r="2518" spans="1:12" hidden="1" x14ac:dyDescent="0.25">
      <c r="A2518" t="s">
        <v>1458</v>
      </c>
      <c r="B2518" t="s">
        <v>1459</v>
      </c>
      <c r="C2518" t="s">
        <v>14</v>
      </c>
      <c r="D2518" t="s">
        <v>15</v>
      </c>
      <c r="E2518" t="s">
        <v>16</v>
      </c>
      <c r="F2518" t="s">
        <v>635</v>
      </c>
      <c r="G2518" s="1">
        <v>43783</v>
      </c>
      <c r="H2518" s="2">
        <v>0.64880787037037002</v>
      </c>
      <c r="I2518" s="3">
        <v>-42.567</v>
      </c>
      <c r="J2518" t="s">
        <v>18</v>
      </c>
      <c r="K2518" t="s">
        <v>1460</v>
      </c>
      <c r="L2518" t="s">
        <v>20</v>
      </c>
    </row>
    <row r="2519" spans="1:12" hidden="1" x14ac:dyDescent="0.25">
      <c r="A2519" t="s">
        <v>1458</v>
      </c>
      <c r="B2519" t="s">
        <v>1459</v>
      </c>
      <c r="C2519" t="s">
        <v>14</v>
      </c>
      <c r="D2519" t="s">
        <v>15</v>
      </c>
      <c r="E2519" t="s">
        <v>16</v>
      </c>
      <c r="F2519" t="s">
        <v>318</v>
      </c>
      <c r="G2519" s="1">
        <v>43783</v>
      </c>
      <c r="H2519" s="2">
        <v>0.53020833333332995</v>
      </c>
      <c r="I2519" s="3">
        <v>-14.238</v>
      </c>
      <c r="J2519" t="s">
        <v>18</v>
      </c>
      <c r="K2519" t="s">
        <v>1460</v>
      </c>
      <c r="L2519" t="s">
        <v>20</v>
      </c>
    </row>
    <row r="2520" spans="1:12" hidden="1" x14ac:dyDescent="0.25">
      <c r="A2520" t="s">
        <v>1458</v>
      </c>
      <c r="B2520" t="s">
        <v>1459</v>
      </c>
      <c r="C2520" t="s">
        <v>14</v>
      </c>
      <c r="D2520" t="s">
        <v>15</v>
      </c>
      <c r="E2520" t="s">
        <v>16</v>
      </c>
      <c r="F2520" t="s">
        <v>499</v>
      </c>
      <c r="G2520" s="1">
        <v>43783</v>
      </c>
      <c r="H2520" s="2">
        <v>0.62496527777777999</v>
      </c>
      <c r="I2520" s="3">
        <v>-20.289000000000001</v>
      </c>
      <c r="J2520" t="s">
        <v>18</v>
      </c>
      <c r="K2520" t="s">
        <v>1460</v>
      </c>
      <c r="L2520" t="s">
        <v>20</v>
      </c>
    </row>
    <row r="2521" spans="1:12" hidden="1" x14ac:dyDescent="0.25">
      <c r="A2521" t="s">
        <v>1458</v>
      </c>
      <c r="B2521" t="s">
        <v>1459</v>
      </c>
      <c r="C2521" t="s">
        <v>14</v>
      </c>
      <c r="D2521" t="s">
        <v>15</v>
      </c>
      <c r="E2521" t="s">
        <v>16</v>
      </c>
      <c r="F2521" t="s">
        <v>412</v>
      </c>
      <c r="G2521" s="1">
        <v>43783</v>
      </c>
      <c r="H2521" s="2">
        <v>0.60721064814814996</v>
      </c>
      <c r="I2521" s="3">
        <v>-51.3</v>
      </c>
      <c r="J2521" t="s">
        <v>18</v>
      </c>
      <c r="K2521" t="s">
        <v>1460</v>
      </c>
      <c r="L2521" t="s">
        <v>20</v>
      </c>
    </row>
    <row r="2522" spans="1:12" hidden="1" x14ac:dyDescent="0.25">
      <c r="A2522" t="s">
        <v>1458</v>
      </c>
      <c r="B2522" t="s">
        <v>1459</v>
      </c>
      <c r="C2522" t="s">
        <v>14</v>
      </c>
      <c r="D2522" t="s">
        <v>15</v>
      </c>
      <c r="E2522" t="s">
        <v>16</v>
      </c>
      <c r="F2522" t="s">
        <v>290</v>
      </c>
      <c r="G2522" s="1">
        <v>43783</v>
      </c>
      <c r="H2522" s="2">
        <v>0.37466435185184999</v>
      </c>
      <c r="I2522" s="3">
        <v>-78.075999999999993</v>
      </c>
      <c r="J2522" t="s">
        <v>18</v>
      </c>
      <c r="K2522" t="s">
        <v>1460</v>
      </c>
      <c r="L2522" t="s">
        <v>20</v>
      </c>
    </row>
    <row r="2523" spans="1:12" hidden="1" x14ac:dyDescent="0.25">
      <c r="A2523" t="s">
        <v>1458</v>
      </c>
      <c r="B2523" t="s">
        <v>1459</v>
      </c>
      <c r="C2523" t="s">
        <v>14</v>
      </c>
      <c r="D2523" t="s">
        <v>15</v>
      </c>
      <c r="E2523" t="s">
        <v>16</v>
      </c>
      <c r="F2523" t="s">
        <v>501</v>
      </c>
      <c r="G2523" s="1">
        <v>43783</v>
      </c>
      <c r="H2523" s="2">
        <v>0.63605324074073999</v>
      </c>
      <c r="I2523" s="3">
        <v>-8.4960000000000004</v>
      </c>
      <c r="J2523" t="s">
        <v>18</v>
      </c>
      <c r="K2523" t="s">
        <v>1460</v>
      </c>
      <c r="L2523" t="s">
        <v>20</v>
      </c>
    </row>
    <row r="2524" spans="1:12" hidden="1" x14ac:dyDescent="0.25">
      <c r="A2524" t="s">
        <v>1458</v>
      </c>
      <c r="B2524" t="s">
        <v>1459</v>
      </c>
      <c r="C2524" t="s">
        <v>14</v>
      </c>
      <c r="D2524" t="s">
        <v>15</v>
      </c>
      <c r="E2524" t="s">
        <v>16</v>
      </c>
      <c r="F2524" t="s">
        <v>317</v>
      </c>
      <c r="G2524" s="1">
        <v>43783</v>
      </c>
      <c r="H2524" s="2">
        <v>0.60149305555555999</v>
      </c>
      <c r="I2524" s="3">
        <v>-7.6050000000000004</v>
      </c>
      <c r="J2524" t="s">
        <v>18</v>
      </c>
      <c r="K2524" t="s">
        <v>1460</v>
      </c>
      <c r="L2524" t="s">
        <v>20</v>
      </c>
    </row>
    <row r="2525" spans="1:12" hidden="1" x14ac:dyDescent="0.25">
      <c r="A2525" t="s">
        <v>1458</v>
      </c>
      <c r="B2525" t="s">
        <v>1459</v>
      </c>
      <c r="C2525" t="s">
        <v>14</v>
      </c>
      <c r="D2525" t="s">
        <v>15</v>
      </c>
      <c r="E2525" t="s">
        <v>16</v>
      </c>
      <c r="F2525" t="s">
        <v>28</v>
      </c>
      <c r="G2525" s="1">
        <v>43783</v>
      </c>
      <c r="H2525" s="2">
        <v>0.35314814814814999</v>
      </c>
      <c r="I2525" s="3">
        <v>-21.565999999999999</v>
      </c>
      <c r="J2525" t="s">
        <v>18</v>
      </c>
      <c r="K2525" t="s">
        <v>1460</v>
      </c>
      <c r="L2525" t="s">
        <v>20</v>
      </c>
    </row>
    <row r="2526" spans="1:12" hidden="1" x14ac:dyDescent="0.25">
      <c r="A2526" t="s">
        <v>1458</v>
      </c>
      <c r="B2526" t="s">
        <v>1459</v>
      </c>
      <c r="C2526" t="s">
        <v>14</v>
      </c>
      <c r="D2526" t="s">
        <v>15</v>
      </c>
      <c r="E2526" t="s">
        <v>16</v>
      </c>
      <c r="F2526" t="s">
        <v>1028</v>
      </c>
      <c r="G2526" s="1">
        <v>43783</v>
      </c>
      <c r="H2526" s="2">
        <v>0.52315972222221996</v>
      </c>
      <c r="I2526" s="3">
        <v>-12.6</v>
      </c>
      <c r="J2526" t="s">
        <v>18</v>
      </c>
      <c r="K2526" t="s">
        <v>1460</v>
      </c>
      <c r="L2526" t="s">
        <v>20</v>
      </c>
    </row>
    <row r="2527" spans="1:12" hidden="1" x14ac:dyDescent="0.25">
      <c r="A2527" t="s">
        <v>1458</v>
      </c>
      <c r="B2527" t="s">
        <v>1459</v>
      </c>
      <c r="C2527" t="s">
        <v>14</v>
      </c>
      <c r="D2527" t="s">
        <v>15</v>
      </c>
      <c r="E2527" t="s">
        <v>16</v>
      </c>
      <c r="F2527" t="s">
        <v>772</v>
      </c>
      <c r="G2527" s="1">
        <v>43782</v>
      </c>
      <c r="H2527" s="2">
        <v>0.62454861111111004</v>
      </c>
      <c r="I2527" s="3">
        <v>-85.251999999999995</v>
      </c>
      <c r="J2527" t="s">
        <v>18</v>
      </c>
      <c r="K2527" t="s">
        <v>1460</v>
      </c>
      <c r="L2527" t="s">
        <v>20</v>
      </c>
    </row>
    <row r="2528" spans="1:12" hidden="1" x14ac:dyDescent="0.25">
      <c r="A2528" t="s">
        <v>1458</v>
      </c>
      <c r="B2528" t="s">
        <v>1459</v>
      </c>
      <c r="C2528" t="s">
        <v>14</v>
      </c>
      <c r="D2528" t="s">
        <v>15</v>
      </c>
      <c r="E2528" t="s">
        <v>16</v>
      </c>
      <c r="F2528" t="s">
        <v>629</v>
      </c>
      <c r="G2528" s="1">
        <v>43782</v>
      </c>
      <c r="H2528" s="2">
        <v>0.63674768518518998</v>
      </c>
      <c r="I2528" s="3">
        <v>-8.2509999999999994</v>
      </c>
      <c r="J2528" t="s">
        <v>18</v>
      </c>
      <c r="K2528" t="s">
        <v>1460</v>
      </c>
      <c r="L2528" t="s">
        <v>20</v>
      </c>
    </row>
    <row r="2529" spans="1:12" hidden="1" x14ac:dyDescent="0.25">
      <c r="A2529" t="s">
        <v>1458</v>
      </c>
      <c r="B2529" t="s">
        <v>1459</v>
      </c>
      <c r="C2529" t="s">
        <v>14</v>
      </c>
      <c r="D2529" t="s">
        <v>15</v>
      </c>
      <c r="E2529" t="s">
        <v>16</v>
      </c>
      <c r="F2529" t="s">
        <v>226</v>
      </c>
      <c r="G2529" s="1">
        <v>43782</v>
      </c>
      <c r="H2529" s="2">
        <v>0.45045138888889003</v>
      </c>
      <c r="I2529" s="3">
        <v>-241.92</v>
      </c>
      <c r="J2529" t="s">
        <v>18</v>
      </c>
      <c r="K2529" t="s">
        <v>1460</v>
      </c>
      <c r="L2529" t="s">
        <v>20</v>
      </c>
    </row>
    <row r="2530" spans="1:12" hidden="1" x14ac:dyDescent="0.25">
      <c r="A2530" t="s">
        <v>1458</v>
      </c>
      <c r="B2530" t="s">
        <v>1459</v>
      </c>
      <c r="C2530" t="s">
        <v>14</v>
      </c>
      <c r="D2530" t="s">
        <v>15</v>
      </c>
      <c r="E2530" t="s">
        <v>16</v>
      </c>
      <c r="F2530" t="s">
        <v>270</v>
      </c>
      <c r="G2530" s="1">
        <v>43782</v>
      </c>
      <c r="H2530" s="2">
        <v>0.46124999999999999</v>
      </c>
      <c r="I2530" s="3">
        <v>-5.5439999999999996</v>
      </c>
      <c r="J2530" t="s">
        <v>18</v>
      </c>
      <c r="K2530" t="s">
        <v>1460</v>
      </c>
      <c r="L2530" t="s">
        <v>20</v>
      </c>
    </row>
    <row r="2531" spans="1:12" hidden="1" x14ac:dyDescent="0.25">
      <c r="A2531" t="s">
        <v>1458</v>
      </c>
      <c r="B2531" t="s">
        <v>1459</v>
      </c>
      <c r="C2531" t="s">
        <v>14</v>
      </c>
      <c r="D2531" t="s">
        <v>15</v>
      </c>
      <c r="E2531" t="s">
        <v>16</v>
      </c>
      <c r="F2531" t="s">
        <v>636</v>
      </c>
      <c r="G2531" s="1">
        <v>43782</v>
      </c>
      <c r="H2531" s="2">
        <v>0.46599537037036998</v>
      </c>
      <c r="I2531" s="3">
        <v>-9.5039999999999996</v>
      </c>
      <c r="J2531" t="s">
        <v>18</v>
      </c>
      <c r="K2531" t="s">
        <v>1460</v>
      </c>
      <c r="L2531" t="s">
        <v>20</v>
      </c>
    </row>
    <row r="2532" spans="1:12" hidden="1" x14ac:dyDescent="0.25">
      <c r="A2532" t="s">
        <v>1458</v>
      </c>
      <c r="B2532" t="s">
        <v>1459</v>
      </c>
      <c r="C2532" t="s">
        <v>14</v>
      </c>
      <c r="D2532" t="s">
        <v>15</v>
      </c>
      <c r="E2532" t="s">
        <v>16</v>
      </c>
      <c r="F2532" t="s">
        <v>413</v>
      </c>
      <c r="G2532" s="1">
        <v>43782</v>
      </c>
      <c r="H2532" s="2">
        <v>0.47251157407407002</v>
      </c>
      <c r="I2532" s="3">
        <v>-32.4</v>
      </c>
      <c r="J2532" t="s">
        <v>18</v>
      </c>
      <c r="K2532" t="s">
        <v>1460</v>
      </c>
      <c r="L2532" t="s">
        <v>20</v>
      </c>
    </row>
    <row r="2533" spans="1:12" hidden="1" x14ac:dyDescent="0.25">
      <c r="A2533" t="s">
        <v>1458</v>
      </c>
      <c r="B2533" t="s">
        <v>1459</v>
      </c>
      <c r="C2533" t="s">
        <v>14</v>
      </c>
      <c r="D2533" t="s">
        <v>15</v>
      </c>
      <c r="E2533" t="s">
        <v>16</v>
      </c>
      <c r="F2533" t="s">
        <v>903</v>
      </c>
      <c r="G2533" s="1">
        <v>43782</v>
      </c>
      <c r="H2533" s="2">
        <v>0.49598379629630002</v>
      </c>
      <c r="I2533" s="3">
        <v>-28.2</v>
      </c>
      <c r="J2533" t="s">
        <v>18</v>
      </c>
      <c r="K2533" t="s">
        <v>1460</v>
      </c>
      <c r="L2533" t="s">
        <v>20</v>
      </c>
    </row>
    <row r="2534" spans="1:12" hidden="1" x14ac:dyDescent="0.25">
      <c r="A2534" t="s">
        <v>1458</v>
      </c>
      <c r="B2534" t="s">
        <v>1459</v>
      </c>
      <c r="C2534" t="s">
        <v>14</v>
      </c>
      <c r="D2534" t="s">
        <v>15</v>
      </c>
      <c r="E2534" t="s">
        <v>16</v>
      </c>
      <c r="F2534" t="s">
        <v>904</v>
      </c>
      <c r="G2534" s="1">
        <v>43782</v>
      </c>
      <c r="H2534" s="2">
        <v>0.50652777777778002</v>
      </c>
      <c r="I2534" s="3">
        <v>-42.51</v>
      </c>
      <c r="J2534" t="s">
        <v>18</v>
      </c>
      <c r="K2534" t="s">
        <v>1460</v>
      </c>
      <c r="L2534" t="s">
        <v>20</v>
      </c>
    </row>
    <row r="2535" spans="1:12" hidden="1" x14ac:dyDescent="0.25">
      <c r="A2535" t="s">
        <v>1458</v>
      </c>
      <c r="B2535" t="s">
        <v>1459</v>
      </c>
      <c r="C2535" t="s">
        <v>14</v>
      </c>
      <c r="D2535" t="s">
        <v>15</v>
      </c>
      <c r="E2535" t="s">
        <v>16</v>
      </c>
      <c r="F2535" t="s">
        <v>630</v>
      </c>
      <c r="G2535" s="1">
        <v>43782</v>
      </c>
      <c r="H2535" s="2">
        <v>0.66415509259258998</v>
      </c>
      <c r="I2535" s="3">
        <v>-10.62</v>
      </c>
      <c r="J2535" t="s">
        <v>18</v>
      </c>
      <c r="K2535" t="s">
        <v>1460</v>
      </c>
      <c r="L2535" t="s">
        <v>20</v>
      </c>
    </row>
    <row r="2536" spans="1:12" hidden="1" x14ac:dyDescent="0.25">
      <c r="A2536" t="s">
        <v>1458</v>
      </c>
      <c r="B2536" t="s">
        <v>1459</v>
      </c>
      <c r="C2536" t="s">
        <v>14</v>
      </c>
      <c r="D2536" t="s">
        <v>15</v>
      </c>
      <c r="E2536" t="s">
        <v>16</v>
      </c>
      <c r="F2536" t="s">
        <v>900</v>
      </c>
      <c r="G2536" s="1">
        <v>43782</v>
      </c>
      <c r="H2536" s="2">
        <v>0.51982638888888999</v>
      </c>
      <c r="I2536" s="3">
        <v>-30.015999999999998</v>
      </c>
      <c r="J2536" t="s">
        <v>18</v>
      </c>
      <c r="K2536" t="s">
        <v>1460</v>
      </c>
      <c r="L2536" t="s">
        <v>20</v>
      </c>
    </row>
    <row r="2537" spans="1:12" hidden="1" x14ac:dyDescent="0.25">
      <c r="A2537" t="s">
        <v>1458</v>
      </c>
      <c r="B2537" t="s">
        <v>1459</v>
      </c>
      <c r="C2537" t="s">
        <v>14</v>
      </c>
      <c r="D2537" t="s">
        <v>15</v>
      </c>
      <c r="E2537" t="s">
        <v>16</v>
      </c>
      <c r="F2537" t="s">
        <v>78</v>
      </c>
      <c r="G2537" s="1">
        <v>43782</v>
      </c>
      <c r="H2537" s="2">
        <v>0.57188657407406995</v>
      </c>
      <c r="I2537" s="3">
        <v>-70.585999999999999</v>
      </c>
      <c r="J2537" t="s">
        <v>18</v>
      </c>
      <c r="K2537" t="s">
        <v>1460</v>
      </c>
      <c r="L2537" t="s">
        <v>20</v>
      </c>
    </row>
    <row r="2538" spans="1:12" hidden="1" x14ac:dyDescent="0.25">
      <c r="A2538" t="s">
        <v>1458</v>
      </c>
      <c r="B2538" t="s">
        <v>1459</v>
      </c>
      <c r="C2538" t="s">
        <v>14</v>
      </c>
      <c r="D2538" t="s">
        <v>15</v>
      </c>
      <c r="E2538" t="s">
        <v>16</v>
      </c>
      <c r="F2538" t="s">
        <v>77</v>
      </c>
      <c r="G2538" s="1">
        <v>43782</v>
      </c>
      <c r="H2538" s="2">
        <v>0.57828703703703999</v>
      </c>
      <c r="I2538" s="3">
        <v>-127.602</v>
      </c>
      <c r="J2538" t="s">
        <v>18</v>
      </c>
      <c r="K2538" t="s">
        <v>1460</v>
      </c>
      <c r="L2538" t="s">
        <v>20</v>
      </c>
    </row>
    <row r="2539" spans="1:12" hidden="1" x14ac:dyDescent="0.25">
      <c r="A2539" t="s">
        <v>1458</v>
      </c>
      <c r="B2539" t="s">
        <v>1459</v>
      </c>
      <c r="C2539" t="s">
        <v>14</v>
      </c>
      <c r="D2539" t="s">
        <v>15</v>
      </c>
      <c r="E2539" t="s">
        <v>16</v>
      </c>
      <c r="F2539" t="s">
        <v>271</v>
      </c>
      <c r="G2539" s="1">
        <v>43782</v>
      </c>
      <c r="H2539" s="2">
        <v>0.59233796296296004</v>
      </c>
      <c r="I2539" s="3">
        <v>-130.065</v>
      </c>
      <c r="J2539" t="s">
        <v>18</v>
      </c>
      <c r="K2539" t="s">
        <v>1460</v>
      </c>
      <c r="L2539" t="s">
        <v>20</v>
      </c>
    </row>
    <row r="2540" spans="1:12" hidden="1" x14ac:dyDescent="0.25">
      <c r="A2540" t="s">
        <v>1458</v>
      </c>
      <c r="B2540" t="s">
        <v>1459</v>
      </c>
      <c r="C2540" t="s">
        <v>14</v>
      </c>
      <c r="D2540" t="s">
        <v>15</v>
      </c>
      <c r="E2540" t="s">
        <v>16</v>
      </c>
      <c r="F2540" t="s">
        <v>906</v>
      </c>
      <c r="G2540" s="1">
        <v>43781</v>
      </c>
      <c r="H2540" s="2">
        <v>0.62792824074074005</v>
      </c>
      <c r="I2540" s="3">
        <v>-4.05</v>
      </c>
      <c r="J2540" t="s">
        <v>18</v>
      </c>
      <c r="K2540" t="s">
        <v>1460</v>
      </c>
      <c r="L2540" t="s">
        <v>60</v>
      </c>
    </row>
    <row r="2541" spans="1:12" hidden="1" x14ac:dyDescent="0.25">
      <c r="A2541" t="s">
        <v>1458</v>
      </c>
      <c r="B2541" t="s">
        <v>1459</v>
      </c>
      <c r="C2541" t="s">
        <v>14</v>
      </c>
      <c r="D2541" t="s">
        <v>15</v>
      </c>
      <c r="E2541" t="s">
        <v>16</v>
      </c>
      <c r="F2541" t="s">
        <v>417</v>
      </c>
      <c r="G2541" s="1">
        <v>43781</v>
      </c>
      <c r="H2541" s="2">
        <v>0.45112268518519</v>
      </c>
      <c r="I2541" s="3">
        <v>-3.42</v>
      </c>
      <c r="J2541" t="s">
        <v>18</v>
      </c>
      <c r="K2541" t="s">
        <v>1460</v>
      </c>
      <c r="L2541" t="s">
        <v>60</v>
      </c>
    </row>
    <row r="2542" spans="1:12" hidden="1" x14ac:dyDescent="0.25">
      <c r="A2542" t="s">
        <v>1458</v>
      </c>
      <c r="B2542" t="s">
        <v>1459</v>
      </c>
      <c r="C2542" t="s">
        <v>14</v>
      </c>
      <c r="D2542" t="s">
        <v>15</v>
      </c>
      <c r="E2542" t="s">
        <v>16</v>
      </c>
      <c r="F2542" t="s">
        <v>415</v>
      </c>
      <c r="G2542" s="1">
        <v>43781</v>
      </c>
      <c r="H2542" s="2">
        <v>0.47966435185185002</v>
      </c>
      <c r="I2542" s="3">
        <v>-200.10300000000001</v>
      </c>
      <c r="J2542" t="s">
        <v>18</v>
      </c>
      <c r="K2542" t="s">
        <v>1460</v>
      </c>
      <c r="L2542" t="s">
        <v>60</v>
      </c>
    </row>
    <row r="2543" spans="1:12" hidden="1" x14ac:dyDescent="0.25">
      <c r="A2543" t="s">
        <v>1458</v>
      </c>
      <c r="B2543" t="s">
        <v>1459</v>
      </c>
      <c r="C2543" t="s">
        <v>14</v>
      </c>
      <c r="D2543" t="s">
        <v>15</v>
      </c>
      <c r="E2543" t="s">
        <v>16</v>
      </c>
      <c r="F2543" t="s">
        <v>908</v>
      </c>
      <c r="G2543" s="1">
        <v>43781</v>
      </c>
      <c r="H2543" s="2">
        <v>0.47451388888889001</v>
      </c>
      <c r="I2543" s="3">
        <v>-72.765000000000001</v>
      </c>
      <c r="J2543" t="s">
        <v>18</v>
      </c>
      <c r="K2543" t="s">
        <v>1460</v>
      </c>
      <c r="L2543" t="s">
        <v>60</v>
      </c>
    </row>
    <row r="2544" spans="1:12" hidden="1" x14ac:dyDescent="0.25">
      <c r="A2544" t="s">
        <v>1458</v>
      </c>
      <c r="B2544" t="s">
        <v>1459</v>
      </c>
      <c r="C2544" t="s">
        <v>14</v>
      </c>
      <c r="D2544" t="s">
        <v>15</v>
      </c>
      <c r="E2544" t="s">
        <v>16</v>
      </c>
      <c r="F2544" t="s">
        <v>414</v>
      </c>
      <c r="G2544" s="1">
        <v>43781</v>
      </c>
      <c r="H2544" s="2">
        <v>0.45395833333333002</v>
      </c>
      <c r="I2544" s="3">
        <v>-7.35</v>
      </c>
      <c r="J2544" t="s">
        <v>18</v>
      </c>
      <c r="K2544" t="s">
        <v>1460</v>
      </c>
      <c r="L2544" t="s">
        <v>60</v>
      </c>
    </row>
    <row r="2545" spans="1:12" hidden="1" x14ac:dyDescent="0.25">
      <c r="A2545" t="s">
        <v>1458</v>
      </c>
      <c r="B2545" t="s">
        <v>1459</v>
      </c>
      <c r="C2545" t="s">
        <v>14</v>
      </c>
      <c r="D2545" t="s">
        <v>15</v>
      </c>
      <c r="E2545" t="s">
        <v>16</v>
      </c>
      <c r="F2545" t="s">
        <v>291</v>
      </c>
      <c r="G2545" s="1">
        <v>43781</v>
      </c>
      <c r="H2545" s="2">
        <v>0.46107638888889002</v>
      </c>
      <c r="I2545" s="3">
        <v>-88.816999999999993</v>
      </c>
      <c r="J2545" t="s">
        <v>18</v>
      </c>
      <c r="K2545" t="s">
        <v>1460</v>
      </c>
      <c r="L2545" t="s">
        <v>60</v>
      </c>
    </row>
    <row r="2546" spans="1:12" hidden="1" x14ac:dyDescent="0.25">
      <c r="A2546" t="s">
        <v>1458</v>
      </c>
      <c r="B2546" t="s">
        <v>1459</v>
      </c>
      <c r="C2546" t="s">
        <v>14</v>
      </c>
      <c r="D2546" t="s">
        <v>15</v>
      </c>
      <c r="E2546" t="s">
        <v>16</v>
      </c>
      <c r="F2546" t="s">
        <v>1030</v>
      </c>
      <c r="G2546" s="1">
        <v>43780</v>
      </c>
      <c r="H2546" s="2">
        <v>0.42966435185184998</v>
      </c>
      <c r="I2546" s="3">
        <v>-14.4</v>
      </c>
      <c r="J2546" t="s">
        <v>18</v>
      </c>
      <c r="K2546" t="s">
        <v>1460</v>
      </c>
      <c r="L2546" t="s">
        <v>20</v>
      </c>
    </row>
    <row r="2547" spans="1:12" hidden="1" x14ac:dyDescent="0.25">
      <c r="A2547" t="s">
        <v>1458</v>
      </c>
      <c r="B2547" t="s">
        <v>1459</v>
      </c>
      <c r="C2547" t="s">
        <v>14</v>
      </c>
      <c r="D2547" t="s">
        <v>15</v>
      </c>
      <c r="E2547" t="s">
        <v>16</v>
      </c>
      <c r="F2547" t="s">
        <v>793</v>
      </c>
      <c r="G2547" s="1">
        <v>43780</v>
      </c>
      <c r="H2547" s="2">
        <v>0.65685185185185002</v>
      </c>
      <c r="I2547" s="3">
        <v>-0.54</v>
      </c>
      <c r="J2547" t="s">
        <v>18</v>
      </c>
      <c r="K2547" t="s">
        <v>1460</v>
      </c>
      <c r="L2547" t="s">
        <v>20</v>
      </c>
    </row>
    <row r="2548" spans="1:12" hidden="1" x14ac:dyDescent="0.25">
      <c r="A2548" t="s">
        <v>1458</v>
      </c>
      <c r="B2548" t="s">
        <v>1459</v>
      </c>
      <c r="C2548" t="s">
        <v>14</v>
      </c>
      <c r="D2548" t="s">
        <v>15</v>
      </c>
      <c r="E2548" t="s">
        <v>16</v>
      </c>
      <c r="F2548" t="s">
        <v>272</v>
      </c>
      <c r="G2548" s="1">
        <v>43777</v>
      </c>
      <c r="H2548" s="2">
        <v>0.65104166666666996</v>
      </c>
      <c r="I2548" s="3">
        <v>-750.75</v>
      </c>
      <c r="J2548" t="s">
        <v>18</v>
      </c>
      <c r="K2548" t="s">
        <v>1460</v>
      </c>
      <c r="L2548" t="s">
        <v>60</v>
      </c>
    </row>
    <row r="2549" spans="1:12" hidden="1" x14ac:dyDescent="0.25">
      <c r="A2549" t="s">
        <v>1458</v>
      </c>
      <c r="B2549" t="s">
        <v>1459</v>
      </c>
      <c r="C2549" t="s">
        <v>14</v>
      </c>
      <c r="D2549" t="s">
        <v>15</v>
      </c>
      <c r="E2549" t="s">
        <v>16</v>
      </c>
      <c r="F2549" t="s">
        <v>795</v>
      </c>
      <c r="G2549" s="1">
        <v>43777</v>
      </c>
      <c r="H2549" s="2">
        <v>0.61376157407406995</v>
      </c>
      <c r="I2549" s="3">
        <v>-48.6</v>
      </c>
      <c r="J2549" t="s">
        <v>18</v>
      </c>
      <c r="K2549" t="s">
        <v>1460</v>
      </c>
      <c r="L2549" t="s">
        <v>20</v>
      </c>
    </row>
    <row r="2550" spans="1:12" hidden="1" x14ac:dyDescent="0.25">
      <c r="A2550" t="s">
        <v>1458</v>
      </c>
      <c r="B2550" t="s">
        <v>1459</v>
      </c>
      <c r="C2550" t="s">
        <v>14</v>
      </c>
      <c r="D2550" t="s">
        <v>15</v>
      </c>
      <c r="E2550" t="s">
        <v>16</v>
      </c>
      <c r="F2550" t="s">
        <v>80</v>
      </c>
      <c r="G2550" s="1">
        <v>43777</v>
      </c>
      <c r="H2550" s="2">
        <v>0.64334490740741002</v>
      </c>
      <c r="I2550" s="3">
        <v>-72.099999999999994</v>
      </c>
      <c r="J2550" t="s">
        <v>18</v>
      </c>
      <c r="K2550" t="s">
        <v>1460</v>
      </c>
      <c r="L2550" t="s">
        <v>60</v>
      </c>
    </row>
    <row r="2551" spans="1:12" hidden="1" x14ac:dyDescent="0.25">
      <c r="A2551" t="s">
        <v>1458</v>
      </c>
      <c r="B2551" t="s">
        <v>1459</v>
      </c>
      <c r="C2551" t="s">
        <v>14</v>
      </c>
      <c r="D2551" t="s">
        <v>15</v>
      </c>
      <c r="E2551" t="s">
        <v>16</v>
      </c>
      <c r="F2551" t="s">
        <v>274</v>
      </c>
      <c r="G2551" s="1">
        <v>43777</v>
      </c>
      <c r="H2551" s="2">
        <v>0.63936342592592998</v>
      </c>
      <c r="I2551" s="3">
        <v>-65.033000000000001</v>
      </c>
      <c r="J2551" t="s">
        <v>18</v>
      </c>
      <c r="K2551" t="s">
        <v>1460</v>
      </c>
      <c r="L2551" t="s">
        <v>60</v>
      </c>
    </row>
    <row r="2552" spans="1:12" hidden="1" x14ac:dyDescent="0.25">
      <c r="A2552" t="s">
        <v>1458</v>
      </c>
      <c r="B2552" t="s">
        <v>1459</v>
      </c>
      <c r="C2552" t="s">
        <v>14</v>
      </c>
      <c r="D2552" t="s">
        <v>15</v>
      </c>
      <c r="E2552" t="s">
        <v>16</v>
      </c>
      <c r="F2552" t="s">
        <v>273</v>
      </c>
      <c r="G2552" s="1">
        <v>43777</v>
      </c>
      <c r="H2552" s="2">
        <v>0.63474537037037004</v>
      </c>
      <c r="I2552" s="3">
        <v>-65.058999999999997</v>
      </c>
      <c r="J2552" t="s">
        <v>18</v>
      </c>
      <c r="K2552" t="s">
        <v>1460</v>
      </c>
      <c r="L2552" t="s">
        <v>60</v>
      </c>
    </row>
    <row r="2553" spans="1:12" hidden="1" x14ac:dyDescent="0.25">
      <c r="A2553" t="s">
        <v>1458</v>
      </c>
      <c r="B2553" t="s">
        <v>1459</v>
      </c>
      <c r="C2553" t="s">
        <v>14</v>
      </c>
      <c r="D2553" t="s">
        <v>15</v>
      </c>
      <c r="E2553" t="s">
        <v>16</v>
      </c>
      <c r="F2553" t="s">
        <v>81</v>
      </c>
      <c r="G2553" s="1">
        <v>43777</v>
      </c>
      <c r="H2553" s="2">
        <v>0.62935185185185005</v>
      </c>
      <c r="I2553" s="3">
        <v>-85.067999999999998</v>
      </c>
      <c r="J2553" t="s">
        <v>18</v>
      </c>
      <c r="K2553" t="s">
        <v>1460</v>
      </c>
      <c r="L2553" t="s">
        <v>60</v>
      </c>
    </row>
    <row r="2554" spans="1:12" hidden="1" x14ac:dyDescent="0.25">
      <c r="A2554" t="s">
        <v>1458</v>
      </c>
      <c r="B2554" t="s">
        <v>1459</v>
      </c>
      <c r="C2554" t="s">
        <v>14</v>
      </c>
      <c r="D2554" t="s">
        <v>15</v>
      </c>
      <c r="E2554" t="s">
        <v>16</v>
      </c>
      <c r="F2554" t="s">
        <v>275</v>
      </c>
      <c r="G2554" s="1">
        <v>43776</v>
      </c>
      <c r="H2554" s="2">
        <v>0.36790509259259002</v>
      </c>
      <c r="I2554" s="3">
        <v>-67.33</v>
      </c>
      <c r="J2554" t="s">
        <v>18</v>
      </c>
      <c r="K2554" t="s">
        <v>1460</v>
      </c>
      <c r="L2554" t="s">
        <v>20</v>
      </c>
    </row>
    <row r="2555" spans="1:12" hidden="1" x14ac:dyDescent="0.25">
      <c r="A2555" t="s">
        <v>1458</v>
      </c>
      <c r="B2555" t="s">
        <v>1459</v>
      </c>
      <c r="C2555" t="s">
        <v>14</v>
      </c>
      <c r="D2555" t="s">
        <v>15</v>
      </c>
      <c r="E2555" t="s">
        <v>16</v>
      </c>
      <c r="F2555" t="s">
        <v>293</v>
      </c>
      <c r="G2555" s="1">
        <v>43776</v>
      </c>
      <c r="H2555" s="2">
        <v>0.38009259259258998</v>
      </c>
      <c r="I2555" s="3">
        <v>-85.682000000000002</v>
      </c>
      <c r="J2555" t="s">
        <v>18</v>
      </c>
      <c r="K2555" t="s">
        <v>1460</v>
      </c>
      <c r="L2555" t="s">
        <v>20</v>
      </c>
    </row>
    <row r="2556" spans="1:12" hidden="1" x14ac:dyDescent="0.25">
      <c r="A2556" t="s">
        <v>1458</v>
      </c>
      <c r="B2556" t="s">
        <v>1459</v>
      </c>
      <c r="C2556" t="s">
        <v>14</v>
      </c>
      <c r="D2556" t="s">
        <v>15</v>
      </c>
      <c r="E2556" t="s">
        <v>16</v>
      </c>
      <c r="F2556" t="s">
        <v>1031</v>
      </c>
      <c r="G2556" s="1">
        <v>43776</v>
      </c>
      <c r="H2556" s="2">
        <v>0.34350694444444002</v>
      </c>
      <c r="I2556" s="3">
        <v>-6.3</v>
      </c>
      <c r="J2556" t="s">
        <v>18</v>
      </c>
      <c r="K2556" t="s">
        <v>1460</v>
      </c>
      <c r="L2556" t="s">
        <v>20</v>
      </c>
    </row>
    <row r="2557" spans="1:12" hidden="1" x14ac:dyDescent="0.25">
      <c r="A2557" t="s">
        <v>1458</v>
      </c>
      <c r="B2557" t="s">
        <v>1459</v>
      </c>
      <c r="C2557" t="s">
        <v>14</v>
      </c>
      <c r="D2557" t="s">
        <v>15</v>
      </c>
      <c r="E2557" t="s">
        <v>16</v>
      </c>
      <c r="F2557" t="s">
        <v>912</v>
      </c>
      <c r="G2557" s="1">
        <v>43776</v>
      </c>
      <c r="H2557" s="2">
        <v>0.35320601851852002</v>
      </c>
      <c r="I2557" s="3">
        <v>-51.155999999999999</v>
      </c>
      <c r="J2557" t="s">
        <v>18</v>
      </c>
      <c r="K2557" t="s">
        <v>1460</v>
      </c>
      <c r="L2557" t="s">
        <v>20</v>
      </c>
    </row>
    <row r="2558" spans="1:12" hidden="1" x14ac:dyDescent="0.25">
      <c r="A2558" t="s">
        <v>1458</v>
      </c>
      <c r="B2558" t="s">
        <v>1459</v>
      </c>
      <c r="C2558" t="s">
        <v>14</v>
      </c>
      <c r="D2558" t="s">
        <v>15</v>
      </c>
      <c r="E2558" t="s">
        <v>16</v>
      </c>
      <c r="F2558" t="s">
        <v>418</v>
      </c>
      <c r="G2558" s="1">
        <v>43776</v>
      </c>
      <c r="H2558" s="2">
        <v>0.34710648148147999</v>
      </c>
      <c r="I2558" s="3">
        <v>-5.0279999999999996</v>
      </c>
      <c r="J2558" t="s">
        <v>18</v>
      </c>
      <c r="K2558" t="s">
        <v>1460</v>
      </c>
      <c r="L2558" t="s">
        <v>20</v>
      </c>
    </row>
    <row r="2559" spans="1:12" hidden="1" x14ac:dyDescent="0.25">
      <c r="A2559" t="s">
        <v>1458</v>
      </c>
      <c r="B2559" t="s">
        <v>1459</v>
      </c>
      <c r="C2559" t="s">
        <v>14</v>
      </c>
      <c r="D2559" t="s">
        <v>15</v>
      </c>
      <c r="E2559" t="s">
        <v>16</v>
      </c>
      <c r="F2559" t="s">
        <v>294</v>
      </c>
      <c r="G2559" s="1">
        <v>43774</v>
      </c>
      <c r="H2559" s="2">
        <v>0.49707175925926</v>
      </c>
      <c r="I2559" s="3">
        <v>-53.04</v>
      </c>
      <c r="J2559" t="s">
        <v>18</v>
      </c>
      <c r="K2559" t="s">
        <v>1460</v>
      </c>
      <c r="L2559" t="s">
        <v>20</v>
      </c>
    </row>
    <row r="2560" spans="1:12" hidden="1" x14ac:dyDescent="0.25">
      <c r="A2560" t="s">
        <v>1458</v>
      </c>
      <c r="B2560" t="s">
        <v>1459</v>
      </c>
      <c r="C2560" t="s">
        <v>14</v>
      </c>
      <c r="D2560" t="s">
        <v>15</v>
      </c>
      <c r="E2560" t="s">
        <v>16</v>
      </c>
      <c r="F2560" t="s">
        <v>91</v>
      </c>
      <c r="G2560" s="1">
        <v>43774</v>
      </c>
      <c r="H2560" s="2">
        <v>0.48956018518519001</v>
      </c>
      <c r="I2560" s="3">
        <v>-112.86</v>
      </c>
      <c r="J2560" t="s">
        <v>18</v>
      </c>
      <c r="K2560" t="s">
        <v>1460</v>
      </c>
      <c r="L2560" t="s">
        <v>20</v>
      </c>
    </row>
    <row r="2561" spans="1:12" hidden="1" x14ac:dyDescent="0.25">
      <c r="A2561" t="s">
        <v>1458</v>
      </c>
      <c r="B2561" t="s">
        <v>1459</v>
      </c>
      <c r="C2561" t="s">
        <v>14</v>
      </c>
      <c r="D2561" t="s">
        <v>15</v>
      </c>
      <c r="E2561" t="s">
        <v>16</v>
      </c>
      <c r="F2561" t="s">
        <v>90</v>
      </c>
      <c r="G2561" s="1">
        <v>43774</v>
      </c>
      <c r="H2561" s="2">
        <v>0.48214120370370001</v>
      </c>
      <c r="I2561" s="3">
        <v>-150.40100000000001</v>
      </c>
      <c r="J2561" t="s">
        <v>18</v>
      </c>
      <c r="K2561" t="s">
        <v>1460</v>
      </c>
      <c r="L2561" t="s">
        <v>20</v>
      </c>
    </row>
    <row r="2562" spans="1:12" hidden="1" x14ac:dyDescent="0.25">
      <c r="A2562" t="s">
        <v>1458</v>
      </c>
      <c r="B2562" t="s">
        <v>1459</v>
      </c>
      <c r="C2562" t="s">
        <v>14</v>
      </c>
      <c r="D2562" t="s">
        <v>15</v>
      </c>
      <c r="E2562" t="s">
        <v>16</v>
      </c>
      <c r="F2562" t="s">
        <v>295</v>
      </c>
      <c r="G2562" s="1">
        <v>43774</v>
      </c>
      <c r="H2562" s="2">
        <v>0.47417824074074</v>
      </c>
      <c r="I2562" s="3">
        <v>-66.096000000000004</v>
      </c>
      <c r="J2562" t="s">
        <v>18</v>
      </c>
      <c r="K2562" t="s">
        <v>1460</v>
      </c>
      <c r="L2562" t="s">
        <v>20</v>
      </c>
    </row>
    <row r="2563" spans="1:12" hidden="1" x14ac:dyDescent="0.25">
      <c r="A2563" t="s">
        <v>1458</v>
      </c>
      <c r="B2563" t="s">
        <v>1459</v>
      </c>
      <c r="C2563" t="s">
        <v>14</v>
      </c>
      <c r="D2563" t="s">
        <v>15</v>
      </c>
      <c r="E2563" t="s">
        <v>16</v>
      </c>
      <c r="F2563" t="s">
        <v>227</v>
      </c>
      <c r="G2563" s="1">
        <v>43774</v>
      </c>
      <c r="H2563" s="2">
        <v>0.53277777777778002</v>
      </c>
      <c r="I2563" s="3">
        <v>-9.5540000000000003</v>
      </c>
      <c r="J2563" t="s">
        <v>18</v>
      </c>
      <c r="K2563" t="s">
        <v>1460</v>
      </c>
      <c r="L2563" t="s">
        <v>60</v>
      </c>
    </row>
    <row r="2564" spans="1:12" hidden="1" x14ac:dyDescent="0.25">
      <c r="A2564" t="s">
        <v>1458</v>
      </c>
      <c r="B2564" t="s">
        <v>1459</v>
      </c>
      <c r="C2564" t="s">
        <v>14</v>
      </c>
      <c r="D2564" t="s">
        <v>15</v>
      </c>
      <c r="E2564" t="s">
        <v>16</v>
      </c>
      <c r="F2564" t="s">
        <v>693</v>
      </c>
      <c r="G2564" s="1">
        <v>43774</v>
      </c>
      <c r="H2564" s="2">
        <v>0.40298611111110999</v>
      </c>
      <c r="I2564" s="3">
        <v>-40.32</v>
      </c>
      <c r="J2564" t="s">
        <v>18</v>
      </c>
      <c r="K2564" t="s">
        <v>1460</v>
      </c>
      <c r="L2564" t="s">
        <v>20</v>
      </c>
    </row>
    <row r="2565" spans="1:12" hidden="1" x14ac:dyDescent="0.25">
      <c r="A2565" t="s">
        <v>1458</v>
      </c>
      <c r="B2565" t="s">
        <v>1459</v>
      </c>
      <c r="C2565" t="s">
        <v>14</v>
      </c>
      <c r="D2565" t="s">
        <v>15</v>
      </c>
      <c r="E2565" t="s">
        <v>16</v>
      </c>
      <c r="F2565" t="s">
        <v>419</v>
      </c>
      <c r="G2565" s="1">
        <v>43774</v>
      </c>
      <c r="H2565" s="2">
        <v>0.54942129629629999</v>
      </c>
      <c r="I2565" s="3">
        <v>-32.4</v>
      </c>
      <c r="J2565" t="s">
        <v>18</v>
      </c>
      <c r="K2565" t="s">
        <v>1460</v>
      </c>
      <c r="L2565" t="s">
        <v>20</v>
      </c>
    </row>
    <row r="2566" spans="1:12" hidden="1" x14ac:dyDescent="0.25">
      <c r="A2566" t="s">
        <v>1458</v>
      </c>
      <c r="B2566" t="s">
        <v>1459</v>
      </c>
      <c r="C2566" t="s">
        <v>14</v>
      </c>
      <c r="D2566" t="s">
        <v>15</v>
      </c>
      <c r="E2566" t="s">
        <v>16</v>
      </c>
      <c r="F2566" t="s">
        <v>774</v>
      </c>
      <c r="G2566" s="1">
        <v>43774</v>
      </c>
      <c r="H2566" s="2">
        <v>0.38160879629630001</v>
      </c>
      <c r="I2566" s="3">
        <v>-48.96</v>
      </c>
      <c r="J2566" t="s">
        <v>18</v>
      </c>
      <c r="K2566" t="s">
        <v>1460</v>
      </c>
      <c r="L2566" t="s">
        <v>20</v>
      </c>
    </row>
    <row r="2567" spans="1:12" hidden="1" x14ac:dyDescent="0.25">
      <c r="A2567" t="s">
        <v>1458</v>
      </c>
      <c r="B2567" t="s">
        <v>1459</v>
      </c>
      <c r="C2567" t="s">
        <v>14</v>
      </c>
      <c r="D2567" t="s">
        <v>15</v>
      </c>
      <c r="E2567" t="s">
        <v>16</v>
      </c>
      <c r="F2567" t="s">
        <v>916</v>
      </c>
      <c r="G2567" s="1">
        <v>43774</v>
      </c>
      <c r="H2567" s="2">
        <v>0.53954861111110997</v>
      </c>
      <c r="I2567" s="3">
        <v>-61.210999999999999</v>
      </c>
      <c r="J2567" t="s">
        <v>18</v>
      </c>
      <c r="K2567" t="s">
        <v>1460</v>
      </c>
      <c r="L2567" t="s">
        <v>60</v>
      </c>
    </row>
    <row r="2568" spans="1:12" hidden="1" x14ac:dyDescent="0.25">
      <c r="A2568" t="s">
        <v>1458</v>
      </c>
      <c r="B2568" t="s">
        <v>1459</v>
      </c>
      <c r="C2568" t="s">
        <v>14</v>
      </c>
      <c r="D2568" t="s">
        <v>15</v>
      </c>
      <c r="E2568" t="s">
        <v>16</v>
      </c>
      <c r="F2568" t="s">
        <v>276</v>
      </c>
      <c r="G2568" s="1">
        <v>43774</v>
      </c>
      <c r="H2568" s="2">
        <v>0.42630787037036999</v>
      </c>
      <c r="I2568" s="3">
        <v>-19.734000000000002</v>
      </c>
      <c r="J2568" t="s">
        <v>18</v>
      </c>
      <c r="K2568" t="s">
        <v>1460</v>
      </c>
      <c r="L2568" t="s">
        <v>20</v>
      </c>
    </row>
    <row r="2569" spans="1:12" hidden="1" x14ac:dyDescent="0.25">
      <c r="A2569" t="s">
        <v>1458</v>
      </c>
      <c r="B2569" t="s">
        <v>1459</v>
      </c>
      <c r="C2569" t="s">
        <v>14</v>
      </c>
      <c r="D2569" t="s">
        <v>15</v>
      </c>
      <c r="E2569" t="s">
        <v>16</v>
      </c>
      <c r="F2569" t="s">
        <v>503</v>
      </c>
      <c r="G2569" s="1">
        <v>43774</v>
      </c>
      <c r="H2569" s="2">
        <v>0.53623842592592996</v>
      </c>
      <c r="I2569" s="3">
        <v>-13.462</v>
      </c>
      <c r="J2569" t="s">
        <v>18</v>
      </c>
      <c r="K2569" t="s">
        <v>1460</v>
      </c>
      <c r="L2569" t="s">
        <v>60</v>
      </c>
    </row>
    <row r="2570" spans="1:12" hidden="1" x14ac:dyDescent="0.25">
      <c r="A2570" t="s">
        <v>1458</v>
      </c>
      <c r="B2570" t="s">
        <v>1459</v>
      </c>
      <c r="C2570" t="s">
        <v>14</v>
      </c>
      <c r="D2570" t="s">
        <v>15</v>
      </c>
      <c r="E2570" t="s">
        <v>16</v>
      </c>
      <c r="F2570" t="s">
        <v>420</v>
      </c>
      <c r="G2570" s="1">
        <v>43773</v>
      </c>
      <c r="H2570" s="2">
        <v>0.66752314814814995</v>
      </c>
      <c r="I2570" s="3">
        <v>-9</v>
      </c>
      <c r="J2570" t="s">
        <v>18</v>
      </c>
      <c r="K2570" t="s">
        <v>1460</v>
      </c>
      <c r="L2570" t="s">
        <v>20</v>
      </c>
    </row>
    <row r="2571" spans="1:12" x14ac:dyDescent="0.25">
      <c r="A2571" t="s">
        <v>1462</v>
      </c>
      <c r="B2571" t="s">
        <v>1463</v>
      </c>
      <c r="C2571" t="s">
        <v>14</v>
      </c>
      <c r="D2571" t="s">
        <v>15</v>
      </c>
      <c r="E2571" t="s">
        <v>16</v>
      </c>
      <c r="F2571" t="s">
        <v>423</v>
      </c>
      <c r="G2571" s="1">
        <v>43798</v>
      </c>
      <c r="H2571" s="2">
        <v>0.61872685185184995</v>
      </c>
      <c r="I2571" s="3">
        <v>-9.0239999999999991</v>
      </c>
      <c r="J2571" t="s">
        <v>18</v>
      </c>
      <c r="K2571" t="s">
        <v>1464</v>
      </c>
      <c r="L2571" t="s">
        <v>20</v>
      </c>
    </row>
    <row r="2572" spans="1:12" hidden="1" x14ac:dyDescent="0.25">
      <c r="A2572" t="s">
        <v>1462</v>
      </c>
      <c r="B2572" t="s">
        <v>1463</v>
      </c>
      <c r="C2572" t="s">
        <v>14</v>
      </c>
      <c r="D2572" t="s">
        <v>15</v>
      </c>
      <c r="E2572" t="s">
        <v>16</v>
      </c>
      <c r="F2572" t="s">
        <v>425</v>
      </c>
      <c r="G2572" s="1">
        <v>43796</v>
      </c>
      <c r="H2572" s="2">
        <v>0.59034722222222002</v>
      </c>
      <c r="I2572" s="3">
        <v>-179.43600000000001</v>
      </c>
      <c r="J2572" t="s">
        <v>18</v>
      </c>
      <c r="K2572" t="s">
        <v>1465</v>
      </c>
      <c r="L2572" t="s">
        <v>20</v>
      </c>
    </row>
    <row r="2573" spans="1:12" hidden="1" x14ac:dyDescent="0.25">
      <c r="A2573" t="s">
        <v>1462</v>
      </c>
      <c r="B2573" t="s">
        <v>1463</v>
      </c>
      <c r="C2573" t="s">
        <v>14</v>
      </c>
      <c r="D2573" t="s">
        <v>15</v>
      </c>
      <c r="E2573" t="s">
        <v>16</v>
      </c>
      <c r="F2573" t="s">
        <v>427</v>
      </c>
      <c r="G2573" s="1">
        <v>43792</v>
      </c>
      <c r="H2573" s="2">
        <v>0.41258101851852003</v>
      </c>
      <c r="I2573" s="3">
        <v>-132.58799999999999</v>
      </c>
      <c r="J2573" t="s">
        <v>18</v>
      </c>
      <c r="K2573" t="s">
        <v>1465</v>
      </c>
      <c r="L2573" t="s">
        <v>20</v>
      </c>
    </row>
    <row r="2574" spans="1:12" hidden="1" x14ac:dyDescent="0.25">
      <c r="A2574" t="s">
        <v>1462</v>
      </c>
      <c r="B2574" t="s">
        <v>1463</v>
      </c>
      <c r="C2574" t="s">
        <v>14</v>
      </c>
      <c r="D2574" t="s">
        <v>15</v>
      </c>
      <c r="E2574" t="s">
        <v>16</v>
      </c>
      <c r="F2574" t="s">
        <v>186</v>
      </c>
      <c r="G2574" s="1">
        <v>43783</v>
      </c>
      <c r="H2574" s="2">
        <v>0.45113425925925998</v>
      </c>
      <c r="I2574" s="3">
        <v>-21.024000000000001</v>
      </c>
      <c r="J2574" t="s">
        <v>18</v>
      </c>
      <c r="K2574" t="s">
        <v>1465</v>
      </c>
      <c r="L2574" t="s">
        <v>20</v>
      </c>
    </row>
    <row r="2575" spans="1:12" hidden="1" x14ac:dyDescent="0.25">
      <c r="A2575" t="s">
        <v>1462</v>
      </c>
      <c r="B2575" t="s">
        <v>1463</v>
      </c>
      <c r="C2575" t="s">
        <v>14</v>
      </c>
      <c r="D2575" t="s">
        <v>15</v>
      </c>
      <c r="E2575" t="s">
        <v>16</v>
      </c>
      <c r="F2575" t="s">
        <v>432</v>
      </c>
      <c r="G2575" s="1">
        <v>43782</v>
      </c>
      <c r="H2575" s="2">
        <v>0.44202546296296003</v>
      </c>
      <c r="I2575" s="3">
        <v>-24.48</v>
      </c>
      <c r="J2575" t="s">
        <v>18</v>
      </c>
      <c r="K2575" t="s">
        <v>1465</v>
      </c>
      <c r="L2575" t="s">
        <v>20</v>
      </c>
    </row>
    <row r="2576" spans="1:12" hidden="1" x14ac:dyDescent="0.25">
      <c r="A2576" t="s">
        <v>1462</v>
      </c>
      <c r="B2576" t="s">
        <v>1463</v>
      </c>
      <c r="C2576" t="s">
        <v>14</v>
      </c>
      <c r="D2576" t="s">
        <v>15</v>
      </c>
      <c r="E2576" t="s">
        <v>16</v>
      </c>
      <c r="F2576" t="s">
        <v>431</v>
      </c>
      <c r="G2576" s="1">
        <v>43782</v>
      </c>
      <c r="H2576" s="2">
        <v>0.43877314814814999</v>
      </c>
      <c r="I2576" s="3">
        <v>-21.756</v>
      </c>
      <c r="J2576" t="s">
        <v>18</v>
      </c>
      <c r="K2576" t="s">
        <v>1465</v>
      </c>
      <c r="L2576" t="s">
        <v>20</v>
      </c>
    </row>
    <row r="2577" spans="1:12" hidden="1" x14ac:dyDescent="0.25">
      <c r="A2577" t="s">
        <v>1462</v>
      </c>
      <c r="B2577" t="s">
        <v>1463</v>
      </c>
      <c r="C2577" t="s">
        <v>14</v>
      </c>
      <c r="D2577" t="s">
        <v>15</v>
      </c>
      <c r="E2577" t="s">
        <v>16</v>
      </c>
      <c r="F2577" t="s">
        <v>433</v>
      </c>
      <c r="G2577" s="1">
        <v>43781</v>
      </c>
      <c r="H2577" s="2">
        <v>0.63520833333333004</v>
      </c>
      <c r="I2577" s="3">
        <v>-83.52</v>
      </c>
      <c r="J2577" t="s">
        <v>18</v>
      </c>
      <c r="K2577" t="s">
        <v>1465</v>
      </c>
      <c r="L2577" t="s">
        <v>60</v>
      </c>
    </row>
    <row r="2578" spans="1:12" hidden="1" x14ac:dyDescent="0.25">
      <c r="A2578" t="s">
        <v>1462</v>
      </c>
      <c r="B2578" t="s">
        <v>1463</v>
      </c>
      <c r="C2578" t="s">
        <v>14</v>
      </c>
      <c r="D2578" t="s">
        <v>15</v>
      </c>
      <c r="E2578" t="s">
        <v>16</v>
      </c>
      <c r="F2578" t="s">
        <v>1466</v>
      </c>
      <c r="G2578" s="1">
        <v>43781</v>
      </c>
      <c r="H2578" s="2">
        <v>0.46288194444443997</v>
      </c>
      <c r="I2578" s="3">
        <v>-26.108000000000001</v>
      </c>
      <c r="J2578" t="s">
        <v>18</v>
      </c>
      <c r="K2578" t="s">
        <v>1465</v>
      </c>
      <c r="L2578" t="s">
        <v>60</v>
      </c>
    </row>
    <row r="2579" spans="1:12" hidden="1" x14ac:dyDescent="0.25">
      <c r="A2579" t="s">
        <v>1462</v>
      </c>
      <c r="B2579" t="s">
        <v>1463</v>
      </c>
      <c r="C2579" t="s">
        <v>14</v>
      </c>
      <c r="D2579" t="s">
        <v>15</v>
      </c>
      <c r="E2579" t="s">
        <v>16</v>
      </c>
      <c r="F2579" t="s">
        <v>435</v>
      </c>
      <c r="G2579" s="1">
        <v>43778</v>
      </c>
      <c r="H2579" s="2">
        <v>0.34407407407406998</v>
      </c>
      <c r="I2579" s="3">
        <v>-49.603999999999999</v>
      </c>
      <c r="J2579" t="s">
        <v>18</v>
      </c>
      <c r="K2579" t="s">
        <v>1465</v>
      </c>
      <c r="L2579" t="s">
        <v>20</v>
      </c>
    </row>
    <row r="2580" spans="1:12" hidden="1" x14ac:dyDescent="0.25">
      <c r="A2580" t="s">
        <v>1462</v>
      </c>
      <c r="B2580" t="s">
        <v>1463</v>
      </c>
      <c r="C2580" t="s">
        <v>14</v>
      </c>
      <c r="D2580" t="s">
        <v>15</v>
      </c>
      <c r="E2580" t="s">
        <v>16</v>
      </c>
      <c r="F2580" t="s">
        <v>438</v>
      </c>
      <c r="G2580" s="1">
        <v>43777</v>
      </c>
      <c r="H2580" s="2">
        <v>0.63311342592593001</v>
      </c>
      <c r="I2580" s="3">
        <v>-21.84</v>
      </c>
      <c r="J2580" t="s">
        <v>18</v>
      </c>
      <c r="K2580" t="s">
        <v>1465</v>
      </c>
      <c r="L2580" t="s">
        <v>20</v>
      </c>
    </row>
    <row r="2581" spans="1:12" hidden="1" x14ac:dyDescent="0.25">
      <c r="A2581" t="s">
        <v>1462</v>
      </c>
      <c r="B2581" t="s">
        <v>1463</v>
      </c>
      <c r="C2581" t="s">
        <v>14</v>
      </c>
      <c r="D2581" t="s">
        <v>15</v>
      </c>
      <c r="E2581" t="s">
        <v>16</v>
      </c>
      <c r="F2581" t="s">
        <v>437</v>
      </c>
      <c r="G2581" s="1">
        <v>43777</v>
      </c>
      <c r="H2581" s="2">
        <v>0.66937500000000005</v>
      </c>
      <c r="I2581" s="3">
        <v>-60.65</v>
      </c>
      <c r="J2581" t="s">
        <v>18</v>
      </c>
      <c r="K2581" t="s">
        <v>1465</v>
      </c>
      <c r="L2581" t="s">
        <v>20</v>
      </c>
    </row>
    <row r="2582" spans="1:12" hidden="1" x14ac:dyDescent="0.25">
      <c r="A2582" t="s">
        <v>1462</v>
      </c>
      <c r="B2582" t="s">
        <v>1463</v>
      </c>
      <c r="C2582" t="s">
        <v>14</v>
      </c>
      <c r="D2582" t="s">
        <v>15</v>
      </c>
      <c r="E2582" t="s">
        <v>16</v>
      </c>
      <c r="F2582" t="s">
        <v>439</v>
      </c>
      <c r="G2582" s="1">
        <v>43776</v>
      </c>
      <c r="H2582" s="2">
        <v>0.58994212962963</v>
      </c>
      <c r="I2582" s="3">
        <v>-2.5270000000000001</v>
      </c>
      <c r="J2582" t="s">
        <v>18</v>
      </c>
      <c r="K2582" t="s">
        <v>1465</v>
      </c>
      <c r="L2582" t="s">
        <v>20</v>
      </c>
    </row>
    <row r="2583" spans="1:12" hidden="1" x14ac:dyDescent="0.25">
      <c r="A2583" t="s">
        <v>1462</v>
      </c>
      <c r="B2583" t="s">
        <v>1463</v>
      </c>
      <c r="C2583" t="s">
        <v>14</v>
      </c>
      <c r="D2583" t="s">
        <v>15</v>
      </c>
      <c r="E2583" t="s">
        <v>16</v>
      </c>
      <c r="F2583" t="s">
        <v>440</v>
      </c>
      <c r="G2583" s="1">
        <v>43774</v>
      </c>
      <c r="H2583" s="2">
        <v>0.41376157407406999</v>
      </c>
      <c r="I2583" s="3">
        <v>-21.756</v>
      </c>
      <c r="J2583" t="s">
        <v>18</v>
      </c>
      <c r="K2583" t="s">
        <v>1465</v>
      </c>
      <c r="L2583" t="s">
        <v>20</v>
      </c>
    </row>
    <row r="2584" spans="1:12" hidden="1" x14ac:dyDescent="0.25">
      <c r="A2584" t="s">
        <v>1467</v>
      </c>
      <c r="B2584" t="s">
        <v>1468</v>
      </c>
      <c r="C2584" t="s">
        <v>14</v>
      </c>
      <c r="D2584" t="s">
        <v>15</v>
      </c>
      <c r="E2584" t="s">
        <v>16</v>
      </c>
      <c r="F2584" t="s">
        <v>346</v>
      </c>
      <c r="G2584" s="1">
        <v>43790</v>
      </c>
      <c r="H2584" s="2">
        <v>0.70150462962963001</v>
      </c>
      <c r="I2584" s="3">
        <v>-5.3890000000000002</v>
      </c>
      <c r="J2584" t="s">
        <v>18</v>
      </c>
      <c r="K2584" t="s">
        <v>1469</v>
      </c>
      <c r="L2584" t="s">
        <v>20</v>
      </c>
    </row>
    <row r="2585" spans="1:12" hidden="1" x14ac:dyDescent="0.25">
      <c r="A2585" t="s">
        <v>1470</v>
      </c>
      <c r="B2585" t="s">
        <v>1471</v>
      </c>
      <c r="C2585" t="s">
        <v>14</v>
      </c>
      <c r="D2585" t="s">
        <v>15</v>
      </c>
      <c r="E2585" t="s">
        <v>16</v>
      </c>
      <c r="F2585" t="s">
        <v>346</v>
      </c>
      <c r="G2585" s="1">
        <v>43790</v>
      </c>
      <c r="H2585" s="2">
        <v>0.70150462962963001</v>
      </c>
      <c r="I2585" s="3">
        <v>-141.92400000000001</v>
      </c>
      <c r="J2585" t="s">
        <v>18</v>
      </c>
      <c r="K2585" t="s">
        <v>1472</v>
      </c>
      <c r="L2585" t="s">
        <v>20</v>
      </c>
    </row>
    <row r="2586" spans="1:12" hidden="1" x14ac:dyDescent="0.25">
      <c r="A2586" t="s">
        <v>1473</v>
      </c>
      <c r="B2586" t="s">
        <v>1474</v>
      </c>
      <c r="C2586" t="s">
        <v>14</v>
      </c>
      <c r="D2586" t="s">
        <v>15</v>
      </c>
      <c r="E2586" t="s">
        <v>16</v>
      </c>
      <c r="F2586" t="s">
        <v>346</v>
      </c>
      <c r="G2586" s="1">
        <v>43790</v>
      </c>
      <c r="H2586" s="2">
        <v>0.70150462962963001</v>
      </c>
      <c r="I2586" s="3">
        <v>-269.00200000000001</v>
      </c>
      <c r="J2586" t="s">
        <v>18</v>
      </c>
      <c r="K2586" t="s">
        <v>1475</v>
      </c>
      <c r="L2586" t="s">
        <v>20</v>
      </c>
    </row>
    <row r="2587" spans="1:12" hidden="1" x14ac:dyDescent="0.25">
      <c r="A2587" t="s">
        <v>1476</v>
      </c>
      <c r="B2587" t="s">
        <v>1477</v>
      </c>
      <c r="C2587" t="s">
        <v>14</v>
      </c>
      <c r="D2587" t="s">
        <v>15</v>
      </c>
      <c r="E2587" t="s">
        <v>16</v>
      </c>
      <c r="F2587" t="s">
        <v>346</v>
      </c>
      <c r="G2587" s="1">
        <v>43790</v>
      </c>
      <c r="H2587" s="2">
        <v>0.70150462962963001</v>
      </c>
      <c r="I2587" s="3">
        <v>-4.8949999999999996</v>
      </c>
      <c r="J2587" t="s">
        <v>18</v>
      </c>
      <c r="K2587" t="s">
        <v>1478</v>
      </c>
      <c r="L2587" t="s">
        <v>20</v>
      </c>
    </row>
    <row r="2588" spans="1:12" x14ac:dyDescent="0.25">
      <c r="A2588" t="s">
        <v>1479</v>
      </c>
      <c r="B2588" t="s">
        <v>1480</v>
      </c>
      <c r="C2588" t="s">
        <v>14</v>
      </c>
      <c r="D2588" t="s">
        <v>15</v>
      </c>
      <c r="E2588" t="s">
        <v>16</v>
      </c>
      <c r="F2588" t="s">
        <v>991</v>
      </c>
      <c r="G2588" s="1">
        <v>43798</v>
      </c>
      <c r="H2588" s="2">
        <v>0.61453703703703999</v>
      </c>
      <c r="I2588" s="3">
        <v>-45.12</v>
      </c>
      <c r="J2588" t="s">
        <v>18</v>
      </c>
      <c r="K2588" t="s">
        <v>1481</v>
      </c>
      <c r="L2588" t="s">
        <v>20</v>
      </c>
    </row>
    <row r="2589" spans="1:12" x14ac:dyDescent="0.25">
      <c r="A2589" t="s">
        <v>1479</v>
      </c>
      <c r="B2589" t="s">
        <v>1480</v>
      </c>
      <c r="C2589" t="s">
        <v>14</v>
      </c>
      <c r="D2589" t="s">
        <v>15</v>
      </c>
      <c r="E2589" t="s">
        <v>16</v>
      </c>
      <c r="F2589" t="s">
        <v>399</v>
      </c>
      <c r="G2589" s="1">
        <v>43798</v>
      </c>
      <c r="H2589" s="2">
        <v>0.65265046296296003</v>
      </c>
      <c r="I2589" s="3">
        <v>-45.6</v>
      </c>
      <c r="J2589" t="s">
        <v>18</v>
      </c>
      <c r="K2589" t="s">
        <v>1481</v>
      </c>
      <c r="L2589" t="s">
        <v>20</v>
      </c>
    </row>
    <row r="2590" spans="1:12" hidden="1" x14ac:dyDescent="0.25">
      <c r="A2590" t="s">
        <v>1479</v>
      </c>
      <c r="B2590" t="s">
        <v>1480</v>
      </c>
      <c r="C2590" t="s">
        <v>14</v>
      </c>
      <c r="D2590" t="s">
        <v>15</v>
      </c>
      <c r="E2590" t="s">
        <v>16</v>
      </c>
      <c r="F2590" t="s">
        <v>992</v>
      </c>
      <c r="G2590" s="1">
        <v>43795</v>
      </c>
      <c r="H2590" s="2">
        <v>0.64052083333332999</v>
      </c>
      <c r="I2590" s="3">
        <v>-9.0239999999999991</v>
      </c>
      <c r="J2590" t="s">
        <v>18</v>
      </c>
      <c r="K2590" t="s">
        <v>1481</v>
      </c>
      <c r="L2590" t="s">
        <v>20</v>
      </c>
    </row>
    <row r="2591" spans="1:12" hidden="1" x14ac:dyDescent="0.25">
      <c r="A2591" t="s">
        <v>1479</v>
      </c>
      <c r="B2591" t="s">
        <v>1480</v>
      </c>
      <c r="C2591" t="s">
        <v>14</v>
      </c>
      <c r="D2591" t="s">
        <v>15</v>
      </c>
      <c r="E2591" t="s">
        <v>16</v>
      </c>
      <c r="F2591" t="s">
        <v>921</v>
      </c>
      <c r="G2591" s="1">
        <v>43788</v>
      </c>
      <c r="H2591" s="2">
        <v>0.65056712962963004</v>
      </c>
      <c r="I2591" s="3">
        <v>-13.176</v>
      </c>
      <c r="J2591" t="s">
        <v>18</v>
      </c>
      <c r="K2591" t="s">
        <v>1481</v>
      </c>
      <c r="L2591" t="s">
        <v>60</v>
      </c>
    </row>
    <row r="2592" spans="1:12" hidden="1" x14ac:dyDescent="0.25">
      <c r="A2592" t="s">
        <v>1482</v>
      </c>
      <c r="B2592" t="s">
        <v>1483</v>
      </c>
      <c r="C2592" t="s">
        <v>14</v>
      </c>
      <c r="D2592" t="s">
        <v>15</v>
      </c>
      <c r="E2592" t="s">
        <v>16</v>
      </c>
      <c r="F2592" t="s">
        <v>427</v>
      </c>
      <c r="G2592" s="1">
        <v>43792</v>
      </c>
      <c r="H2592" s="2">
        <v>0.41258101851852003</v>
      </c>
      <c r="I2592" s="3">
        <v>-66.293999999999997</v>
      </c>
      <c r="J2592" t="s">
        <v>18</v>
      </c>
      <c r="K2592" t="s">
        <v>1484</v>
      </c>
      <c r="L2592" t="s">
        <v>20</v>
      </c>
    </row>
    <row r="2593" spans="1:12" hidden="1" x14ac:dyDescent="0.25">
      <c r="A2593" t="s">
        <v>1482</v>
      </c>
      <c r="B2593" t="s">
        <v>1483</v>
      </c>
      <c r="C2593" t="s">
        <v>14</v>
      </c>
      <c r="D2593" t="s">
        <v>15</v>
      </c>
      <c r="E2593" t="s">
        <v>16</v>
      </c>
      <c r="F2593" t="s">
        <v>433</v>
      </c>
      <c r="G2593" s="1">
        <v>43781</v>
      </c>
      <c r="H2593" s="2">
        <v>0.63520833333333004</v>
      </c>
      <c r="I2593" s="3">
        <v>-2.08</v>
      </c>
      <c r="J2593" t="s">
        <v>18</v>
      </c>
      <c r="K2593" t="s">
        <v>1485</v>
      </c>
      <c r="L2593" t="s">
        <v>60</v>
      </c>
    </row>
    <row r="2594" spans="1:12" hidden="1" x14ac:dyDescent="0.25">
      <c r="A2594" t="s">
        <v>1482</v>
      </c>
      <c r="B2594" t="s">
        <v>1483</v>
      </c>
      <c r="C2594" t="s">
        <v>14</v>
      </c>
      <c r="D2594" t="s">
        <v>15</v>
      </c>
      <c r="E2594" t="s">
        <v>16</v>
      </c>
      <c r="F2594" t="s">
        <v>433</v>
      </c>
      <c r="G2594" s="1">
        <v>43781</v>
      </c>
      <c r="H2594" s="2">
        <v>0.63520833333333004</v>
      </c>
      <c r="I2594" s="3">
        <v>-39.68</v>
      </c>
      <c r="J2594" t="s">
        <v>18</v>
      </c>
      <c r="K2594" t="s">
        <v>1486</v>
      </c>
      <c r="L2594" t="s">
        <v>60</v>
      </c>
    </row>
    <row r="2595" spans="1:12" hidden="1" x14ac:dyDescent="0.25">
      <c r="A2595" t="s">
        <v>1487</v>
      </c>
      <c r="B2595" t="s">
        <v>1488</v>
      </c>
      <c r="C2595" t="s">
        <v>14</v>
      </c>
      <c r="D2595" t="s">
        <v>15</v>
      </c>
      <c r="E2595" t="s">
        <v>16</v>
      </c>
      <c r="F2595" t="s">
        <v>430</v>
      </c>
      <c r="G2595" s="1">
        <v>43783</v>
      </c>
      <c r="H2595" s="2">
        <v>0.4790625</v>
      </c>
      <c r="I2595" s="3">
        <v>-149.04</v>
      </c>
      <c r="J2595" t="s">
        <v>18</v>
      </c>
      <c r="K2595" t="s">
        <v>1489</v>
      </c>
      <c r="L2595" t="s">
        <v>20</v>
      </c>
    </row>
    <row r="2596" spans="1:12" hidden="1" x14ac:dyDescent="0.25">
      <c r="A2596" t="s">
        <v>1487</v>
      </c>
      <c r="B2596" t="s">
        <v>1488</v>
      </c>
      <c r="C2596" t="s">
        <v>14</v>
      </c>
      <c r="D2596" t="s">
        <v>15</v>
      </c>
      <c r="E2596" t="s">
        <v>16</v>
      </c>
      <c r="F2596" t="s">
        <v>23</v>
      </c>
      <c r="G2596" s="1">
        <v>43780</v>
      </c>
      <c r="H2596" s="2">
        <v>0.49458333333332999</v>
      </c>
      <c r="I2596" s="3">
        <v>-33.792000000000002</v>
      </c>
      <c r="J2596" t="s">
        <v>18</v>
      </c>
      <c r="K2596" t="s">
        <v>1489</v>
      </c>
      <c r="L2596" t="s">
        <v>20</v>
      </c>
    </row>
    <row r="2597" spans="1:12" hidden="1" x14ac:dyDescent="0.25">
      <c r="A2597" t="s">
        <v>1490</v>
      </c>
      <c r="B2597" t="s">
        <v>1491</v>
      </c>
      <c r="C2597" t="s">
        <v>14</v>
      </c>
      <c r="D2597" t="s">
        <v>15</v>
      </c>
      <c r="E2597" t="s">
        <v>16</v>
      </c>
      <c r="F2597" t="s">
        <v>346</v>
      </c>
      <c r="G2597" s="1">
        <v>43790</v>
      </c>
      <c r="H2597" s="2">
        <v>0.70150462962963001</v>
      </c>
      <c r="I2597" s="3">
        <v>-1195.347</v>
      </c>
      <c r="J2597" t="s">
        <v>18</v>
      </c>
      <c r="K2597" t="s">
        <v>1492</v>
      </c>
      <c r="L2597" t="s">
        <v>20</v>
      </c>
    </row>
    <row r="2598" spans="1:12" hidden="1" x14ac:dyDescent="0.25">
      <c r="A2598" t="s">
        <v>1493</v>
      </c>
      <c r="B2598" t="s">
        <v>1494</v>
      </c>
      <c r="C2598" t="s">
        <v>14</v>
      </c>
      <c r="D2598" t="s">
        <v>15</v>
      </c>
      <c r="E2598" t="s">
        <v>16</v>
      </c>
      <c r="F2598" t="s">
        <v>385</v>
      </c>
      <c r="G2598" s="1">
        <v>43789</v>
      </c>
      <c r="H2598" s="2">
        <v>0.47833333333333</v>
      </c>
      <c r="I2598" s="3">
        <v>-17.82</v>
      </c>
      <c r="J2598" t="s">
        <v>18</v>
      </c>
      <c r="K2598" t="s">
        <v>1495</v>
      </c>
      <c r="L2598" t="s">
        <v>20</v>
      </c>
    </row>
    <row r="2599" spans="1:12" hidden="1" x14ac:dyDescent="0.25">
      <c r="A2599" t="s">
        <v>1493</v>
      </c>
      <c r="B2599" t="s">
        <v>1494</v>
      </c>
      <c r="C2599" t="s">
        <v>14</v>
      </c>
      <c r="D2599" t="s">
        <v>15</v>
      </c>
      <c r="E2599" t="s">
        <v>16</v>
      </c>
      <c r="F2599" t="s">
        <v>383</v>
      </c>
      <c r="G2599" s="1">
        <v>43789</v>
      </c>
      <c r="H2599" s="2">
        <v>0.46937499999999999</v>
      </c>
      <c r="I2599" s="3">
        <v>17.82</v>
      </c>
      <c r="J2599" t="s">
        <v>18</v>
      </c>
      <c r="K2599" t="s">
        <v>1495</v>
      </c>
      <c r="L2599" t="s">
        <v>20</v>
      </c>
    </row>
    <row r="2600" spans="1:12" hidden="1" x14ac:dyDescent="0.25">
      <c r="A2600" t="s">
        <v>1493</v>
      </c>
      <c r="B2600" t="s">
        <v>1494</v>
      </c>
      <c r="C2600" t="s">
        <v>14</v>
      </c>
      <c r="D2600" t="s">
        <v>15</v>
      </c>
      <c r="E2600" t="s">
        <v>16</v>
      </c>
      <c r="F2600" t="s">
        <v>428</v>
      </c>
      <c r="G2600" s="1">
        <v>43788</v>
      </c>
      <c r="H2600" s="2">
        <v>0.64218750000000002</v>
      </c>
      <c r="I2600" s="3">
        <v>-178.8</v>
      </c>
      <c r="J2600" t="s">
        <v>18</v>
      </c>
      <c r="K2600" t="s">
        <v>1495</v>
      </c>
      <c r="L2600" t="s">
        <v>20</v>
      </c>
    </row>
    <row r="2601" spans="1:12" hidden="1" x14ac:dyDescent="0.25">
      <c r="A2601" t="s">
        <v>1493</v>
      </c>
      <c r="B2601" t="s">
        <v>1494</v>
      </c>
      <c r="C2601" t="s">
        <v>14</v>
      </c>
      <c r="D2601" t="s">
        <v>15</v>
      </c>
      <c r="E2601" t="s">
        <v>16</v>
      </c>
      <c r="F2601" t="s">
        <v>881</v>
      </c>
      <c r="G2601" s="1">
        <v>43788</v>
      </c>
      <c r="H2601" s="2">
        <v>0.35141203703703999</v>
      </c>
      <c r="I2601" s="3">
        <v>-35.64</v>
      </c>
      <c r="J2601" t="s">
        <v>18</v>
      </c>
      <c r="K2601" t="s">
        <v>1495</v>
      </c>
      <c r="L2601" t="s">
        <v>20</v>
      </c>
    </row>
    <row r="2602" spans="1:12" hidden="1" x14ac:dyDescent="0.25">
      <c r="A2602" t="s">
        <v>1493</v>
      </c>
      <c r="B2602" t="s">
        <v>1494</v>
      </c>
      <c r="C2602" t="s">
        <v>14</v>
      </c>
      <c r="D2602" t="s">
        <v>15</v>
      </c>
      <c r="E2602" t="s">
        <v>16</v>
      </c>
      <c r="F2602" t="s">
        <v>518</v>
      </c>
      <c r="G2602" s="1">
        <v>43788</v>
      </c>
      <c r="H2602" s="2">
        <v>0.51497685185185005</v>
      </c>
      <c r="I2602" s="3">
        <v>-32.67</v>
      </c>
      <c r="J2602" t="s">
        <v>18</v>
      </c>
      <c r="K2602" t="s">
        <v>1495</v>
      </c>
      <c r="L2602" t="s">
        <v>20</v>
      </c>
    </row>
    <row r="2603" spans="1:12" hidden="1" x14ac:dyDescent="0.25">
      <c r="A2603" t="s">
        <v>1493</v>
      </c>
      <c r="B2603" t="s">
        <v>1494</v>
      </c>
      <c r="C2603" t="s">
        <v>14</v>
      </c>
      <c r="D2603" t="s">
        <v>15</v>
      </c>
      <c r="E2603" t="s">
        <v>16</v>
      </c>
      <c r="F2603" t="s">
        <v>386</v>
      </c>
      <c r="G2603" s="1">
        <v>43788</v>
      </c>
      <c r="H2603" s="2">
        <v>0.48847222222221998</v>
      </c>
      <c r="I2603" s="3">
        <v>-29.7</v>
      </c>
      <c r="J2603" t="s">
        <v>18</v>
      </c>
      <c r="K2603" t="s">
        <v>1495</v>
      </c>
      <c r="L2603" t="s">
        <v>20</v>
      </c>
    </row>
    <row r="2604" spans="1:12" hidden="1" x14ac:dyDescent="0.25">
      <c r="A2604" t="s">
        <v>1493</v>
      </c>
      <c r="B2604" t="s">
        <v>1494</v>
      </c>
      <c r="C2604" t="s">
        <v>14</v>
      </c>
      <c r="D2604" t="s">
        <v>15</v>
      </c>
      <c r="E2604" t="s">
        <v>16</v>
      </c>
      <c r="F2604" t="s">
        <v>517</v>
      </c>
      <c r="G2604" s="1">
        <v>43788</v>
      </c>
      <c r="H2604" s="2">
        <v>0.48032407407407002</v>
      </c>
      <c r="I2604" s="3">
        <v>-38.61</v>
      </c>
      <c r="J2604" t="s">
        <v>18</v>
      </c>
      <c r="K2604" t="s">
        <v>1495</v>
      </c>
      <c r="L2604" t="s">
        <v>20</v>
      </c>
    </row>
    <row r="2605" spans="1:12" hidden="1" x14ac:dyDescent="0.25">
      <c r="A2605" t="s">
        <v>1493</v>
      </c>
      <c r="B2605" t="s">
        <v>1494</v>
      </c>
      <c r="C2605" t="s">
        <v>14</v>
      </c>
      <c r="D2605" t="s">
        <v>15</v>
      </c>
      <c r="E2605" t="s">
        <v>16</v>
      </c>
      <c r="F2605" t="s">
        <v>387</v>
      </c>
      <c r="G2605" s="1">
        <v>43781</v>
      </c>
      <c r="H2605" s="2">
        <v>0.38060185185185003</v>
      </c>
      <c r="I2605" s="3">
        <v>-17.82</v>
      </c>
      <c r="J2605" t="s">
        <v>18</v>
      </c>
      <c r="K2605" t="s">
        <v>1495</v>
      </c>
      <c r="L2605" t="s">
        <v>60</v>
      </c>
    </row>
    <row r="2606" spans="1:12" hidden="1" x14ac:dyDescent="0.25">
      <c r="A2606" t="s">
        <v>1493</v>
      </c>
      <c r="B2606" t="s">
        <v>1494</v>
      </c>
      <c r="C2606" t="s">
        <v>14</v>
      </c>
      <c r="D2606" t="s">
        <v>15</v>
      </c>
      <c r="E2606" t="s">
        <v>16</v>
      </c>
      <c r="F2606" t="s">
        <v>975</v>
      </c>
      <c r="G2606" s="1">
        <v>43781</v>
      </c>
      <c r="H2606" s="2">
        <v>0.37497685185184998</v>
      </c>
      <c r="I2606" s="3">
        <v>-160.65</v>
      </c>
      <c r="J2606" t="s">
        <v>18</v>
      </c>
      <c r="K2606" t="s">
        <v>1495</v>
      </c>
      <c r="L2606" t="s">
        <v>60</v>
      </c>
    </row>
    <row r="2607" spans="1:12" hidden="1" x14ac:dyDescent="0.25">
      <c r="A2607" t="s">
        <v>1493</v>
      </c>
      <c r="B2607" t="s">
        <v>1494</v>
      </c>
      <c r="C2607" t="s">
        <v>14</v>
      </c>
      <c r="D2607" t="s">
        <v>15</v>
      </c>
      <c r="E2607" t="s">
        <v>16</v>
      </c>
      <c r="F2607" t="s">
        <v>673</v>
      </c>
      <c r="G2607" s="1">
        <v>43781</v>
      </c>
      <c r="H2607" s="2">
        <v>0.36498842592593</v>
      </c>
      <c r="I2607" s="3">
        <v>-46.332000000000001</v>
      </c>
      <c r="J2607" t="s">
        <v>18</v>
      </c>
      <c r="K2607" t="s">
        <v>1495</v>
      </c>
      <c r="L2607" t="s">
        <v>60</v>
      </c>
    </row>
    <row r="2608" spans="1:12" hidden="1" x14ac:dyDescent="0.25">
      <c r="A2608" t="s">
        <v>1493</v>
      </c>
      <c r="B2608" t="s">
        <v>1494</v>
      </c>
      <c r="C2608" t="s">
        <v>14</v>
      </c>
      <c r="D2608" t="s">
        <v>15</v>
      </c>
      <c r="E2608" t="s">
        <v>16</v>
      </c>
      <c r="F2608" t="s">
        <v>511</v>
      </c>
      <c r="G2608" s="1">
        <v>43781</v>
      </c>
      <c r="H2608" s="2">
        <v>0.66533564814815005</v>
      </c>
      <c r="I2608" s="3">
        <v>-29.7</v>
      </c>
      <c r="J2608" t="s">
        <v>18</v>
      </c>
      <c r="K2608" t="s">
        <v>1495</v>
      </c>
      <c r="L2608" t="s">
        <v>60</v>
      </c>
    </row>
    <row r="2609" spans="1:12" hidden="1" x14ac:dyDescent="0.25">
      <c r="A2609" t="s">
        <v>1493</v>
      </c>
      <c r="B2609" t="s">
        <v>1494</v>
      </c>
      <c r="C2609" t="s">
        <v>14</v>
      </c>
      <c r="D2609" t="s">
        <v>15</v>
      </c>
      <c r="E2609" t="s">
        <v>16</v>
      </c>
      <c r="F2609" t="s">
        <v>877</v>
      </c>
      <c r="G2609" s="1">
        <v>43776</v>
      </c>
      <c r="H2609" s="2">
        <v>0.49141203703704001</v>
      </c>
      <c r="I2609" s="3">
        <v>-55.872</v>
      </c>
      <c r="J2609" t="s">
        <v>18</v>
      </c>
      <c r="K2609" t="s">
        <v>1495</v>
      </c>
      <c r="L2609" t="s">
        <v>20</v>
      </c>
    </row>
    <row r="2610" spans="1:12" hidden="1" x14ac:dyDescent="0.25">
      <c r="A2610" t="s">
        <v>1493</v>
      </c>
      <c r="B2610" t="s">
        <v>1494</v>
      </c>
      <c r="C2610" t="s">
        <v>14</v>
      </c>
      <c r="D2610" t="s">
        <v>15</v>
      </c>
      <c r="E2610" t="s">
        <v>16</v>
      </c>
      <c r="F2610" t="s">
        <v>801</v>
      </c>
      <c r="G2610" s="1">
        <v>43776</v>
      </c>
      <c r="H2610" s="2">
        <v>0.48018518518518999</v>
      </c>
      <c r="I2610" s="3">
        <v>-55.872</v>
      </c>
      <c r="J2610" t="s">
        <v>18</v>
      </c>
      <c r="K2610" t="s">
        <v>1495</v>
      </c>
      <c r="L2610" t="s">
        <v>20</v>
      </c>
    </row>
    <row r="2611" spans="1:12" hidden="1" x14ac:dyDescent="0.25">
      <c r="A2611" t="s">
        <v>1496</v>
      </c>
      <c r="B2611" t="s">
        <v>1497</v>
      </c>
      <c r="C2611" t="s">
        <v>14</v>
      </c>
      <c r="D2611" t="s">
        <v>15</v>
      </c>
      <c r="E2611" t="s">
        <v>16</v>
      </c>
      <c r="F2611" t="s">
        <v>427</v>
      </c>
      <c r="G2611" s="1">
        <v>43792</v>
      </c>
      <c r="H2611" s="2">
        <v>0.41258101851852003</v>
      </c>
      <c r="I2611" s="3">
        <v>-430.911</v>
      </c>
      <c r="J2611" t="s">
        <v>18</v>
      </c>
      <c r="K2611" t="s">
        <v>1498</v>
      </c>
      <c r="L2611" t="s">
        <v>20</v>
      </c>
    </row>
    <row r="2612" spans="1:12" hidden="1" x14ac:dyDescent="0.25">
      <c r="A2612" t="s">
        <v>1496</v>
      </c>
      <c r="B2612" t="s">
        <v>1497</v>
      </c>
      <c r="C2612" t="s">
        <v>14</v>
      </c>
      <c r="D2612" t="s">
        <v>15</v>
      </c>
      <c r="E2612" t="s">
        <v>16</v>
      </c>
      <c r="F2612" t="s">
        <v>433</v>
      </c>
      <c r="G2612" s="1">
        <v>43781</v>
      </c>
      <c r="H2612" s="2">
        <v>0.63520833333333004</v>
      </c>
      <c r="I2612" s="3">
        <v>-253.24700000000001</v>
      </c>
      <c r="J2612" t="s">
        <v>18</v>
      </c>
      <c r="K2612" t="s">
        <v>1499</v>
      </c>
      <c r="L2612" t="s">
        <v>60</v>
      </c>
    </row>
    <row r="2613" spans="1:12" hidden="1" x14ac:dyDescent="0.25">
      <c r="A2613" t="s">
        <v>1496</v>
      </c>
      <c r="B2613" t="s">
        <v>1497</v>
      </c>
      <c r="C2613" t="s">
        <v>14</v>
      </c>
      <c r="D2613" t="s">
        <v>15</v>
      </c>
      <c r="E2613" t="s">
        <v>16</v>
      </c>
      <c r="F2613" t="s">
        <v>433</v>
      </c>
      <c r="G2613" s="1">
        <v>43781</v>
      </c>
      <c r="H2613" s="2">
        <v>0.63520833333333004</v>
      </c>
      <c r="I2613" s="3">
        <v>-18.193000000000001</v>
      </c>
      <c r="J2613" t="s">
        <v>18</v>
      </c>
      <c r="K2613" t="s">
        <v>1498</v>
      </c>
      <c r="L2613" t="s">
        <v>60</v>
      </c>
    </row>
    <row r="2614" spans="1:12" x14ac:dyDescent="0.25">
      <c r="A2614" t="s">
        <v>1500</v>
      </c>
      <c r="B2614" t="s">
        <v>1501</v>
      </c>
      <c r="C2614" t="s">
        <v>14</v>
      </c>
      <c r="D2614" t="s">
        <v>15</v>
      </c>
      <c r="E2614" t="s">
        <v>16</v>
      </c>
      <c r="F2614" t="s">
        <v>262</v>
      </c>
      <c r="G2614" s="1">
        <v>43798</v>
      </c>
      <c r="H2614" s="2">
        <v>0.69351851851851998</v>
      </c>
      <c r="I2614" s="3">
        <v>-3.1680000000000001</v>
      </c>
      <c r="J2614" t="s">
        <v>18</v>
      </c>
      <c r="K2614" t="s">
        <v>1502</v>
      </c>
      <c r="L2614" t="s">
        <v>89</v>
      </c>
    </row>
    <row r="2615" spans="1:12" hidden="1" x14ac:dyDescent="0.25">
      <c r="A2615" t="s">
        <v>1500</v>
      </c>
      <c r="B2615" t="s">
        <v>1501</v>
      </c>
      <c r="C2615" t="s">
        <v>14</v>
      </c>
      <c r="D2615" t="s">
        <v>15</v>
      </c>
      <c r="E2615" t="s">
        <v>16</v>
      </c>
      <c r="F2615" t="s">
        <v>298</v>
      </c>
      <c r="G2615" s="1">
        <v>43796</v>
      </c>
      <c r="H2615" s="2">
        <v>0.43716435185184999</v>
      </c>
      <c r="I2615" s="3">
        <v>-15.6</v>
      </c>
      <c r="J2615" t="s">
        <v>18</v>
      </c>
      <c r="K2615" t="s">
        <v>1502</v>
      </c>
      <c r="L2615" t="s">
        <v>87</v>
      </c>
    </row>
    <row r="2616" spans="1:12" x14ac:dyDescent="0.25">
      <c r="A2616" t="s">
        <v>1503</v>
      </c>
      <c r="B2616" t="s">
        <v>1504</v>
      </c>
      <c r="C2616" t="s">
        <v>14</v>
      </c>
      <c r="D2616" t="s">
        <v>15</v>
      </c>
      <c r="E2616" t="s">
        <v>16</v>
      </c>
      <c r="F2616" t="s">
        <v>469</v>
      </c>
      <c r="G2616" s="1">
        <v>43798</v>
      </c>
      <c r="H2616" s="2">
        <v>0.70767361111111005</v>
      </c>
      <c r="I2616" s="3">
        <v>-1.502</v>
      </c>
      <c r="J2616" t="s">
        <v>18</v>
      </c>
      <c r="K2616" t="s">
        <v>1505</v>
      </c>
      <c r="L2616" t="s">
        <v>20</v>
      </c>
    </row>
    <row r="2617" spans="1:12" x14ac:dyDescent="0.25">
      <c r="A2617" t="s">
        <v>1503</v>
      </c>
      <c r="B2617" t="s">
        <v>1504</v>
      </c>
      <c r="C2617" t="s">
        <v>14</v>
      </c>
      <c r="D2617" t="s">
        <v>15</v>
      </c>
      <c r="E2617" t="s">
        <v>16</v>
      </c>
      <c r="F2617" t="s">
        <v>886</v>
      </c>
      <c r="G2617" s="1">
        <v>43798</v>
      </c>
      <c r="H2617" s="2">
        <v>0.67857638888889005</v>
      </c>
      <c r="I2617" s="3">
        <v>-10.002000000000001</v>
      </c>
      <c r="J2617" t="s">
        <v>18</v>
      </c>
      <c r="K2617" t="s">
        <v>1505</v>
      </c>
      <c r="L2617" t="s">
        <v>87</v>
      </c>
    </row>
    <row r="2618" spans="1:12" x14ac:dyDescent="0.25">
      <c r="A2618" t="s">
        <v>1503</v>
      </c>
      <c r="B2618" t="s">
        <v>1504</v>
      </c>
      <c r="C2618" t="s">
        <v>14</v>
      </c>
      <c r="D2618" t="s">
        <v>15</v>
      </c>
      <c r="E2618" t="s">
        <v>16</v>
      </c>
      <c r="F2618" t="s">
        <v>401</v>
      </c>
      <c r="G2618" s="1">
        <v>43798</v>
      </c>
      <c r="H2618" s="2">
        <v>0.67501157407406998</v>
      </c>
      <c r="I2618" s="3">
        <v>-3.0009999999999999</v>
      </c>
      <c r="J2618" t="s">
        <v>18</v>
      </c>
      <c r="K2618" t="s">
        <v>1505</v>
      </c>
      <c r="L2618" t="s">
        <v>20</v>
      </c>
    </row>
    <row r="2619" spans="1:12" x14ac:dyDescent="0.25">
      <c r="A2619" t="s">
        <v>1503</v>
      </c>
      <c r="B2619" t="s">
        <v>1504</v>
      </c>
      <c r="C2619" t="s">
        <v>14</v>
      </c>
      <c r="D2619" t="s">
        <v>15</v>
      </c>
      <c r="E2619" t="s">
        <v>16</v>
      </c>
      <c r="F2619" t="s">
        <v>887</v>
      </c>
      <c r="G2619" s="1">
        <v>43798</v>
      </c>
      <c r="H2619" s="2">
        <v>0.66901620370369996</v>
      </c>
      <c r="I2619" s="3">
        <v>-3.0019999999999998</v>
      </c>
      <c r="J2619" t="s">
        <v>18</v>
      </c>
      <c r="K2619" t="s">
        <v>1505</v>
      </c>
      <c r="L2619" t="s">
        <v>20</v>
      </c>
    </row>
    <row r="2620" spans="1:12" x14ac:dyDescent="0.25">
      <c r="A2620" t="s">
        <v>1503</v>
      </c>
      <c r="B2620" t="s">
        <v>1504</v>
      </c>
      <c r="C2620" t="s">
        <v>14</v>
      </c>
      <c r="D2620" t="s">
        <v>15</v>
      </c>
      <c r="E2620" t="s">
        <v>16</v>
      </c>
      <c r="F2620" t="s">
        <v>264</v>
      </c>
      <c r="G2620" s="1">
        <v>43798</v>
      </c>
      <c r="H2620" s="2">
        <v>0.71545138888889004</v>
      </c>
      <c r="I2620" s="3">
        <v>-3.0019999999999998</v>
      </c>
      <c r="J2620" t="s">
        <v>18</v>
      </c>
      <c r="K2620" t="s">
        <v>1505</v>
      </c>
      <c r="L2620" t="s">
        <v>20</v>
      </c>
    </row>
    <row r="2621" spans="1:12" x14ac:dyDescent="0.25">
      <c r="A2621" t="s">
        <v>1503</v>
      </c>
      <c r="B2621" t="s">
        <v>1504</v>
      </c>
      <c r="C2621" t="s">
        <v>14</v>
      </c>
      <c r="D2621" t="s">
        <v>15</v>
      </c>
      <c r="E2621" t="s">
        <v>16</v>
      </c>
      <c r="F2621" t="s">
        <v>279</v>
      </c>
      <c r="G2621" s="1">
        <v>43798</v>
      </c>
      <c r="H2621" s="2">
        <v>0.68237268518519001</v>
      </c>
      <c r="I2621" s="3">
        <v>-1.502</v>
      </c>
      <c r="J2621" t="s">
        <v>18</v>
      </c>
      <c r="K2621" t="s">
        <v>1505</v>
      </c>
      <c r="L2621" t="s">
        <v>20</v>
      </c>
    </row>
    <row r="2622" spans="1:12" hidden="1" x14ac:dyDescent="0.25">
      <c r="A2622" t="s">
        <v>1503</v>
      </c>
      <c r="B2622" t="s">
        <v>1504</v>
      </c>
      <c r="C2622" t="s">
        <v>14</v>
      </c>
      <c r="D2622" t="s">
        <v>15</v>
      </c>
      <c r="E2622" t="s">
        <v>16</v>
      </c>
      <c r="F2622" t="s">
        <v>888</v>
      </c>
      <c r="G2622" s="1">
        <v>43796</v>
      </c>
      <c r="H2622" s="2">
        <v>0.41151620370370001</v>
      </c>
      <c r="I2622" s="3">
        <v>-4.5</v>
      </c>
      <c r="J2622" t="s">
        <v>18</v>
      </c>
      <c r="K2622" t="s">
        <v>1505</v>
      </c>
      <c r="L2622" t="s">
        <v>20</v>
      </c>
    </row>
    <row r="2623" spans="1:12" hidden="1" x14ac:dyDescent="0.25">
      <c r="A2623" t="s">
        <v>1503</v>
      </c>
      <c r="B2623" t="s">
        <v>1504</v>
      </c>
      <c r="C2623" t="s">
        <v>14</v>
      </c>
      <c r="D2623" t="s">
        <v>15</v>
      </c>
      <c r="E2623" t="s">
        <v>16</v>
      </c>
      <c r="F2623" t="s">
        <v>85</v>
      </c>
      <c r="G2623" s="1">
        <v>43796</v>
      </c>
      <c r="H2623" s="2">
        <v>0.421875</v>
      </c>
      <c r="I2623" s="3">
        <v>-0.42</v>
      </c>
      <c r="J2623" t="s">
        <v>18</v>
      </c>
      <c r="K2623" t="s">
        <v>1505</v>
      </c>
      <c r="L2623" t="s">
        <v>87</v>
      </c>
    </row>
    <row r="2624" spans="1:12" hidden="1" x14ac:dyDescent="0.25">
      <c r="A2624" t="s">
        <v>1503</v>
      </c>
      <c r="B2624" t="s">
        <v>1504</v>
      </c>
      <c r="C2624" t="s">
        <v>14</v>
      </c>
      <c r="D2624" t="s">
        <v>15</v>
      </c>
      <c r="E2624" t="s">
        <v>16</v>
      </c>
      <c r="F2624" t="s">
        <v>521</v>
      </c>
      <c r="G2624" s="1">
        <v>43796</v>
      </c>
      <c r="H2624" s="2">
        <v>0.36039351851851997</v>
      </c>
      <c r="I2624" s="3">
        <v>-0.80300000000000005</v>
      </c>
      <c r="J2624" t="s">
        <v>18</v>
      </c>
      <c r="K2624" t="s">
        <v>1505</v>
      </c>
      <c r="L2624" t="s">
        <v>20</v>
      </c>
    </row>
    <row r="2625" spans="1:12" hidden="1" x14ac:dyDescent="0.25">
      <c r="A2625" t="s">
        <v>1503</v>
      </c>
      <c r="B2625" t="s">
        <v>1504</v>
      </c>
      <c r="C2625" t="s">
        <v>14</v>
      </c>
      <c r="D2625" t="s">
        <v>15</v>
      </c>
      <c r="E2625" t="s">
        <v>16</v>
      </c>
      <c r="F2625" t="s">
        <v>633</v>
      </c>
      <c r="G2625" s="1">
        <v>43795</v>
      </c>
      <c r="H2625" s="2">
        <v>0.62416666666666998</v>
      </c>
      <c r="I2625" s="3">
        <v>-1.51</v>
      </c>
      <c r="J2625" t="s">
        <v>18</v>
      </c>
      <c r="K2625" t="s">
        <v>1505</v>
      </c>
      <c r="L2625" t="s">
        <v>20</v>
      </c>
    </row>
    <row r="2626" spans="1:12" hidden="1" x14ac:dyDescent="0.25">
      <c r="A2626" t="s">
        <v>1503</v>
      </c>
      <c r="B2626" t="s">
        <v>1504</v>
      </c>
      <c r="C2626" t="s">
        <v>14</v>
      </c>
      <c r="D2626" t="s">
        <v>15</v>
      </c>
      <c r="E2626" t="s">
        <v>16</v>
      </c>
      <c r="F2626" t="s">
        <v>88</v>
      </c>
      <c r="G2626" s="1">
        <v>43795</v>
      </c>
      <c r="H2626" s="2">
        <v>0.63131944444443999</v>
      </c>
      <c r="I2626" s="3">
        <v>-0.86399999999999999</v>
      </c>
      <c r="J2626" t="s">
        <v>18</v>
      </c>
      <c r="K2626" t="s">
        <v>1505</v>
      </c>
      <c r="L2626" t="s">
        <v>89</v>
      </c>
    </row>
    <row r="2627" spans="1:12" hidden="1" x14ac:dyDescent="0.25">
      <c r="A2627" t="s">
        <v>1503</v>
      </c>
      <c r="B2627" t="s">
        <v>1504</v>
      </c>
      <c r="C2627" t="s">
        <v>14</v>
      </c>
      <c r="D2627" t="s">
        <v>15</v>
      </c>
      <c r="E2627" t="s">
        <v>16</v>
      </c>
      <c r="F2627" t="s">
        <v>205</v>
      </c>
      <c r="G2627" s="1">
        <v>43795</v>
      </c>
      <c r="H2627" s="2">
        <v>0.63311342592593001</v>
      </c>
      <c r="I2627" s="3">
        <v>-1.35</v>
      </c>
      <c r="J2627" t="s">
        <v>18</v>
      </c>
      <c r="K2627" t="s">
        <v>1505</v>
      </c>
      <c r="L2627" t="s">
        <v>20</v>
      </c>
    </row>
    <row r="2628" spans="1:12" hidden="1" x14ac:dyDescent="0.25">
      <c r="A2628" t="s">
        <v>1503</v>
      </c>
      <c r="B2628" t="s">
        <v>1504</v>
      </c>
      <c r="C2628" t="s">
        <v>14</v>
      </c>
      <c r="D2628" t="s">
        <v>15</v>
      </c>
      <c r="E2628" t="s">
        <v>16</v>
      </c>
      <c r="F2628" t="s">
        <v>355</v>
      </c>
      <c r="G2628" s="1">
        <v>43795</v>
      </c>
      <c r="H2628" s="2">
        <v>0.37225694444444002</v>
      </c>
      <c r="I2628" s="3">
        <v>-2.1059999999999999</v>
      </c>
      <c r="J2628" t="s">
        <v>18</v>
      </c>
      <c r="K2628" t="s">
        <v>1505</v>
      </c>
      <c r="L2628" t="s">
        <v>20</v>
      </c>
    </row>
    <row r="2629" spans="1:12" hidden="1" x14ac:dyDescent="0.25">
      <c r="A2629" t="s">
        <v>1503</v>
      </c>
      <c r="B2629" t="s">
        <v>1504</v>
      </c>
      <c r="C2629" t="s">
        <v>14</v>
      </c>
      <c r="D2629" t="s">
        <v>15</v>
      </c>
      <c r="E2629" t="s">
        <v>16</v>
      </c>
      <c r="F2629" t="s">
        <v>471</v>
      </c>
      <c r="G2629" s="1">
        <v>43795</v>
      </c>
      <c r="H2629" s="2">
        <v>0.61671296296295997</v>
      </c>
      <c r="I2629" s="3">
        <v>-3.0009999999999999</v>
      </c>
      <c r="J2629" t="s">
        <v>18</v>
      </c>
      <c r="K2629" t="s">
        <v>1505</v>
      </c>
      <c r="L2629" t="s">
        <v>20</v>
      </c>
    </row>
    <row r="2630" spans="1:12" hidden="1" x14ac:dyDescent="0.25">
      <c r="A2630" t="s">
        <v>1503</v>
      </c>
      <c r="B2630" t="s">
        <v>1504</v>
      </c>
      <c r="C2630" t="s">
        <v>14</v>
      </c>
      <c r="D2630" t="s">
        <v>15</v>
      </c>
      <c r="E2630" t="s">
        <v>16</v>
      </c>
      <c r="F2630" t="s">
        <v>515</v>
      </c>
      <c r="G2630" s="1">
        <v>43795</v>
      </c>
      <c r="H2630" s="2">
        <v>0.40348379629629999</v>
      </c>
      <c r="I2630" s="3">
        <v>-1.5229999999999999</v>
      </c>
      <c r="J2630" t="s">
        <v>18</v>
      </c>
      <c r="K2630" t="s">
        <v>1505</v>
      </c>
      <c r="L2630" t="s">
        <v>20</v>
      </c>
    </row>
    <row r="2631" spans="1:12" hidden="1" x14ac:dyDescent="0.25">
      <c r="A2631" t="s">
        <v>1503</v>
      </c>
      <c r="B2631" t="s">
        <v>1504</v>
      </c>
      <c r="C2631" t="s">
        <v>14</v>
      </c>
      <c r="D2631" t="s">
        <v>15</v>
      </c>
      <c r="E2631" t="s">
        <v>16</v>
      </c>
      <c r="F2631" t="s">
        <v>786</v>
      </c>
      <c r="G2631" s="1">
        <v>43795</v>
      </c>
      <c r="H2631" s="2">
        <v>0.61135416666666997</v>
      </c>
      <c r="I2631" s="3">
        <v>-17.28</v>
      </c>
      <c r="J2631" t="s">
        <v>18</v>
      </c>
      <c r="K2631" t="s">
        <v>1505</v>
      </c>
      <c r="L2631" t="s">
        <v>20</v>
      </c>
    </row>
    <row r="2632" spans="1:12" hidden="1" x14ac:dyDescent="0.25">
      <c r="A2632" t="s">
        <v>1503</v>
      </c>
      <c r="B2632" t="s">
        <v>1504</v>
      </c>
      <c r="C2632" t="s">
        <v>14</v>
      </c>
      <c r="D2632" t="s">
        <v>15</v>
      </c>
      <c r="E2632" t="s">
        <v>16</v>
      </c>
      <c r="F2632" t="s">
        <v>892</v>
      </c>
      <c r="G2632" s="1">
        <v>43795</v>
      </c>
      <c r="H2632" s="2">
        <v>0.64408564814814995</v>
      </c>
      <c r="I2632" s="3">
        <v>-1.728</v>
      </c>
      <c r="J2632" t="s">
        <v>18</v>
      </c>
      <c r="K2632" t="s">
        <v>1505</v>
      </c>
      <c r="L2632" t="s">
        <v>89</v>
      </c>
    </row>
    <row r="2633" spans="1:12" hidden="1" x14ac:dyDescent="0.25">
      <c r="A2633" t="s">
        <v>1503</v>
      </c>
      <c r="B2633" t="s">
        <v>1504</v>
      </c>
      <c r="C2633" t="s">
        <v>14</v>
      </c>
      <c r="D2633" t="s">
        <v>15</v>
      </c>
      <c r="E2633" t="s">
        <v>16</v>
      </c>
      <c r="F2633" t="s">
        <v>889</v>
      </c>
      <c r="G2633" s="1">
        <v>43795</v>
      </c>
      <c r="H2633" s="2">
        <v>0.63809027777778005</v>
      </c>
      <c r="I2633" s="3">
        <v>-2.3039999999999998</v>
      </c>
      <c r="J2633" t="s">
        <v>18</v>
      </c>
      <c r="K2633" t="s">
        <v>1505</v>
      </c>
      <c r="L2633" t="s">
        <v>89</v>
      </c>
    </row>
    <row r="2634" spans="1:12" hidden="1" x14ac:dyDescent="0.25">
      <c r="A2634" t="s">
        <v>1503</v>
      </c>
      <c r="B2634" t="s">
        <v>1504</v>
      </c>
      <c r="C2634" t="s">
        <v>14</v>
      </c>
      <c r="D2634" t="s">
        <v>15</v>
      </c>
      <c r="E2634" t="s">
        <v>16</v>
      </c>
      <c r="F2634" t="s">
        <v>890</v>
      </c>
      <c r="G2634" s="1">
        <v>43795</v>
      </c>
      <c r="H2634" s="2">
        <v>0.60396990740740997</v>
      </c>
      <c r="I2634" s="3">
        <v>-6.0039999999999996</v>
      </c>
      <c r="J2634" t="s">
        <v>18</v>
      </c>
      <c r="K2634" t="s">
        <v>1505</v>
      </c>
      <c r="L2634" t="s">
        <v>20</v>
      </c>
    </row>
    <row r="2635" spans="1:12" hidden="1" x14ac:dyDescent="0.25">
      <c r="A2635" t="s">
        <v>1503</v>
      </c>
      <c r="B2635" t="s">
        <v>1504</v>
      </c>
      <c r="C2635" t="s">
        <v>14</v>
      </c>
      <c r="D2635" t="s">
        <v>15</v>
      </c>
      <c r="E2635" t="s">
        <v>16</v>
      </c>
      <c r="F2635" t="s">
        <v>815</v>
      </c>
      <c r="G2635" s="1">
        <v>43795</v>
      </c>
      <c r="H2635" s="2">
        <v>0.45548611111110998</v>
      </c>
      <c r="I2635" s="3">
        <v>-4.4640000000000004</v>
      </c>
      <c r="J2635" t="s">
        <v>18</v>
      </c>
      <c r="K2635" t="s">
        <v>1505</v>
      </c>
      <c r="L2635" t="s">
        <v>20</v>
      </c>
    </row>
    <row r="2636" spans="1:12" hidden="1" x14ac:dyDescent="0.25">
      <c r="A2636" t="s">
        <v>1503</v>
      </c>
      <c r="B2636" t="s">
        <v>1504</v>
      </c>
      <c r="C2636" t="s">
        <v>14</v>
      </c>
      <c r="D2636" t="s">
        <v>15</v>
      </c>
      <c r="E2636" t="s">
        <v>16</v>
      </c>
      <c r="F2636" t="s">
        <v>406</v>
      </c>
      <c r="G2636" s="1">
        <v>43794</v>
      </c>
      <c r="H2636" s="2">
        <v>0.42254629629629997</v>
      </c>
      <c r="I2636" s="3">
        <v>-8.64</v>
      </c>
      <c r="J2636" t="s">
        <v>18</v>
      </c>
      <c r="K2636" t="s">
        <v>1505</v>
      </c>
      <c r="L2636" t="s">
        <v>89</v>
      </c>
    </row>
    <row r="2637" spans="1:12" hidden="1" x14ac:dyDescent="0.25">
      <c r="A2637" t="s">
        <v>1503</v>
      </c>
      <c r="B2637" t="s">
        <v>1504</v>
      </c>
      <c r="C2637" t="s">
        <v>14</v>
      </c>
      <c r="D2637" t="s">
        <v>15</v>
      </c>
      <c r="E2637" t="s">
        <v>16</v>
      </c>
      <c r="F2637" t="s">
        <v>282</v>
      </c>
      <c r="G2637" s="1">
        <v>43792</v>
      </c>
      <c r="H2637" s="2">
        <v>0.37185185185184999</v>
      </c>
      <c r="I2637" s="3">
        <v>-3.004</v>
      </c>
      <c r="J2637" t="s">
        <v>18</v>
      </c>
      <c r="K2637" t="s">
        <v>1505</v>
      </c>
      <c r="L2637" t="s">
        <v>20</v>
      </c>
    </row>
    <row r="2638" spans="1:12" hidden="1" x14ac:dyDescent="0.25">
      <c r="A2638" t="s">
        <v>1503</v>
      </c>
      <c r="B2638" t="s">
        <v>1504</v>
      </c>
      <c r="C2638" t="s">
        <v>14</v>
      </c>
      <c r="D2638" t="s">
        <v>15</v>
      </c>
      <c r="E2638" t="s">
        <v>16</v>
      </c>
      <c r="F2638" t="s">
        <v>407</v>
      </c>
      <c r="G2638" s="1">
        <v>43792</v>
      </c>
      <c r="H2638" s="2">
        <v>0.38609953703703997</v>
      </c>
      <c r="I2638" s="3">
        <v>-1.502</v>
      </c>
      <c r="J2638" t="s">
        <v>18</v>
      </c>
      <c r="K2638" t="s">
        <v>1505</v>
      </c>
      <c r="L2638" t="s">
        <v>89</v>
      </c>
    </row>
    <row r="2639" spans="1:12" hidden="1" x14ac:dyDescent="0.25">
      <c r="A2639" t="s">
        <v>1503</v>
      </c>
      <c r="B2639" t="s">
        <v>1504</v>
      </c>
      <c r="C2639" t="s">
        <v>14</v>
      </c>
      <c r="D2639" t="s">
        <v>15</v>
      </c>
      <c r="E2639" t="s">
        <v>16</v>
      </c>
      <c r="F2639" t="s">
        <v>767</v>
      </c>
      <c r="G2639" s="1">
        <v>43792</v>
      </c>
      <c r="H2639" s="2">
        <v>0.39905092592593</v>
      </c>
      <c r="I2639" s="3">
        <v>-3.0150000000000001</v>
      </c>
      <c r="J2639" t="s">
        <v>18</v>
      </c>
      <c r="K2639" t="s">
        <v>1505</v>
      </c>
      <c r="L2639" t="s">
        <v>89</v>
      </c>
    </row>
    <row r="2640" spans="1:12" hidden="1" x14ac:dyDescent="0.25">
      <c r="A2640" t="s">
        <v>1503</v>
      </c>
      <c r="B2640" t="s">
        <v>1504</v>
      </c>
      <c r="C2640" t="s">
        <v>14</v>
      </c>
      <c r="D2640" t="s">
        <v>15</v>
      </c>
      <c r="E2640" t="s">
        <v>16</v>
      </c>
      <c r="F2640" t="s">
        <v>265</v>
      </c>
      <c r="G2640" s="1">
        <v>43791</v>
      </c>
      <c r="H2640" s="2">
        <v>0.65498842592592998</v>
      </c>
      <c r="I2640" s="3">
        <v>-1.5229999999999999</v>
      </c>
      <c r="J2640" t="s">
        <v>18</v>
      </c>
      <c r="K2640" t="s">
        <v>1505</v>
      </c>
      <c r="L2640" t="s">
        <v>20</v>
      </c>
    </row>
    <row r="2641" spans="1:12" hidden="1" x14ac:dyDescent="0.25">
      <c r="A2641" t="s">
        <v>1503</v>
      </c>
      <c r="B2641" t="s">
        <v>1504</v>
      </c>
      <c r="C2641" t="s">
        <v>14</v>
      </c>
      <c r="D2641" t="s">
        <v>15</v>
      </c>
      <c r="E2641" t="s">
        <v>16</v>
      </c>
      <c r="F2641" t="s">
        <v>73</v>
      </c>
      <c r="G2641" s="1">
        <v>43791</v>
      </c>
      <c r="H2641" s="2">
        <v>0.64358796296295995</v>
      </c>
      <c r="I2641" s="3">
        <v>-6.0010000000000003</v>
      </c>
      <c r="J2641" t="s">
        <v>18</v>
      </c>
      <c r="K2641" t="s">
        <v>1505</v>
      </c>
      <c r="L2641" t="s">
        <v>20</v>
      </c>
    </row>
    <row r="2642" spans="1:12" hidden="1" x14ac:dyDescent="0.25">
      <c r="A2642" t="s">
        <v>1503</v>
      </c>
      <c r="B2642" t="s">
        <v>1504</v>
      </c>
      <c r="C2642" t="s">
        <v>14</v>
      </c>
      <c r="D2642" t="s">
        <v>15</v>
      </c>
      <c r="E2642" t="s">
        <v>16</v>
      </c>
      <c r="F2642" t="s">
        <v>894</v>
      </c>
      <c r="G2642" s="1">
        <v>43791</v>
      </c>
      <c r="H2642" s="2">
        <v>0.68810185185185002</v>
      </c>
      <c r="I2642" s="3">
        <v>-3.0019999999999998</v>
      </c>
      <c r="J2642" t="s">
        <v>18</v>
      </c>
      <c r="K2642" t="s">
        <v>1158</v>
      </c>
      <c r="L2642" t="s">
        <v>20</v>
      </c>
    </row>
    <row r="2643" spans="1:12" hidden="1" x14ac:dyDescent="0.25">
      <c r="A2643" t="s">
        <v>1503</v>
      </c>
      <c r="B2643" t="s">
        <v>1504</v>
      </c>
      <c r="C2643" t="s">
        <v>14</v>
      </c>
      <c r="D2643" t="s">
        <v>15</v>
      </c>
      <c r="E2643" t="s">
        <v>16</v>
      </c>
      <c r="F2643" t="s">
        <v>75</v>
      </c>
      <c r="G2643" s="1">
        <v>43791</v>
      </c>
      <c r="H2643" s="2">
        <v>0.61407407407407</v>
      </c>
      <c r="I2643" s="3">
        <v>-3.0259999999999998</v>
      </c>
      <c r="J2643" t="s">
        <v>18</v>
      </c>
      <c r="K2643" t="s">
        <v>1505</v>
      </c>
      <c r="L2643" t="s">
        <v>20</v>
      </c>
    </row>
    <row r="2644" spans="1:12" hidden="1" x14ac:dyDescent="0.25">
      <c r="A2644" t="s">
        <v>1503</v>
      </c>
      <c r="B2644" t="s">
        <v>1504</v>
      </c>
      <c r="C2644" t="s">
        <v>14</v>
      </c>
      <c r="D2644" t="s">
        <v>15</v>
      </c>
      <c r="E2644" t="s">
        <v>16</v>
      </c>
      <c r="F2644" t="s">
        <v>895</v>
      </c>
      <c r="G2644" s="1">
        <v>43791</v>
      </c>
      <c r="H2644" s="2">
        <v>0.60241898148147999</v>
      </c>
      <c r="I2644" s="3">
        <v>-13.738</v>
      </c>
      <c r="J2644" t="s">
        <v>18</v>
      </c>
      <c r="K2644" t="s">
        <v>1505</v>
      </c>
      <c r="L2644" t="s">
        <v>20</v>
      </c>
    </row>
    <row r="2645" spans="1:12" hidden="1" x14ac:dyDescent="0.25">
      <c r="A2645" t="s">
        <v>1503</v>
      </c>
      <c r="B2645" t="s">
        <v>1504</v>
      </c>
      <c r="C2645" t="s">
        <v>14</v>
      </c>
      <c r="D2645" t="s">
        <v>15</v>
      </c>
      <c r="E2645" t="s">
        <v>16</v>
      </c>
      <c r="F2645" t="s">
        <v>893</v>
      </c>
      <c r="G2645" s="1">
        <v>43791</v>
      </c>
      <c r="H2645" s="2">
        <v>0.70039351851852005</v>
      </c>
      <c r="I2645" s="3">
        <v>-41.896999999999998</v>
      </c>
      <c r="J2645" t="s">
        <v>18</v>
      </c>
      <c r="K2645" t="s">
        <v>1158</v>
      </c>
      <c r="L2645" t="s">
        <v>20</v>
      </c>
    </row>
    <row r="2646" spans="1:12" hidden="1" x14ac:dyDescent="0.25">
      <c r="A2646" t="s">
        <v>1503</v>
      </c>
      <c r="B2646" t="s">
        <v>1504</v>
      </c>
      <c r="C2646" t="s">
        <v>14</v>
      </c>
      <c r="D2646" t="s">
        <v>15</v>
      </c>
      <c r="E2646" t="s">
        <v>16</v>
      </c>
      <c r="F2646" t="s">
        <v>893</v>
      </c>
      <c r="G2646" s="1">
        <v>43791</v>
      </c>
      <c r="H2646" s="2">
        <v>0.70039351851852005</v>
      </c>
      <c r="I2646" s="3">
        <v>-33.116</v>
      </c>
      <c r="J2646" t="s">
        <v>18</v>
      </c>
      <c r="K2646" t="s">
        <v>1505</v>
      </c>
      <c r="L2646" t="s">
        <v>20</v>
      </c>
    </row>
    <row r="2647" spans="1:12" hidden="1" x14ac:dyDescent="0.25">
      <c r="A2647" t="s">
        <v>1503</v>
      </c>
      <c r="B2647" t="s">
        <v>1504</v>
      </c>
      <c r="C2647" t="s">
        <v>14</v>
      </c>
      <c r="D2647" t="s">
        <v>15</v>
      </c>
      <c r="E2647" t="s">
        <v>16</v>
      </c>
      <c r="F2647" t="s">
        <v>214</v>
      </c>
      <c r="G2647" s="1">
        <v>43791</v>
      </c>
      <c r="H2647" s="2">
        <v>0.46020833333333</v>
      </c>
      <c r="I2647" s="3">
        <v>-2.7360000000000002</v>
      </c>
      <c r="J2647" t="s">
        <v>18</v>
      </c>
      <c r="K2647" t="s">
        <v>1505</v>
      </c>
      <c r="L2647" t="s">
        <v>20</v>
      </c>
    </row>
    <row r="2648" spans="1:12" hidden="1" x14ac:dyDescent="0.25">
      <c r="A2648" t="s">
        <v>1503</v>
      </c>
      <c r="B2648" t="s">
        <v>1504</v>
      </c>
      <c r="C2648" t="s">
        <v>14</v>
      </c>
      <c r="D2648" t="s">
        <v>15</v>
      </c>
      <c r="E2648" t="s">
        <v>16</v>
      </c>
      <c r="F2648" t="s">
        <v>409</v>
      </c>
      <c r="G2648" s="1">
        <v>43791</v>
      </c>
      <c r="H2648" s="2">
        <v>0.40931712962963002</v>
      </c>
      <c r="I2648" s="3">
        <v>-1.5029999999999999</v>
      </c>
      <c r="J2648" t="s">
        <v>18</v>
      </c>
      <c r="K2648" t="s">
        <v>1505</v>
      </c>
      <c r="L2648" t="s">
        <v>20</v>
      </c>
    </row>
    <row r="2649" spans="1:12" hidden="1" x14ac:dyDescent="0.25">
      <c r="A2649" t="s">
        <v>1503</v>
      </c>
      <c r="B2649" t="s">
        <v>1504</v>
      </c>
      <c r="C2649" t="s">
        <v>14</v>
      </c>
      <c r="D2649" t="s">
        <v>15</v>
      </c>
      <c r="E2649" t="s">
        <v>16</v>
      </c>
      <c r="F2649" t="s">
        <v>472</v>
      </c>
      <c r="G2649" s="1">
        <v>43791</v>
      </c>
      <c r="H2649" s="2">
        <v>0.38168981481481001</v>
      </c>
      <c r="I2649" s="3">
        <v>-3.0190000000000001</v>
      </c>
      <c r="J2649" t="s">
        <v>18</v>
      </c>
      <c r="K2649" t="s">
        <v>1505</v>
      </c>
      <c r="L2649" t="s">
        <v>20</v>
      </c>
    </row>
    <row r="2650" spans="1:12" hidden="1" x14ac:dyDescent="0.25">
      <c r="A2650" t="s">
        <v>1503</v>
      </c>
      <c r="B2650" t="s">
        <v>1504</v>
      </c>
      <c r="C2650" t="s">
        <v>14</v>
      </c>
      <c r="D2650" t="s">
        <v>15</v>
      </c>
      <c r="E2650" t="s">
        <v>16</v>
      </c>
      <c r="F2650" t="s">
        <v>285</v>
      </c>
      <c r="G2650" s="1">
        <v>43790</v>
      </c>
      <c r="H2650" s="2">
        <v>0.36476851851851999</v>
      </c>
      <c r="I2650" s="3">
        <v>-1.8720000000000001</v>
      </c>
      <c r="J2650" t="s">
        <v>18</v>
      </c>
      <c r="K2650" t="s">
        <v>1505</v>
      </c>
      <c r="L2650" t="s">
        <v>20</v>
      </c>
    </row>
    <row r="2651" spans="1:12" hidden="1" x14ac:dyDescent="0.25">
      <c r="A2651" t="s">
        <v>1503</v>
      </c>
      <c r="B2651" t="s">
        <v>1504</v>
      </c>
      <c r="C2651" t="s">
        <v>14</v>
      </c>
      <c r="D2651" t="s">
        <v>15</v>
      </c>
      <c r="E2651" t="s">
        <v>16</v>
      </c>
      <c r="F2651" t="s">
        <v>1050</v>
      </c>
      <c r="G2651" s="1">
        <v>43790</v>
      </c>
      <c r="H2651" s="2">
        <v>0.53027777777777996</v>
      </c>
      <c r="I2651" s="3">
        <v>-1.68</v>
      </c>
      <c r="J2651" t="s">
        <v>18</v>
      </c>
      <c r="K2651" t="s">
        <v>1505</v>
      </c>
      <c r="L2651" t="s">
        <v>20</v>
      </c>
    </row>
    <row r="2652" spans="1:12" hidden="1" x14ac:dyDescent="0.25">
      <c r="A2652" t="s">
        <v>1503</v>
      </c>
      <c r="B2652" t="s">
        <v>1504</v>
      </c>
      <c r="C2652" t="s">
        <v>14</v>
      </c>
      <c r="D2652" t="s">
        <v>15</v>
      </c>
      <c r="E2652" t="s">
        <v>16</v>
      </c>
      <c r="F2652" t="s">
        <v>286</v>
      </c>
      <c r="G2652" s="1">
        <v>43789</v>
      </c>
      <c r="H2652" s="2">
        <v>0.70465277777778002</v>
      </c>
      <c r="I2652" s="3">
        <v>-6.1059999999999999</v>
      </c>
      <c r="J2652" t="s">
        <v>18</v>
      </c>
      <c r="K2652" t="s">
        <v>1505</v>
      </c>
      <c r="L2652" t="s">
        <v>20</v>
      </c>
    </row>
    <row r="2653" spans="1:12" hidden="1" x14ac:dyDescent="0.25">
      <c r="A2653" t="s">
        <v>1503</v>
      </c>
      <c r="B2653" t="s">
        <v>1504</v>
      </c>
      <c r="C2653" t="s">
        <v>14</v>
      </c>
      <c r="D2653" t="s">
        <v>15</v>
      </c>
      <c r="E2653" t="s">
        <v>16</v>
      </c>
      <c r="F2653" t="s">
        <v>575</v>
      </c>
      <c r="G2653" s="1">
        <v>43789</v>
      </c>
      <c r="H2653" s="2">
        <v>0.63960648148148003</v>
      </c>
      <c r="I2653" s="3">
        <v>-2.1389999999999998</v>
      </c>
      <c r="J2653" t="s">
        <v>18</v>
      </c>
      <c r="K2653" t="s">
        <v>1505</v>
      </c>
      <c r="L2653" t="s">
        <v>20</v>
      </c>
    </row>
    <row r="2654" spans="1:12" hidden="1" x14ac:dyDescent="0.25">
      <c r="A2654" t="s">
        <v>1503</v>
      </c>
      <c r="B2654" t="s">
        <v>1504</v>
      </c>
      <c r="C2654" t="s">
        <v>14</v>
      </c>
      <c r="D2654" t="s">
        <v>15</v>
      </c>
      <c r="E2654" t="s">
        <v>16</v>
      </c>
      <c r="F2654" t="s">
        <v>788</v>
      </c>
      <c r="G2654" s="1">
        <v>43789</v>
      </c>
      <c r="H2654" s="2">
        <v>0.63034722222221995</v>
      </c>
      <c r="I2654" s="3">
        <v>-3.0539999999999998</v>
      </c>
      <c r="J2654" t="s">
        <v>18</v>
      </c>
      <c r="K2654" t="s">
        <v>1505</v>
      </c>
      <c r="L2654" t="s">
        <v>20</v>
      </c>
    </row>
    <row r="2655" spans="1:12" hidden="1" x14ac:dyDescent="0.25">
      <c r="A2655" t="s">
        <v>1503</v>
      </c>
      <c r="B2655" t="s">
        <v>1504</v>
      </c>
      <c r="C2655" t="s">
        <v>14</v>
      </c>
      <c r="D2655" t="s">
        <v>15</v>
      </c>
      <c r="E2655" t="s">
        <v>16</v>
      </c>
      <c r="F2655" t="s">
        <v>896</v>
      </c>
      <c r="G2655" s="1">
        <v>43789</v>
      </c>
      <c r="H2655" s="2">
        <v>0.61898148148148002</v>
      </c>
      <c r="I2655" s="3">
        <v>-3.0019999999999998</v>
      </c>
      <c r="J2655" t="s">
        <v>18</v>
      </c>
      <c r="K2655" t="s">
        <v>1158</v>
      </c>
      <c r="L2655" t="s">
        <v>20</v>
      </c>
    </row>
    <row r="2656" spans="1:12" hidden="1" x14ac:dyDescent="0.25">
      <c r="A2656" t="s">
        <v>1503</v>
      </c>
      <c r="B2656" t="s">
        <v>1504</v>
      </c>
      <c r="C2656" t="s">
        <v>14</v>
      </c>
      <c r="D2656" t="s">
        <v>15</v>
      </c>
      <c r="E2656" t="s">
        <v>16</v>
      </c>
      <c r="F2656" t="s">
        <v>1052</v>
      </c>
      <c r="G2656" s="1">
        <v>43789</v>
      </c>
      <c r="H2656" s="2">
        <v>0.53096064814815003</v>
      </c>
      <c r="I2656" s="3">
        <v>1.68</v>
      </c>
      <c r="J2656" t="s">
        <v>18</v>
      </c>
      <c r="K2656" t="s">
        <v>1158</v>
      </c>
      <c r="L2656" t="s">
        <v>20</v>
      </c>
    </row>
    <row r="2657" spans="1:12" hidden="1" x14ac:dyDescent="0.25">
      <c r="A2657" t="s">
        <v>1503</v>
      </c>
      <c r="B2657" t="s">
        <v>1504</v>
      </c>
      <c r="C2657" t="s">
        <v>14</v>
      </c>
      <c r="D2657" t="s">
        <v>15</v>
      </c>
      <c r="E2657" t="s">
        <v>16</v>
      </c>
      <c r="F2657" t="s">
        <v>235</v>
      </c>
      <c r="G2657" s="1">
        <v>43789</v>
      </c>
      <c r="H2657" s="2">
        <v>0.40564814814814998</v>
      </c>
      <c r="I2657" s="3">
        <v>-2.4089999999999998</v>
      </c>
      <c r="J2657" t="s">
        <v>18</v>
      </c>
      <c r="K2657" t="s">
        <v>1158</v>
      </c>
      <c r="L2657" t="s">
        <v>20</v>
      </c>
    </row>
    <row r="2658" spans="1:12" hidden="1" x14ac:dyDescent="0.25">
      <c r="A2658" t="s">
        <v>1503</v>
      </c>
      <c r="B2658" t="s">
        <v>1504</v>
      </c>
      <c r="C2658" t="s">
        <v>14</v>
      </c>
      <c r="D2658" t="s">
        <v>15</v>
      </c>
      <c r="E2658" t="s">
        <v>16</v>
      </c>
      <c r="F2658" t="s">
        <v>288</v>
      </c>
      <c r="G2658" s="1">
        <v>43788</v>
      </c>
      <c r="H2658" s="2">
        <v>0.39688657407407002</v>
      </c>
      <c r="I2658" s="3">
        <v>-3.0059999999999998</v>
      </c>
      <c r="J2658" t="s">
        <v>18</v>
      </c>
      <c r="K2658" t="s">
        <v>1158</v>
      </c>
      <c r="L2658" t="s">
        <v>20</v>
      </c>
    </row>
    <row r="2659" spans="1:12" hidden="1" x14ac:dyDescent="0.25">
      <c r="A2659" t="s">
        <v>1503</v>
      </c>
      <c r="B2659" t="s">
        <v>1504</v>
      </c>
      <c r="C2659" t="s">
        <v>14</v>
      </c>
      <c r="D2659" t="s">
        <v>15</v>
      </c>
      <c r="E2659" t="s">
        <v>16</v>
      </c>
      <c r="F2659" t="s">
        <v>168</v>
      </c>
      <c r="G2659" s="1">
        <v>43788</v>
      </c>
      <c r="H2659" s="2">
        <v>0.41696759259258998</v>
      </c>
      <c r="I2659" s="3">
        <v>-1.044</v>
      </c>
      <c r="J2659" t="s">
        <v>18</v>
      </c>
      <c r="K2659" t="s">
        <v>1158</v>
      </c>
      <c r="L2659" t="s">
        <v>20</v>
      </c>
    </row>
    <row r="2660" spans="1:12" hidden="1" x14ac:dyDescent="0.25">
      <c r="A2660" t="s">
        <v>1503</v>
      </c>
      <c r="B2660" t="s">
        <v>1504</v>
      </c>
      <c r="C2660" t="s">
        <v>14</v>
      </c>
      <c r="D2660" t="s">
        <v>15</v>
      </c>
      <c r="E2660" t="s">
        <v>16</v>
      </c>
      <c r="F2660" t="s">
        <v>897</v>
      </c>
      <c r="G2660" s="1">
        <v>43788</v>
      </c>
      <c r="H2660" s="2">
        <v>0.43103009259259001</v>
      </c>
      <c r="I2660" s="3">
        <v>-0.93500000000000005</v>
      </c>
      <c r="J2660" t="s">
        <v>18</v>
      </c>
      <c r="K2660" t="s">
        <v>1158</v>
      </c>
      <c r="L2660" t="s">
        <v>20</v>
      </c>
    </row>
    <row r="2661" spans="1:12" hidden="1" x14ac:dyDescent="0.25">
      <c r="A2661" t="s">
        <v>1503</v>
      </c>
      <c r="B2661" t="s">
        <v>1504</v>
      </c>
      <c r="C2661" t="s">
        <v>14</v>
      </c>
      <c r="D2661" t="s">
        <v>15</v>
      </c>
      <c r="E2661" t="s">
        <v>16</v>
      </c>
      <c r="F2661" t="s">
        <v>76</v>
      </c>
      <c r="G2661" s="1">
        <v>43788</v>
      </c>
      <c r="H2661" s="2">
        <v>0.49306712962963001</v>
      </c>
      <c r="I2661" s="3">
        <v>-2.931</v>
      </c>
      <c r="J2661" t="s">
        <v>18</v>
      </c>
      <c r="K2661" t="s">
        <v>1158</v>
      </c>
      <c r="L2661" t="s">
        <v>20</v>
      </c>
    </row>
    <row r="2662" spans="1:12" hidden="1" x14ac:dyDescent="0.25">
      <c r="A2662" t="s">
        <v>1503</v>
      </c>
      <c r="B2662" t="s">
        <v>1504</v>
      </c>
      <c r="C2662" t="s">
        <v>14</v>
      </c>
      <c r="D2662" t="s">
        <v>15</v>
      </c>
      <c r="E2662" t="s">
        <v>16</v>
      </c>
      <c r="F2662" t="s">
        <v>770</v>
      </c>
      <c r="G2662" s="1">
        <v>43788</v>
      </c>
      <c r="H2662" s="2">
        <v>0.52224537037037</v>
      </c>
      <c r="I2662" s="3">
        <v>-1.2130000000000001</v>
      </c>
      <c r="J2662" t="s">
        <v>18</v>
      </c>
      <c r="K2662" t="s">
        <v>1158</v>
      </c>
      <c r="L2662" t="s">
        <v>20</v>
      </c>
    </row>
    <row r="2663" spans="1:12" hidden="1" x14ac:dyDescent="0.25">
      <c r="A2663" t="s">
        <v>1503</v>
      </c>
      <c r="B2663" t="s">
        <v>1504</v>
      </c>
      <c r="C2663" t="s">
        <v>14</v>
      </c>
      <c r="D2663" t="s">
        <v>15</v>
      </c>
      <c r="E2663" t="s">
        <v>16</v>
      </c>
      <c r="F2663" t="s">
        <v>267</v>
      </c>
      <c r="G2663" s="1">
        <v>43788</v>
      </c>
      <c r="H2663" s="2">
        <v>0.53041666666666998</v>
      </c>
      <c r="I2663" s="3">
        <v>-2.3029999999999999</v>
      </c>
      <c r="J2663" t="s">
        <v>18</v>
      </c>
      <c r="K2663" t="s">
        <v>1158</v>
      </c>
      <c r="L2663" t="s">
        <v>20</v>
      </c>
    </row>
    <row r="2664" spans="1:12" hidden="1" x14ac:dyDescent="0.25">
      <c r="A2664" t="s">
        <v>1503</v>
      </c>
      <c r="B2664" t="s">
        <v>1504</v>
      </c>
      <c r="C2664" t="s">
        <v>14</v>
      </c>
      <c r="D2664" t="s">
        <v>15</v>
      </c>
      <c r="E2664" t="s">
        <v>16</v>
      </c>
      <c r="F2664" t="s">
        <v>268</v>
      </c>
      <c r="G2664" s="1">
        <v>43788</v>
      </c>
      <c r="H2664" s="2">
        <v>0.55674768518519002</v>
      </c>
      <c r="I2664" s="3">
        <v>-3.0019999999999998</v>
      </c>
      <c r="J2664" t="s">
        <v>18</v>
      </c>
      <c r="K2664" t="s">
        <v>1158</v>
      </c>
      <c r="L2664" t="s">
        <v>20</v>
      </c>
    </row>
    <row r="2665" spans="1:12" hidden="1" x14ac:dyDescent="0.25">
      <c r="A2665" t="s">
        <v>1503</v>
      </c>
      <c r="B2665" t="s">
        <v>1504</v>
      </c>
      <c r="C2665" t="s">
        <v>14</v>
      </c>
      <c r="D2665" t="s">
        <v>15</v>
      </c>
      <c r="E2665" t="s">
        <v>16</v>
      </c>
      <c r="F2665" t="s">
        <v>628</v>
      </c>
      <c r="G2665" s="1">
        <v>43788</v>
      </c>
      <c r="H2665" s="2">
        <v>0.56281250000000005</v>
      </c>
      <c r="I2665" s="3">
        <v>-0.312</v>
      </c>
      <c r="J2665" t="s">
        <v>18</v>
      </c>
      <c r="K2665" t="s">
        <v>1158</v>
      </c>
      <c r="L2665" t="s">
        <v>20</v>
      </c>
    </row>
    <row r="2666" spans="1:12" hidden="1" x14ac:dyDescent="0.25">
      <c r="A2666" t="s">
        <v>1503</v>
      </c>
      <c r="B2666" t="s">
        <v>1504</v>
      </c>
      <c r="C2666" t="s">
        <v>14</v>
      </c>
      <c r="D2666" t="s">
        <v>15</v>
      </c>
      <c r="E2666" t="s">
        <v>16</v>
      </c>
      <c r="F2666" t="s">
        <v>269</v>
      </c>
      <c r="G2666" s="1">
        <v>43787</v>
      </c>
      <c r="H2666" s="2">
        <v>0.71884259259258998</v>
      </c>
      <c r="I2666" s="3">
        <v>-2.97</v>
      </c>
      <c r="J2666" t="s">
        <v>18</v>
      </c>
      <c r="K2666" t="s">
        <v>1158</v>
      </c>
      <c r="L2666" t="s">
        <v>20</v>
      </c>
    </row>
    <row r="2667" spans="1:12" hidden="1" x14ac:dyDescent="0.25">
      <c r="A2667" t="s">
        <v>1503</v>
      </c>
      <c r="B2667" t="s">
        <v>1504</v>
      </c>
      <c r="C2667" t="s">
        <v>14</v>
      </c>
      <c r="D2667" t="s">
        <v>15</v>
      </c>
      <c r="E2667" t="s">
        <v>16</v>
      </c>
      <c r="F2667" t="s">
        <v>211</v>
      </c>
      <c r="G2667" s="1">
        <v>43787</v>
      </c>
      <c r="H2667" s="2">
        <v>0.66917824074073995</v>
      </c>
      <c r="I2667" s="3">
        <v>-0.40200000000000002</v>
      </c>
      <c r="J2667" t="s">
        <v>18</v>
      </c>
      <c r="K2667" t="s">
        <v>1158</v>
      </c>
      <c r="L2667" t="s">
        <v>20</v>
      </c>
    </row>
    <row r="2668" spans="1:12" hidden="1" x14ac:dyDescent="0.25">
      <c r="A2668" t="s">
        <v>1503</v>
      </c>
      <c r="B2668" t="s">
        <v>1504</v>
      </c>
      <c r="C2668" t="s">
        <v>14</v>
      </c>
      <c r="D2668" t="s">
        <v>15</v>
      </c>
      <c r="E2668" t="s">
        <v>16</v>
      </c>
      <c r="F2668" t="s">
        <v>28</v>
      </c>
      <c r="G2668" s="1">
        <v>43783</v>
      </c>
      <c r="H2668" s="2">
        <v>0.35314814814814999</v>
      </c>
      <c r="I2668" s="3">
        <v>-0.432</v>
      </c>
      <c r="J2668" t="s">
        <v>18</v>
      </c>
      <c r="K2668" t="s">
        <v>1158</v>
      </c>
      <c r="L2668" t="s">
        <v>20</v>
      </c>
    </row>
    <row r="2669" spans="1:12" hidden="1" x14ac:dyDescent="0.25">
      <c r="A2669" t="s">
        <v>1503</v>
      </c>
      <c r="B2669" t="s">
        <v>1504</v>
      </c>
      <c r="C2669" t="s">
        <v>14</v>
      </c>
      <c r="D2669" t="s">
        <v>15</v>
      </c>
      <c r="E2669" t="s">
        <v>16</v>
      </c>
      <c r="F2669" t="s">
        <v>290</v>
      </c>
      <c r="G2669" s="1">
        <v>43783</v>
      </c>
      <c r="H2669" s="2">
        <v>0.37466435185184999</v>
      </c>
      <c r="I2669" s="3">
        <v>-2.7559999999999998</v>
      </c>
      <c r="J2669" t="s">
        <v>18</v>
      </c>
      <c r="K2669" t="s">
        <v>1158</v>
      </c>
      <c r="L2669" t="s">
        <v>20</v>
      </c>
    </row>
    <row r="2670" spans="1:12" hidden="1" x14ac:dyDescent="0.25">
      <c r="A2670" t="s">
        <v>1503</v>
      </c>
      <c r="B2670" t="s">
        <v>1504</v>
      </c>
      <c r="C2670" t="s">
        <v>14</v>
      </c>
      <c r="D2670" t="s">
        <v>15</v>
      </c>
      <c r="E2670" t="s">
        <v>16</v>
      </c>
      <c r="F2670" t="s">
        <v>946</v>
      </c>
      <c r="G2670" s="1">
        <v>43783</v>
      </c>
      <c r="H2670" s="2">
        <v>0.42082175925926002</v>
      </c>
      <c r="I2670" s="3">
        <v>-5.4</v>
      </c>
      <c r="J2670" t="s">
        <v>18</v>
      </c>
      <c r="K2670" t="s">
        <v>1158</v>
      </c>
      <c r="L2670" t="s">
        <v>20</v>
      </c>
    </row>
    <row r="2671" spans="1:12" hidden="1" x14ac:dyDescent="0.25">
      <c r="A2671" t="s">
        <v>1503</v>
      </c>
      <c r="B2671" t="s">
        <v>1504</v>
      </c>
      <c r="C2671" t="s">
        <v>14</v>
      </c>
      <c r="D2671" t="s">
        <v>15</v>
      </c>
      <c r="E2671" t="s">
        <v>16</v>
      </c>
      <c r="F2671" t="s">
        <v>411</v>
      </c>
      <c r="G2671" s="1">
        <v>43783</v>
      </c>
      <c r="H2671" s="2">
        <v>0.42650462962962998</v>
      </c>
      <c r="I2671" s="3">
        <v>10.36</v>
      </c>
      <c r="J2671" t="s">
        <v>18</v>
      </c>
      <c r="K2671" t="s">
        <v>1158</v>
      </c>
      <c r="L2671" t="s">
        <v>20</v>
      </c>
    </row>
    <row r="2672" spans="1:12" hidden="1" x14ac:dyDescent="0.25">
      <c r="A2672" t="s">
        <v>1503</v>
      </c>
      <c r="B2672" t="s">
        <v>1504</v>
      </c>
      <c r="C2672" t="s">
        <v>14</v>
      </c>
      <c r="D2672" t="s">
        <v>15</v>
      </c>
      <c r="E2672" t="s">
        <v>16</v>
      </c>
      <c r="F2672" t="s">
        <v>186</v>
      </c>
      <c r="G2672" s="1">
        <v>43783</v>
      </c>
      <c r="H2672" s="2">
        <v>0.45113425925925998</v>
      </c>
      <c r="I2672" s="3">
        <v>-1.052</v>
      </c>
      <c r="J2672" t="s">
        <v>18</v>
      </c>
      <c r="K2672" t="s">
        <v>1158</v>
      </c>
      <c r="L2672" t="s">
        <v>20</v>
      </c>
    </row>
    <row r="2673" spans="1:12" hidden="1" x14ac:dyDescent="0.25">
      <c r="A2673" t="s">
        <v>1503</v>
      </c>
      <c r="B2673" t="s">
        <v>1504</v>
      </c>
      <c r="C2673" t="s">
        <v>14</v>
      </c>
      <c r="D2673" t="s">
        <v>15</v>
      </c>
      <c r="E2673" t="s">
        <v>16</v>
      </c>
      <c r="F2673" t="s">
        <v>430</v>
      </c>
      <c r="G2673" s="1">
        <v>43783</v>
      </c>
      <c r="H2673" s="2">
        <v>0.4790625</v>
      </c>
      <c r="I2673" s="3">
        <v>-7.9489999999999998</v>
      </c>
      <c r="J2673" t="s">
        <v>18</v>
      </c>
      <c r="K2673" t="s">
        <v>1158</v>
      </c>
      <c r="L2673" t="s">
        <v>20</v>
      </c>
    </row>
    <row r="2674" spans="1:12" hidden="1" x14ac:dyDescent="0.25">
      <c r="A2674" t="s">
        <v>1503</v>
      </c>
      <c r="B2674" t="s">
        <v>1504</v>
      </c>
      <c r="C2674" t="s">
        <v>14</v>
      </c>
      <c r="D2674" t="s">
        <v>15</v>
      </c>
      <c r="E2674" t="s">
        <v>16</v>
      </c>
      <c r="F2674" t="s">
        <v>1028</v>
      </c>
      <c r="G2674" s="1">
        <v>43783</v>
      </c>
      <c r="H2674" s="2">
        <v>0.52315972222221996</v>
      </c>
      <c r="I2674" s="3">
        <v>-1.512</v>
      </c>
      <c r="J2674" t="s">
        <v>18</v>
      </c>
      <c r="K2674" t="s">
        <v>1158</v>
      </c>
      <c r="L2674" t="s">
        <v>20</v>
      </c>
    </row>
    <row r="2675" spans="1:12" hidden="1" x14ac:dyDescent="0.25">
      <c r="A2675" t="s">
        <v>1503</v>
      </c>
      <c r="B2675" t="s">
        <v>1504</v>
      </c>
      <c r="C2675" t="s">
        <v>14</v>
      </c>
      <c r="D2675" t="s">
        <v>15</v>
      </c>
      <c r="E2675" t="s">
        <v>16</v>
      </c>
      <c r="F2675" t="s">
        <v>898</v>
      </c>
      <c r="G2675" s="1">
        <v>43783</v>
      </c>
      <c r="H2675" s="2">
        <v>0.52697916666667</v>
      </c>
      <c r="I2675" s="3">
        <v>-75.013000000000005</v>
      </c>
      <c r="J2675" t="s">
        <v>18</v>
      </c>
      <c r="K2675" t="s">
        <v>1158</v>
      </c>
      <c r="L2675" t="s">
        <v>20</v>
      </c>
    </row>
    <row r="2676" spans="1:12" hidden="1" x14ac:dyDescent="0.25">
      <c r="A2676" t="s">
        <v>1503</v>
      </c>
      <c r="B2676" t="s">
        <v>1504</v>
      </c>
      <c r="C2676" t="s">
        <v>14</v>
      </c>
      <c r="D2676" t="s">
        <v>15</v>
      </c>
      <c r="E2676" t="s">
        <v>16</v>
      </c>
      <c r="F2676" t="s">
        <v>318</v>
      </c>
      <c r="G2676" s="1">
        <v>43783</v>
      </c>
      <c r="H2676" s="2">
        <v>0.53020833333332995</v>
      </c>
      <c r="I2676" s="3">
        <v>-1.7090000000000001</v>
      </c>
      <c r="J2676" t="s">
        <v>18</v>
      </c>
      <c r="K2676" t="s">
        <v>1158</v>
      </c>
      <c r="L2676" t="s">
        <v>20</v>
      </c>
    </row>
    <row r="2677" spans="1:12" hidden="1" x14ac:dyDescent="0.25">
      <c r="A2677" t="s">
        <v>1503</v>
      </c>
      <c r="B2677" t="s">
        <v>1504</v>
      </c>
      <c r="C2677" t="s">
        <v>14</v>
      </c>
      <c r="D2677" t="s">
        <v>15</v>
      </c>
      <c r="E2677" t="s">
        <v>16</v>
      </c>
      <c r="F2677" t="s">
        <v>410</v>
      </c>
      <c r="G2677" s="1">
        <v>43783</v>
      </c>
      <c r="H2677" s="2">
        <v>0.59554398148148002</v>
      </c>
      <c r="I2677" s="3">
        <v>8.0000000000000002E-3</v>
      </c>
      <c r="J2677" t="s">
        <v>18</v>
      </c>
      <c r="K2677" t="s">
        <v>1158</v>
      </c>
      <c r="L2677" t="s">
        <v>20</v>
      </c>
    </row>
    <row r="2678" spans="1:12" hidden="1" x14ac:dyDescent="0.25">
      <c r="A2678" t="s">
        <v>1503</v>
      </c>
      <c r="B2678" t="s">
        <v>1504</v>
      </c>
      <c r="C2678" t="s">
        <v>14</v>
      </c>
      <c r="D2678" t="s">
        <v>15</v>
      </c>
      <c r="E2678" t="s">
        <v>16</v>
      </c>
      <c r="F2678" t="s">
        <v>317</v>
      </c>
      <c r="G2678" s="1">
        <v>43783</v>
      </c>
      <c r="H2678" s="2">
        <v>0.60149305555555999</v>
      </c>
      <c r="I2678" s="3">
        <v>-0.91300000000000003</v>
      </c>
      <c r="J2678" t="s">
        <v>18</v>
      </c>
      <c r="K2678" t="s">
        <v>1158</v>
      </c>
      <c r="L2678" t="s">
        <v>20</v>
      </c>
    </row>
    <row r="2679" spans="1:12" hidden="1" x14ac:dyDescent="0.25">
      <c r="A2679" t="s">
        <v>1503</v>
      </c>
      <c r="B2679" t="s">
        <v>1504</v>
      </c>
      <c r="C2679" t="s">
        <v>14</v>
      </c>
      <c r="D2679" t="s">
        <v>15</v>
      </c>
      <c r="E2679" t="s">
        <v>16</v>
      </c>
      <c r="F2679" t="s">
        <v>412</v>
      </c>
      <c r="G2679" s="1">
        <v>43783</v>
      </c>
      <c r="H2679" s="2">
        <v>0.60721064814814996</v>
      </c>
      <c r="I2679" s="3">
        <v>-1.5389999999999999</v>
      </c>
      <c r="J2679" t="s">
        <v>18</v>
      </c>
      <c r="K2679" t="s">
        <v>1158</v>
      </c>
      <c r="L2679" t="s">
        <v>20</v>
      </c>
    </row>
    <row r="2680" spans="1:12" hidden="1" x14ac:dyDescent="0.25">
      <c r="A2680" t="s">
        <v>1503</v>
      </c>
      <c r="B2680" t="s">
        <v>1504</v>
      </c>
      <c r="C2680" t="s">
        <v>14</v>
      </c>
      <c r="D2680" t="s">
        <v>15</v>
      </c>
      <c r="E2680" t="s">
        <v>16</v>
      </c>
      <c r="F2680" t="s">
        <v>499</v>
      </c>
      <c r="G2680" s="1">
        <v>43783</v>
      </c>
      <c r="H2680" s="2">
        <v>0.62496527777777999</v>
      </c>
      <c r="I2680" s="3">
        <v>-2.4350000000000001</v>
      </c>
      <c r="J2680" t="s">
        <v>18</v>
      </c>
      <c r="K2680" t="s">
        <v>1158</v>
      </c>
      <c r="L2680" t="s">
        <v>20</v>
      </c>
    </row>
    <row r="2681" spans="1:12" hidden="1" x14ac:dyDescent="0.25">
      <c r="A2681" t="s">
        <v>1503</v>
      </c>
      <c r="B2681" t="s">
        <v>1504</v>
      </c>
      <c r="C2681" t="s">
        <v>14</v>
      </c>
      <c r="D2681" t="s">
        <v>15</v>
      </c>
      <c r="E2681" t="s">
        <v>16</v>
      </c>
      <c r="F2681" t="s">
        <v>501</v>
      </c>
      <c r="G2681" s="1">
        <v>43783</v>
      </c>
      <c r="H2681" s="2">
        <v>0.63605324074073999</v>
      </c>
      <c r="I2681" s="3">
        <v>-1.02</v>
      </c>
      <c r="J2681" t="s">
        <v>18</v>
      </c>
      <c r="K2681" t="s">
        <v>1158</v>
      </c>
      <c r="L2681" t="s">
        <v>20</v>
      </c>
    </row>
    <row r="2682" spans="1:12" hidden="1" x14ac:dyDescent="0.25">
      <c r="A2682" t="s">
        <v>1503</v>
      </c>
      <c r="B2682" t="s">
        <v>1504</v>
      </c>
      <c r="C2682" t="s">
        <v>14</v>
      </c>
      <c r="D2682" t="s">
        <v>15</v>
      </c>
      <c r="E2682" t="s">
        <v>16</v>
      </c>
      <c r="F2682" t="s">
        <v>635</v>
      </c>
      <c r="G2682" s="1">
        <v>43783</v>
      </c>
      <c r="H2682" s="2">
        <v>0.64880787037037002</v>
      </c>
      <c r="I2682" s="3">
        <v>-1.5029999999999999</v>
      </c>
      <c r="J2682" t="s">
        <v>18</v>
      </c>
      <c r="K2682" t="s">
        <v>1158</v>
      </c>
      <c r="L2682" t="s">
        <v>20</v>
      </c>
    </row>
    <row r="2683" spans="1:12" hidden="1" x14ac:dyDescent="0.25">
      <c r="A2683" t="s">
        <v>1503</v>
      </c>
      <c r="B2683" t="s">
        <v>1504</v>
      </c>
      <c r="C2683" t="s">
        <v>14</v>
      </c>
      <c r="D2683" t="s">
        <v>15</v>
      </c>
      <c r="E2683" t="s">
        <v>16</v>
      </c>
      <c r="F2683" t="s">
        <v>358</v>
      </c>
      <c r="G2683" s="1">
        <v>43783</v>
      </c>
      <c r="H2683" s="2">
        <v>0.66163194444443996</v>
      </c>
      <c r="I2683" s="3">
        <v>-17.28</v>
      </c>
      <c r="J2683" t="s">
        <v>18</v>
      </c>
      <c r="K2683" t="s">
        <v>1158</v>
      </c>
      <c r="L2683" t="s">
        <v>20</v>
      </c>
    </row>
    <row r="2684" spans="1:12" hidden="1" x14ac:dyDescent="0.25">
      <c r="A2684" t="s">
        <v>1503</v>
      </c>
      <c r="B2684" t="s">
        <v>1504</v>
      </c>
      <c r="C2684" t="s">
        <v>14</v>
      </c>
      <c r="D2684" t="s">
        <v>15</v>
      </c>
      <c r="E2684" t="s">
        <v>16</v>
      </c>
      <c r="F2684" t="s">
        <v>905</v>
      </c>
      <c r="G2684" s="1">
        <v>43782</v>
      </c>
      <c r="H2684" s="2">
        <v>0.51136574074074004</v>
      </c>
      <c r="I2684" s="3">
        <v>-6.0019999999999998</v>
      </c>
      <c r="J2684" t="s">
        <v>18</v>
      </c>
      <c r="K2684" t="s">
        <v>1158</v>
      </c>
      <c r="L2684" t="s">
        <v>20</v>
      </c>
    </row>
    <row r="2685" spans="1:12" hidden="1" x14ac:dyDescent="0.25">
      <c r="A2685" t="s">
        <v>1503</v>
      </c>
      <c r="B2685" t="s">
        <v>1504</v>
      </c>
      <c r="C2685" t="s">
        <v>14</v>
      </c>
      <c r="D2685" t="s">
        <v>15</v>
      </c>
      <c r="E2685" t="s">
        <v>16</v>
      </c>
      <c r="F2685" t="s">
        <v>904</v>
      </c>
      <c r="G2685" s="1">
        <v>43782</v>
      </c>
      <c r="H2685" s="2">
        <v>0.50652777777778002</v>
      </c>
      <c r="I2685" s="3">
        <v>-87.040999999999997</v>
      </c>
      <c r="J2685" t="s">
        <v>18</v>
      </c>
      <c r="K2685" t="s">
        <v>1158</v>
      </c>
      <c r="L2685" t="s">
        <v>20</v>
      </c>
    </row>
    <row r="2686" spans="1:12" hidden="1" x14ac:dyDescent="0.25">
      <c r="A2686" t="s">
        <v>1503</v>
      </c>
      <c r="B2686" t="s">
        <v>1504</v>
      </c>
      <c r="C2686" t="s">
        <v>14</v>
      </c>
      <c r="D2686" t="s">
        <v>15</v>
      </c>
      <c r="E2686" t="s">
        <v>16</v>
      </c>
      <c r="F2686" t="s">
        <v>903</v>
      </c>
      <c r="G2686" s="1">
        <v>43782</v>
      </c>
      <c r="H2686" s="2">
        <v>0.49598379629630002</v>
      </c>
      <c r="I2686" s="3">
        <v>-0.84599999999999997</v>
      </c>
      <c r="J2686" t="s">
        <v>18</v>
      </c>
      <c r="K2686" t="s">
        <v>1158</v>
      </c>
      <c r="L2686" t="s">
        <v>20</v>
      </c>
    </row>
    <row r="2687" spans="1:12" hidden="1" x14ac:dyDescent="0.25">
      <c r="A2687" t="s">
        <v>1503</v>
      </c>
      <c r="B2687" t="s">
        <v>1504</v>
      </c>
      <c r="C2687" t="s">
        <v>14</v>
      </c>
      <c r="D2687" t="s">
        <v>15</v>
      </c>
      <c r="E2687" t="s">
        <v>16</v>
      </c>
      <c r="F2687" t="s">
        <v>473</v>
      </c>
      <c r="G2687" s="1">
        <v>43782</v>
      </c>
      <c r="H2687" s="2">
        <v>0.48806712962963</v>
      </c>
      <c r="I2687" s="3">
        <v>-2.625</v>
      </c>
      <c r="J2687" t="s">
        <v>18</v>
      </c>
      <c r="K2687" t="s">
        <v>1158</v>
      </c>
      <c r="L2687" t="s">
        <v>20</v>
      </c>
    </row>
    <row r="2688" spans="1:12" hidden="1" x14ac:dyDescent="0.25">
      <c r="A2688" t="s">
        <v>1503</v>
      </c>
      <c r="B2688" t="s">
        <v>1504</v>
      </c>
      <c r="C2688" t="s">
        <v>14</v>
      </c>
      <c r="D2688" t="s">
        <v>15</v>
      </c>
      <c r="E2688" t="s">
        <v>16</v>
      </c>
      <c r="F2688" t="s">
        <v>1145</v>
      </c>
      <c r="G2688" s="1">
        <v>43782</v>
      </c>
      <c r="H2688" s="2">
        <v>0.43355324074073998</v>
      </c>
      <c r="I2688" s="3">
        <v>-1.3680000000000001</v>
      </c>
      <c r="J2688" t="s">
        <v>18</v>
      </c>
      <c r="K2688" t="s">
        <v>1158</v>
      </c>
      <c r="L2688" t="s">
        <v>20</v>
      </c>
    </row>
    <row r="2689" spans="1:12" hidden="1" x14ac:dyDescent="0.25">
      <c r="A2689" t="s">
        <v>1503</v>
      </c>
      <c r="B2689" t="s">
        <v>1504</v>
      </c>
      <c r="C2689" t="s">
        <v>14</v>
      </c>
      <c r="D2689" t="s">
        <v>15</v>
      </c>
      <c r="E2689" t="s">
        <v>16</v>
      </c>
      <c r="F2689" t="s">
        <v>902</v>
      </c>
      <c r="G2689" s="1">
        <v>43782</v>
      </c>
      <c r="H2689" s="2">
        <v>0.51637731481480997</v>
      </c>
      <c r="I2689" s="3">
        <v>-3.004</v>
      </c>
      <c r="J2689" t="s">
        <v>18</v>
      </c>
      <c r="K2689" t="s">
        <v>1158</v>
      </c>
      <c r="L2689" t="s">
        <v>20</v>
      </c>
    </row>
    <row r="2690" spans="1:12" hidden="1" x14ac:dyDescent="0.25">
      <c r="A2690" t="s">
        <v>1503</v>
      </c>
      <c r="B2690" t="s">
        <v>1504</v>
      </c>
      <c r="C2690" t="s">
        <v>14</v>
      </c>
      <c r="D2690" t="s">
        <v>15</v>
      </c>
      <c r="E2690" t="s">
        <v>16</v>
      </c>
      <c r="F2690" t="s">
        <v>900</v>
      </c>
      <c r="G2690" s="1">
        <v>43782</v>
      </c>
      <c r="H2690" s="2">
        <v>0.51982638888888999</v>
      </c>
      <c r="I2690" s="3">
        <v>-0.60099999999999998</v>
      </c>
      <c r="J2690" t="s">
        <v>18</v>
      </c>
      <c r="K2690" t="s">
        <v>1158</v>
      </c>
      <c r="L2690" t="s">
        <v>20</v>
      </c>
    </row>
    <row r="2691" spans="1:12" hidden="1" x14ac:dyDescent="0.25">
      <c r="A2691" t="s">
        <v>1503</v>
      </c>
      <c r="B2691" t="s">
        <v>1504</v>
      </c>
      <c r="C2691" t="s">
        <v>14</v>
      </c>
      <c r="D2691" t="s">
        <v>15</v>
      </c>
      <c r="E2691" t="s">
        <v>16</v>
      </c>
      <c r="F2691" t="s">
        <v>899</v>
      </c>
      <c r="G2691" s="1">
        <v>43782</v>
      </c>
      <c r="H2691" s="2">
        <v>0.52436342592592999</v>
      </c>
      <c r="I2691" s="3">
        <v>-1.5</v>
      </c>
      <c r="J2691" t="s">
        <v>18</v>
      </c>
      <c r="K2691" t="s">
        <v>1158</v>
      </c>
      <c r="L2691" t="s">
        <v>20</v>
      </c>
    </row>
    <row r="2692" spans="1:12" hidden="1" x14ac:dyDescent="0.25">
      <c r="A2692" t="s">
        <v>1503</v>
      </c>
      <c r="B2692" t="s">
        <v>1504</v>
      </c>
      <c r="C2692" t="s">
        <v>14</v>
      </c>
      <c r="D2692" t="s">
        <v>15</v>
      </c>
      <c r="E2692" t="s">
        <v>16</v>
      </c>
      <c r="F2692" t="s">
        <v>1506</v>
      </c>
      <c r="G2692" s="1">
        <v>43782</v>
      </c>
      <c r="H2692" s="2">
        <v>0.56351851851851997</v>
      </c>
      <c r="I2692" s="3">
        <v>85.54</v>
      </c>
      <c r="J2692" t="s">
        <v>18</v>
      </c>
      <c r="K2692" t="s">
        <v>1158</v>
      </c>
      <c r="L2692" t="s">
        <v>20</v>
      </c>
    </row>
    <row r="2693" spans="1:12" hidden="1" x14ac:dyDescent="0.25">
      <c r="A2693" t="s">
        <v>1503</v>
      </c>
      <c r="B2693" t="s">
        <v>1504</v>
      </c>
      <c r="C2693" t="s">
        <v>14</v>
      </c>
      <c r="D2693" t="s">
        <v>15</v>
      </c>
      <c r="E2693" t="s">
        <v>16</v>
      </c>
      <c r="F2693" t="s">
        <v>78</v>
      </c>
      <c r="G2693" s="1">
        <v>43782</v>
      </c>
      <c r="H2693" s="2">
        <v>0.57188657407406995</v>
      </c>
      <c r="I2693" s="3">
        <v>-2.492</v>
      </c>
      <c r="J2693" t="s">
        <v>18</v>
      </c>
      <c r="K2693" t="s">
        <v>1158</v>
      </c>
      <c r="L2693" t="s">
        <v>20</v>
      </c>
    </row>
    <row r="2694" spans="1:12" hidden="1" x14ac:dyDescent="0.25">
      <c r="A2694" t="s">
        <v>1503</v>
      </c>
      <c r="B2694" t="s">
        <v>1504</v>
      </c>
      <c r="C2694" t="s">
        <v>14</v>
      </c>
      <c r="D2694" t="s">
        <v>15</v>
      </c>
      <c r="E2694" t="s">
        <v>16</v>
      </c>
      <c r="F2694" t="s">
        <v>77</v>
      </c>
      <c r="G2694" s="1">
        <v>43782</v>
      </c>
      <c r="H2694" s="2">
        <v>0.57828703703703999</v>
      </c>
      <c r="I2694" s="3">
        <v>-4.5039999999999996</v>
      </c>
      <c r="J2694" t="s">
        <v>18</v>
      </c>
      <c r="K2694" t="s">
        <v>1158</v>
      </c>
      <c r="L2694" t="s">
        <v>20</v>
      </c>
    </row>
    <row r="2695" spans="1:12" hidden="1" x14ac:dyDescent="0.25">
      <c r="A2695" t="s">
        <v>1503</v>
      </c>
      <c r="B2695" t="s">
        <v>1504</v>
      </c>
      <c r="C2695" t="s">
        <v>14</v>
      </c>
      <c r="D2695" t="s">
        <v>15</v>
      </c>
      <c r="E2695" t="s">
        <v>16</v>
      </c>
      <c r="F2695" t="s">
        <v>271</v>
      </c>
      <c r="G2695" s="1">
        <v>43782</v>
      </c>
      <c r="H2695" s="2">
        <v>0.59233796296296004</v>
      </c>
      <c r="I2695" s="3">
        <v>-3.0019999999999998</v>
      </c>
      <c r="J2695" t="s">
        <v>18</v>
      </c>
      <c r="K2695" t="s">
        <v>1158</v>
      </c>
      <c r="L2695" t="s">
        <v>20</v>
      </c>
    </row>
    <row r="2696" spans="1:12" hidden="1" x14ac:dyDescent="0.25">
      <c r="A2696" t="s">
        <v>1503</v>
      </c>
      <c r="B2696" t="s">
        <v>1504</v>
      </c>
      <c r="C2696" t="s">
        <v>14</v>
      </c>
      <c r="D2696" t="s">
        <v>15</v>
      </c>
      <c r="E2696" t="s">
        <v>16</v>
      </c>
      <c r="F2696" t="s">
        <v>772</v>
      </c>
      <c r="G2696" s="1">
        <v>43782</v>
      </c>
      <c r="H2696" s="2">
        <v>0.62454861111111004</v>
      </c>
      <c r="I2696" s="3">
        <v>-3.0089999999999999</v>
      </c>
      <c r="J2696" t="s">
        <v>18</v>
      </c>
      <c r="K2696" t="s">
        <v>1158</v>
      </c>
      <c r="L2696" t="s">
        <v>20</v>
      </c>
    </row>
    <row r="2697" spans="1:12" hidden="1" x14ac:dyDescent="0.25">
      <c r="A2697" t="s">
        <v>1503</v>
      </c>
      <c r="B2697" t="s">
        <v>1504</v>
      </c>
      <c r="C2697" t="s">
        <v>14</v>
      </c>
      <c r="D2697" t="s">
        <v>15</v>
      </c>
      <c r="E2697" t="s">
        <v>16</v>
      </c>
      <c r="F2697" t="s">
        <v>629</v>
      </c>
      <c r="G2697" s="1">
        <v>43782</v>
      </c>
      <c r="H2697" s="2">
        <v>0.63674768518518998</v>
      </c>
      <c r="I2697" s="3">
        <v>-0.99099999999999999</v>
      </c>
      <c r="J2697" t="s">
        <v>18</v>
      </c>
      <c r="K2697" t="s">
        <v>1158</v>
      </c>
      <c r="L2697" t="s">
        <v>20</v>
      </c>
    </row>
    <row r="2698" spans="1:12" hidden="1" x14ac:dyDescent="0.25">
      <c r="A2698" t="s">
        <v>1503</v>
      </c>
      <c r="B2698" t="s">
        <v>1504</v>
      </c>
      <c r="C2698" t="s">
        <v>14</v>
      </c>
      <c r="D2698" t="s">
        <v>15</v>
      </c>
      <c r="E2698" t="s">
        <v>16</v>
      </c>
      <c r="F2698" t="s">
        <v>630</v>
      </c>
      <c r="G2698" s="1">
        <v>43782</v>
      </c>
      <c r="H2698" s="2">
        <v>0.66415509259258998</v>
      </c>
      <c r="I2698" s="3">
        <v>-1.2749999999999999</v>
      </c>
      <c r="J2698" t="s">
        <v>18</v>
      </c>
      <c r="K2698" t="s">
        <v>1158</v>
      </c>
      <c r="L2698" t="s">
        <v>20</v>
      </c>
    </row>
    <row r="2699" spans="1:12" hidden="1" x14ac:dyDescent="0.25">
      <c r="A2699" t="s">
        <v>1503</v>
      </c>
      <c r="B2699" t="s">
        <v>1504</v>
      </c>
      <c r="C2699" t="s">
        <v>14</v>
      </c>
      <c r="D2699" t="s">
        <v>15</v>
      </c>
      <c r="E2699" t="s">
        <v>16</v>
      </c>
      <c r="F2699" t="s">
        <v>414</v>
      </c>
      <c r="G2699" s="1">
        <v>43781</v>
      </c>
      <c r="H2699" s="2">
        <v>0.45395833333333002</v>
      </c>
      <c r="I2699" s="3">
        <v>-0.88200000000000001</v>
      </c>
      <c r="J2699" t="s">
        <v>18</v>
      </c>
      <c r="K2699" t="s">
        <v>1158</v>
      </c>
      <c r="L2699" t="s">
        <v>60</v>
      </c>
    </row>
    <row r="2700" spans="1:12" hidden="1" x14ac:dyDescent="0.25">
      <c r="A2700" t="s">
        <v>1503</v>
      </c>
      <c r="B2700" t="s">
        <v>1504</v>
      </c>
      <c r="C2700" t="s">
        <v>14</v>
      </c>
      <c r="D2700" t="s">
        <v>15</v>
      </c>
      <c r="E2700" t="s">
        <v>16</v>
      </c>
      <c r="F2700" t="s">
        <v>417</v>
      </c>
      <c r="G2700" s="1">
        <v>43781</v>
      </c>
      <c r="H2700" s="2">
        <v>0.45112268518519</v>
      </c>
      <c r="I2700" s="3">
        <v>-0.41099999999999998</v>
      </c>
      <c r="J2700" t="s">
        <v>18</v>
      </c>
      <c r="K2700" t="s">
        <v>1158</v>
      </c>
      <c r="L2700" t="s">
        <v>60</v>
      </c>
    </row>
    <row r="2701" spans="1:12" hidden="1" x14ac:dyDescent="0.25">
      <c r="A2701" t="s">
        <v>1503</v>
      </c>
      <c r="B2701" t="s">
        <v>1504</v>
      </c>
      <c r="C2701" t="s">
        <v>14</v>
      </c>
      <c r="D2701" t="s">
        <v>15</v>
      </c>
      <c r="E2701" t="s">
        <v>16</v>
      </c>
      <c r="F2701" t="s">
        <v>416</v>
      </c>
      <c r="G2701" s="1">
        <v>43781</v>
      </c>
      <c r="H2701" s="2">
        <v>0.44789351851852</v>
      </c>
      <c r="I2701" s="3">
        <v>-10.368</v>
      </c>
      <c r="J2701" t="s">
        <v>18</v>
      </c>
      <c r="K2701" t="s">
        <v>1158</v>
      </c>
      <c r="L2701" t="s">
        <v>60</v>
      </c>
    </row>
    <row r="2702" spans="1:12" hidden="1" x14ac:dyDescent="0.25">
      <c r="A2702" t="s">
        <v>1503</v>
      </c>
      <c r="B2702" t="s">
        <v>1504</v>
      </c>
      <c r="C2702" t="s">
        <v>14</v>
      </c>
      <c r="D2702" t="s">
        <v>15</v>
      </c>
      <c r="E2702" t="s">
        <v>16</v>
      </c>
      <c r="F2702" t="s">
        <v>1434</v>
      </c>
      <c r="G2702" s="1">
        <v>43781</v>
      </c>
      <c r="H2702" s="2">
        <v>0.39864583333332998</v>
      </c>
      <c r="I2702" s="3">
        <v>0.88400000000000001</v>
      </c>
      <c r="J2702" t="s">
        <v>18</v>
      </c>
      <c r="K2702" t="s">
        <v>1158</v>
      </c>
      <c r="L2702" t="s">
        <v>60</v>
      </c>
    </row>
    <row r="2703" spans="1:12" hidden="1" x14ac:dyDescent="0.25">
      <c r="A2703" t="s">
        <v>1503</v>
      </c>
      <c r="B2703" t="s">
        <v>1504</v>
      </c>
      <c r="C2703" t="s">
        <v>14</v>
      </c>
      <c r="D2703" t="s">
        <v>15</v>
      </c>
      <c r="E2703" t="s">
        <v>16</v>
      </c>
      <c r="F2703" t="s">
        <v>597</v>
      </c>
      <c r="G2703" s="1">
        <v>43781</v>
      </c>
      <c r="H2703" s="2">
        <v>0.38465277777778001</v>
      </c>
      <c r="I2703" s="3">
        <v>-6.25</v>
      </c>
      <c r="J2703" t="s">
        <v>18</v>
      </c>
      <c r="K2703" t="s">
        <v>1158</v>
      </c>
      <c r="L2703" t="s">
        <v>60</v>
      </c>
    </row>
    <row r="2704" spans="1:12" hidden="1" x14ac:dyDescent="0.25">
      <c r="A2704" t="s">
        <v>1503</v>
      </c>
      <c r="B2704" t="s">
        <v>1504</v>
      </c>
      <c r="C2704" t="s">
        <v>14</v>
      </c>
      <c r="D2704" t="s">
        <v>15</v>
      </c>
      <c r="E2704" t="s">
        <v>16</v>
      </c>
      <c r="F2704" t="s">
        <v>58</v>
      </c>
      <c r="G2704" s="1">
        <v>43781</v>
      </c>
      <c r="H2704" s="2">
        <v>0.35806712962963</v>
      </c>
      <c r="I2704" s="3">
        <v>-2.76</v>
      </c>
      <c r="J2704" t="s">
        <v>18</v>
      </c>
      <c r="K2704" t="s">
        <v>1158</v>
      </c>
      <c r="L2704" t="s">
        <v>60</v>
      </c>
    </row>
    <row r="2705" spans="1:12" hidden="1" x14ac:dyDescent="0.25">
      <c r="A2705" t="s">
        <v>1503</v>
      </c>
      <c r="B2705" t="s">
        <v>1504</v>
      </c>
      <c r="C2705" t="s">
        <v>14</v>
      </c>
      <c r="D2705" t="s">
        <v>15</v>
      </c>
      <c r="E2705" t="s">
        <v>16</v>
      </c>
      <c r="F2705" t="s">
        <v>804</v>
      </c>
      <c r="G2705" s="1">
        <v>43781</v>
      </c>
      <c r="H2705" s="2">
        <v>0.33166666666667</v>
      </c>
      <c r="I2705" s="3">
        <v>-0.996</v>
      </c>
      <c r="J2705" t="s">
        <v>18</v>
      </c>
      <c r="K2705" t="s">
        <v>1158</v>
      </c>
      <c r="L2705" t="s">
        <v>60</v>
      </c>
    </row>
    <row r="2706" spans="1:12" hidden="1" x14ac:dyDescent="0.25">
      <c r="A2706" t="s">
        <v>1503</v>
      </c>
      <c r="B2706" t="s">
        <v>1504</v>
      </c>
      <c r="C2706" t="s">
        <v>14</v>
      </c>
      <c r="D2706" t="s">
        <v>15</v>
      </c>
      <c r="E2706" t="s">
        <v>16</v>
      </c>
      <c r="F2706" t="s">
        <v>415</v>
      </c>
      <c r="G2706" s="1">
        <v>43781</v>
      </c>
      <c r="H2706" s="2">
        <v>0.47966435185185002</v>
      </c>
      <c r="I2706" s="3">
        <v>-6.0039999999999996</v>
      </c>
      <c r="J2706" t="s">
        <v>18</v>
      </c>
      <c r="K2706" t="s">
        <v>1158</v>
      </c>
      <c r="L2706" t="s">
        <v>60</v>
      </c>
    </row>
    <row r="2707" spans="1:12" hidden="1" x14ac:dyDescent="0.25">
      <c r="A2707" t="s">
        <v>1503</v>
      </c>
      <c r="B2707" t="s">
        <v>1504</v>
      </c>
      <c r="C2707" t="s">
        <v>14</v>
      </c>
      <c r="D2707" t="s">
        <v>15</v>
      </c>
      <c r="E2707" t="s">
        <v>16</v>
      </c>
      <c r="F2707" t="s">
        <v>908</v>
      </c>
      <c r="G2707" s="1">
        <v>43781</v>
      </c>
      <c r="H2707" s="2">
        <v>0.47451388888889001</v>
      </c>
      <c r="I2707" s="3">
        <v>-7.2770000000000001</v>
      </c>
      <c r="J2707" t="s">
        <v>18</v>
      </c>
      <c r="K2707" t="s">
        <v>1158</v>
      </c>
      <c r="L2707" t="s">
        <v>60</v>
      </c>
    </row>
    <row r="2708" spans="1:12" hidden="1" x14ac:dyDescent="0.25">
      <c r="A2708" t="s">
        <v>1503</v>
      </c>
      <c r="B2708" t="s">
        <v>1504</v>
      </c>
      <c r="C2708" t="s">
        <v>14</v>
      </c>
      <c r="D2708" t="s">
        <v>15</v>
      </c>
      <c r="E2708" t="s">
        <v>16</v>
      </c>
      <c r="F2708" t="s">
        <v>792</v>
      </c>
      <c r="G2708" s="1">
        <v>43781</v>
      </c>
      <c r="H2708" s="2">
        <v>0.64799768518518996</v>
      </c>
      <c r="I2708" s="3">
        <v>-9.0719999999999992</v>
      </c>
      <c r="J2708" t="s">
        <v>18</v>
      </c>
      <c r="K2708" t="s">
        <v>1158</v>
      </c>
      <c r="L2708" t="s">
        <v>60</v>
      </c>
    </row>
    <row r="2709" spans="1:12" hidden="1" x14ac:dyDescent="0.25">
      <c r="A2709" t="s">
        <v>1503</v>
      </c>
      <c r="B2709" t="s">
        <v>1504</v>
      </c>
      <c r="C2709" t="s">
        <v>14</v>
      </c>
      <c r="D2709" t="s">
        <v>15</v>
      </c>
      <c r="E2709" t="s">
        <v>16</v>
      </c>
      <c r="F2709" t="s">
        <v>906</v>
      </c>
      <c r="G2709" s="1">
        <v>43781</v>
      </c>
      <c r="H2709" s="2">
        <v>0.62792824074074005</v>
      </c>
      <c r="I2709" s="3">
        <v>-0.48599999999999999</v>
      </c>
      <c r="J2709" t="s">
        <v>18</v>
      </c>
      <c r="K2709" t="s">
        <v>1158</v>
      </c>
      <c r="L2709" t="s">
        <v>60</v>
      </c>
    </row>
    <row r="2710" spans="1:12" hidden="1" x14ac:dyDescent="0.25">
      <c r="A2710" t="s">
        <v>1503</v>
      </c>
      <c r="B2710" t="s">
        <v>1504</v>
      </c>
      <c r="C2710" t="s">
        <v>14</v>
      </c>
      <c r="D2710" t="s">
        <v>15</v>
      </c>
      <c r="E2710" t="s">
        <v>16</v>
      </c>
      <c r="F2710" t="s">
        <v>909</v>
      </c>
      <c r="G2710" s="1">
        <v>43781</v>
      </c>
      <c r="H2710" s="2">
        <v>0.48756944444444</v>
      </c>
      <c r="I2710" s="3">
        <v>-3.0009999999999999</v>
      </c>
      <c r="J2710" t="s">
        <v>18</v>
      </c>
      <c r="K2710" t="s">
        <v>1158</v>
      </c>
      <c r="L2710" t="s">
        <v>60</v>
      </c>
    </row>
    <row r="2711" spans="1:12" hidden="1" x14ac:dyDescent="0.25">
      <c r="A2711" t="s">
        <v>1503</v>
      </c>
      <c r="B2711" t="s">
        <v>1504</v>
      </c>
      <c r="C2711" t="s">
        <v>14</v>
      </c>
      <c r="D2711" t="s">
        <v>15</v>
      </c>
      <c r="E2711" t="s">
        <v>16</v>
      </c>
      <c r="F2711" t="s">
        <v>907</v>
      </c>
      <c r="G2711" s="1">
        <v>43781</v>
      </c>
      <c r="H2711" s="2">
        <v>0.48309027777778002</v>
      </c>
      <c r="I2711" s="3">
        <v>-3.0019999999999998</v>
      </c>
      <c r="J2711" t="s">
        <v>18</v>
      </c>
      <c r="K2711" t="s">
        <v>1158</v>
      </c>
      <c r="L2711" t="s">
        <v>60</v>
      </c>
    </row>
    <row r="2712" spans="1:12" hidden="1" x14ac:dyDescent="0.25">
      <c r="A2712" t="s">
        <v>1503</v>
      </c>
      <c r="B2712" t="s">
        <v>1504</v>
      </c>
      <c r="C2712" t="s">
        <v>14</v>
      </c>
      <c r="D2712" t="s">
        <v>15</v>
      </c>
      <c r="E2712" t="s">
        <v>16</v>
      </c>
      <c r="F2712" t="s">
        <v>291</v>
      </c>
      <c r="G2712" s="1">
        <v>43781</v>
      </c>
      <c r="H2712" s="2">
        <v>0.46107638888889002</v>
      </c>
      <c r="I2712" s="3">
        <v>-3.1349999999999998</v>
      </c>
      <c r="J2712" t="s">
        <v>18</v>
      </c>
      <c r="K2712" t="s">
        <v>1158</v>
      </c>
      <c r="L2712" t="s">
        <v>60</v>
      </c>
    </row>
    <row r="2713" spans="1:12" hidden="1" x14ac:dyDescent="0.25">
      <c r="A2713" t="s">
        <v>1503</v>
      </c>
      <c r="B2713" t="s">
        <v>1504</v>
      </c>
      <c r="C2713" t="s">
        <v>14</v>
      </c>
      <c r="D2713" t="s">
        <v>15</v>
      </c>
      <c r="E2713" t="s">
        <v>16</v>
      </c>
      <c r="F2713" t="s">
        <v>1030</v>
      </c>
      <c r="G2713" s="1">
        <v>43780</v>
      </c>
      <c r="H2713" s="2">
        <v>0.42966435185184998</v>
      </c>
      <c r="I2713" s="3">
        <v>-1.728</v>
      </c>
      <c r="J2713" t="s">
        <v>18</v>
      </c>
      <c r="K2713" t="s">
        <v>1158</v>
      </c>
      <c r="L2713" t="s">
        <v>20</v>
      </c>
    </row>
    <row r="2714" spans="1:12" hidden="1" x14ac:dyDescent="0.25">
      <c r="A2714" t="s">
        <v>1503</v>
      </c>
      <c r="B2714" t="s">
        <v>1504</v>
      </c>
      <c r="C2714" t="s">
        <v>14</v>
      </c>
      <c r="D2714" t="s">
        <v>15</v>
      </c>
      <c r="E2714" t="s">
        <v>16</v>
      </c>
      <c r="F2714" t="s">
        <v>910</v>
      </c>
      <c r="G2714" s="1">
        <v>43780</v>
      </c>
      <c r="H2714" s="2">
        <v>0.41996527777777998</v>
      </c>
      <c r="I2714" s="3">
        <v>-3.0019999999999998</v>
      </c>
      <c r="J2714" t="s">
        <v>18</v>
      </c>
      <c r="K2714" t="s">
        <v>1158</v>
      </c>
      <c r="L2714" t="s">
        <v>20</v>
      </c>
    </row>
    <row r="2715" spans="1:12" hidden="1" x14ac:dyDescent="0.25">
      <c r="A2715" t="s">
        <v>1503</v>
      </c>
      <c r="B2715" t="s">
        <v>1504</v>
      </c>
      <c r="C2715" t="s">
        <v>14</v>
      </c>
      <c r="D2715" t="s">
        <v>15</v>
      </c>
      <c r="E2715" t="s">
        <v>16</v>
      </c>
      <c r="F2715" t="s">
        <v>69</v>
      </c>
      <c r="G2715" s="1">
        <v>43778</v>
      </c>
      <c r="H2715" s="2">
        <v>0.41895833333332999</v>
      </c>
      <c r="I2715" s="3">
        <v>-0.38100000000000001</v>
      </c>
      <c r="J2715" t="s">
        <v>18</v>
      </c>
      <c r="K2715" t="s">
        <v>1158</v>
      </c>
      <c r="L2715" t="s">
        <v>20</v>
      </c>
    </row>
    <row r="2716" spans="1:12" hidden="1" x14ac:dyDescent="0.25">
      <c r="A2716" t="s">
        <v>1503</v>
      </c>
      <c r="B2716" t="s">
        <v>1504</v>
      </c>
      <c r="C2716" t="s">
        <v>14</v>
      </c>
      <c r="D2716" t="s">
        <v>15</v>
      </c>
      <c r="E2716" t="s">
        <v>16</v>
      </c>
      <c r="F2716" t="s">
        <v>577</v>
      </c>
      <c r="G2716" s="1">
        <v>43777</v>
      </c>
      <c r="H2716" s="2">
        <v>0.64624999999999999</v>
      </c>
      <c r="I2716" s="3">
        <v>-2.0510000000000002</v>
      </c>
      <c r="J2716" t="s">
        <v>18</v>
      </c>
      <c r="K2716" t="s">
        <v>1158</v>
      </c>
      <c r="L2716" t="s">
        <v>60</v>
      </c>
    </row>
    <row r="2717" spans="1:12" hidden="1" x14ac:dyDescent="0.25">
      <c r="A2717" t="s">
        <v>1503</v>
      </c>
      <c r="B2717" t="s">
        <v>1504</v>
      </c>
      <c r="C2717" t="s">
        <v>14</v>
      </c>
      <c r="D2717" t="s">
        <v>15</v>
      </c>
      <c r="E2717" t="s">
        <v>16</v>
      </c>
      <c r="F2717" t="s">
        <v>272</v>
      </c>
      <c r="G2717" s="1">
        <v>43777</v>
      </c>
      <c r="H2717" s="2">
        <v>0.65104166666666996</v>
      </c>
      <c r="I2717" s="3">
        <v>-9.0090000000000003</v>
      </c>
      <c r="J2717" t="s">
        <v>18</v>
      </c>
      <c r="K2717" t="s">
        <v>1158</v>
      </c>
      <c r="L2717" t="s">
        <v>60</v>
      </c>
    </row>
    <row r="2718" spans="1:12" hidden="1" x14ac:dyDescent="0.25">
      <c r="A2718" t="s">
        <v>1503</v>
      </c>
      <c r="B2718" t="s">
        <v>1504</v>
      </c>
      <c r="C2718" t="s">
        <v>14</v>
      </c>
      <c r="D2718" t="s">
        <v>15</v>
      </c>
      <c r="E2718" t="s">
        <v>16</v>
      </c>
      <c r="F2718" t="s">
        <v>273</v>
      </c>
      <c r="G2718" s="1">
        <v>43777</v>
      </c>
      <c r="H2718" s="2">
        <v>0.63474537037037004</v>
      </c>
      <c r="I2718" s="3">
        <v>-1.502</v>
      </c>
      <c r="J2718" t="s">
        <v>18</v>
      </c>
      <c r="K2718" t="s">
        <v>1158</v>
      </c>
      <c r="L2718" t="s">
        <v>60</v>
      </c>
    </row>
    <row r="2719" spans="1:12" hidden="1" x14ac:dyDescent="0.25">
      <c r="A2719" t="s">
        <v>1503</v>
      </c>
      <c r="B2719" t="s">
        <v>1504</v>
      </c>
      <c r="C2719" t="s">
        <v>14</v>
      </c>
      <c r="D2719" t="s">
        <v>15</v>
      </c>
      <c r="E2719" t="s">
        <v>16</v>
      </c>
      <c r="F2719" t="s">
        <v>274</v>
      </c>
      <c r="G2719" s="1">
        <v>43777</v>
      </c>
      <c r="H2719" s="2">
        <v>0.63936342592592998</v>
      </c>
      <c r="I2719" s="3">
        <v>-1.5009999999999999</v>
      </c>
      <c r="J2719" t="s">
        <v>18</v>
      </c>
      <c r="K2719" t="s">
        <v>1158</v>
      </c>
      <c r="L2719" t="s">
        <v>60</v>
      </c>
    </row>
    <row r="2720" spans="1:12" hidden="1" x14ac:dyDescent="0.25">
      <c r="A2720" t="s">
        <v>1503</v>
      </c>
      <c r="B2720" t="s">
        <v>1504</v>
      </c>
      <c r="C2720" t="s">
        <v>14</v>
      </c>
      <c r="D2720" t="s">
        <v>15</v>
      </c>
      <c r="E2720" t="s">
        <v>16</v>
      </c>
      <c r="F2720" t="s">
        <v>81</v>
      </c>
      <c r="G2720" s="1">
        <v>43777</v>
      </c>
      <c r="H2720" s="2">
        <v>0.62935185185185005</v>
      </c>
      <c r="I2720" s="3">
        <v>-3.0030000000000001</v>
      </c>
      <c r="J2720" t="s">
        <v>18</v>
      </c>
      <c r="K2720" t="s">
        <v>1158</v>
      </c>
      <c r="L2720" t="s">
        <v>60</v>
      </c>
    </row>
    <row r="2721" spans="1:12" hidden="1" x14ac:dyDescent="0.25">
      <c r="A2721" t="s">
        <v>1503</v>
      </c>
      <c r="B2721" t="s">
        <v>1504</v>
      </c>
      <c r="C2721" t="s">
        <v>14</v>
      </c>
      <c r="D2721" t="s">
        <v>15</v>
      </c>
      <c r="E2721" t="s">
        <v>16</v>
      </c>
      <c r="F2721" t="s">
        <v>502</v>
      </c>
      <c r="G2721" s="1">
        <v>43777</v>
      </c>
      <c r="H2721" s="2">
        <v>0.69590277777777998</v>
      </c>
      <c r="I2721" s="3">
        <v>-29.25</v>
      </c>
      <c r="J2721" t="s">
        <v>18</v>
      </c>
      <c r="K2721" t="s">
        <v>1158</v>
      </c>
      <c r="L2721" t="s">
        <v>20</v>
      </c>
    </row>
    <row r="2722" spans="1:12" hidden="1" x14ac:dyDescent="0.25">
      <c r="A2722" t="s">
        <v>1503</v>
      </c>
      <c r="B2722" t="s">
        <v>1504</v>
      </c>
      <c r="C2722" t="s">
        <v>14</v>
      </c>
      <c r="D2722" t="s">
        <v>15</v>
      </c>
      <c r="E2722" t="s">
        <v>16</v>
      </c>
      <c r="F2722" t="s">
        <v>80</v>
      </c>
      <c r="G2722" s="1">
        <v>43777</v>
      </c>
      <c r="H2722" s="2">
        <v>0.64334490740741002</v>
      </c>
      <c r="I2722" s="3">
        <v>-2.5449999999999999</v>
      </c>
      <c r="J2722" t="s">
        <v>18</v>
      </c>
      <c r="K2722" t="s">
        <v>1158</v>
      </c>
      <c r="L2722" t="s">
        <v>60</v>
      </c>
    </row>
    <row r="2723" spans="1:12" hidden="1" x14ac:dyDescent="0.25">
      <c r="A2723" t="s">
        <v>1503</v>
      </c>
      <c r="B2723" t="s">
        <v>1504</v>
      </c>
      <c r="C2723" t="s">
        <v>14</v>
      </c>
      <c r="D2723" t="s">
        <v>15</v>
      </c>
      <c r="E2723" t="s">
        <v>16</v>
      </c>
      <c r="F2723" t="s">
        <v>275</v>
      </c>
      <c r="G2723" s="1">
        <v>43776</v>
      </c>
      <c r="H2723" s="2">
        <v>0.36790509259259002</v>
      </c>
      <c r="I2723" s="3">
        <v>-1.554</v>
      </c>
      <c r="J2723" t="s">
        <v>18</v>
      </c>
      <c r="K2723" t="s">
        <v>1158</v>
      </c>
      <c r="L2723" t="s">
        <v>20</v>
      </c>
    </row>
    <row r="2724" spans="1:12" hidden="1" x14ac:dyDescent="0.25">
      <c r="A2724" t="s">
        <v>1503</v>
      </c>
      <c r="B2724" t="s">
        <v>1504</v>
      </c>
      <c r="C2724" t="s">
        <v>14</v>
      </c>
      <c r="D2724" t="s">
        <v>15</v>
      </c>
      <c r="E2724" t="s">
        <v>16</v>
      </c>
      <c r="F2724" t="s">
        <v>293</v>
      </c>
      <c r="G2724" s="1">
        <v>43776</v>
      </c>
      <c r="H2724" s="2">
        <v>0.38009259259258998</v>
      </c>
      <c r="I2724" s="3">
        <v>-3.0249999999999999</v>
      </c>
      <c r="J2724" t="s">
        <v>18</v>
      </c>
      <c r="K2724" t="s">
        <v>1158</v>
      </c>
      <c r="L2724" t="s">
        <v>20</v>
      </c>
    </row>
    <row r="2725" spans="1:12" hidden="1" x14ac:dyDescent="0.25">
      <c r="A2725" t="s">
        <v>1503</v>
      </c>
      <c r="B2725" t="s">
        <v>1504</v>
      </c>
      <c r="C2725" t="s">
        <v>14</v>
      </c>
      <c r="D2725" t="s">
        <v>15</v>
      </c>
      <c r="E2725" t="s">
        <v>16</v>
      </c>
      <c r="F2725" t="s">
        <v>911</v>
      </c>
      <c r="G2725" s="1">
        <v>43776</v>
      </c>
      <c r="H2725" s="2">
        <v>0.36112268518518997</v>
      </c>
      <c r="I2725" s="3">
        <v>-75.013000000000005</v>
      </c>
      <c r="J2725" t="s">
        <v>18</v>
      </c>
      <c r="K2725" t="s">
        <v>1158</v>
      </c>
      <c r="L2725" t="s">
        <v>20</v>
      </c>
    </row>
    <row r="2726" spans="1:12" hidden="1" x14ac:dyDescent="0.25">
      <c r="A2726" t="s">
        <v>1503</v>
      </c>
      <c r="B2726" t="s">
        <v>1504</v>
      </c>
      <c r="C2726" t="s">
        <v>14</v>
      </c>
      <c r="D2726" t="s">
        <v>15</v>
      </c>
      <c r="E2726" t="s">
        <v>16</v>
      </c>
      <c r="F2726" t="s">
        <v>912</v>
      </c>
      <c r="G2726" s="1">
        <v>43776</v>
      </c>
      <c r="H2726" s="2">
        <v>0.35320601851852002</v>
      </c>
      <c r="I2726" s="3">
        <v>-5.1159999999999997</v>
      </c>
      <c r="J2726" t="s">
        <v>18</v>
      </c>
      <c r="K2726" t="s">
        <v>1158</v>
      </c>
      <c r="L2726" t="s">
        <v>20</v>
      </c>
    </row>
    <row r="2727" spans="1:12" hidden="1" x14ac:dyDescent="0.25">
      <c r="A2727" t="s">
        <v>1503</v>
      </c>
      <c r="B2727" t="s">
        <v>1504</v>
      </c>
      <c r="C2727" t="s">
        <v>14</v>
      </c>
      <c r="D2727" t="s">
        <v>15</v>
      </c>
      <c r="E2727" t="s">
        <v>16</v>
      </c>
      <c r="F2727" t="s">
        <v>799</v>
      </c>
      <c r="G2727" s="1">
        <v>43776</v>
      </c>
      <c r="H2727" s="2">
        <v>0.38437500000000002</v>
      </c>
      <c r="I2727" s="3">
        <v>-7.92</v>
      </c>
      <c r="J2727" t="s">
        <v>18</v>
      </c>
      <c r="K2727" t="s">
        <v>1158</v>
      </c>
      <c r="L2727" t="s">
        <v>20</v>
      </c>
    </row>
    <row r="2728" spans="1:12" hidden="1" x14ac:dyDescent="0.25">
      <c r="A2728" t="s">
        <v>1503</v>
      </c>
      <c r="B2728" t="s">
        <v>1504</v>
      </c>
      <c r="C2728" t="s">
        <v>14</v>
      </c>
      <c r="D2728" t="s">
        <v>15</v>
      </c>
      <c r="E2728" t="s">
        <v>16</v>
      </c>
      <c r="F2728" t="s">
        <v>418</v>
      </c>
      <c r="G2728" s="1">
        <v>43776</v>
      </c>
      <c r="H2728" s="2">
        <v>0.34710648148147999</v>
      </c>
      <c r="I2728" s="3">
        <v>-0.60399999999999998</v>
      </c>
      <c r="J2728" t="s">
        <v>18</v>
      </c>
      <c r="K2728" t="s">
        <v>1158</v>
      </c>
      <c r="L2728" t="s">
        <v>20</v>
      </c>
    </row>
    <row r="2729" spans="1:12" hidden="1" x14ac:dyDescent="0.25">
      <c r="A2729" t="s">
        <v>1503</v>
      </c>
      <c r="B2729" t="s">
        <v>1504</v>
      </c>
      <c r="C2729" t="s">
        <v>14</v>
      </c>
      <c r="D2729" t="s">
        <v>15</v>
      </c>
      <c r="E2729" t="s">
        <v>16</v>
      </c>
      <c r="F2729" t="s">
        <v>1031</v>
      </c>
      <c r="G2729" s="1">
        <v>43776</v>
      </c>
      <c r="H2729" s="2">
        <v>0.34350694444444002</v>
      </c>
      <c r="I2729" s="3">
        <v>-0.75600000000000001</v>
      </c>
      <c r="J2729" t="s">
        <v>18</v>
      </c>
      <c r="K2729" t="s">
        <v>1158</v>
      </c>
      <c r="L2729" t="s">
        <v>20</v>
      </c>
    </row>
    <row r="2730" spans="1:12" hidden="1" x14ac:dyDescent="0.25">
      <c r="A2730" t="s">
        <v>1503</v>
      </c>
      <c r="B2730" t="s">
        <v>1504</v>
      </c>
      <c r="C2730" t="s">
        <v>14</v>
      </c>
      <c r="D2730" t="s">
        <v>15</v>
      </c>
      <c r="E2730" t="s">
        <v>16</v>
      </c>
      <c r="F2730" t="s">
        <v>949</v>
      </c>
      <c r="G2730" s="1">
        <v>43774</v>
      </c>
      <c r="H2730" s="2">
        <v>0.41024305555556001</v>
      </c>
      <c r="I2730" s="3">
        <v>-1.196</v>
      </c>
      <c r="J2730" t="s">
        <v>18</v>
      </c>
      <c r="K2730" t="s">
        <v>1158</v>
      </c>
      <c r="L2730" t="s">
        <v>20</v>
      </c>
    </row>
    <row r="2731" spans="1:12" hidden="1" x14ac:dyDescent="0.25">
      <c r="A2731" t="s">
        <v>1503</v>
      </c>
      <c r="B2731" t="s">
        <v>1504</v>
      </c>
      <c r="C2731" t="s">
        <v>14</v>
      </c>
      <c r="D2731" t="s">
        <v>15</v>
      </c>
      <c r="E2731" t="s">
        <v>16</v>
      </c>
      <c r="F2731" t="s">
        <v>693</v>
      </c>
      <c r="G2731" s="1">
        <v>43774</v>
      </c>
      <c r="H2731" s="2">
        <v>0.40298611111110999</v>
      </c>
      <c r="I2731" s="3">
        <v>-1.21</v>
      </c>
      <c r="J2731" t="s">
        <v>18</v>
      </c>
      <c r="K2731" t="s">
        <v>1158</v>
      </c>
      <c r="L2731" t="s">
        <v>20</v>
      </c>
    </row>
    <row r="2732" spans="1:12" hidden="1" x14ac:dyDescent="0.25">
      <c r="A2732" t="s">
        <v>1503</v>
      </c>
      <c r="B2732" t="s">
        <v>1504</v>
      </c>
      <c r="C2732" t="s">
        <v>14</v>
      </c>
      <c r="D2732" t="s">
        <v>15</v>
      </c>
      <c r="E2732" t="s">
        <v>16</v>
      </c>
      <c r="F2732" t="s">
        <v>913</v>
      </c>
      <c r="G2732" s="1">
        <v>43774</v>
      </c>
      <c r="H2732" s="2">
        <v>0.39017361111110999</v>
      </c>
      <c r="I2732" s="3">
        <v>-1.5089999999999999</v>
      </c>
      <c r="J2732" t="s">
        <v>18</v>
      </c>
      <c r="K2732" t="s">
        <v>1158</v>
      </c>
      <c r="L2732" t="s">
        <v>20</v>
      </c>
    </row>
    <row r="2733" spans="1:12" hidden="1" x14ac:dyDescent="0.25">
      <c r="A2733" t="s">
        <v>1503</v>
      </c>
      <c r="B2733" t="s">
        <v>1504</v>
      </c>
      <c r="C2733" t="s">
        <v>14</v>
      </c>
      <c r="D2733" t="s">
        <v>15</v>
      </c>
      <c r="E2733" t="s">
        <v>16</v>
      </c>
      <c r="F2733" t="s">
        <v>916</v>
      </c>
      <c r="G2733" s="1">
        <v>43774</v>
      </c>
      <c r="H2733" s="2">
        <v>0.53954861111110997</v>
      </c>
      <c r="I2733" s="3">
        <v>-6.1219999999999999</v>
      </c>
      <c r="J2733" t="s">
        <v>18</v>
      </c>
      <c r="K2733" t="s">
        <v>1158</v>
      </c>
      <c r="L2733" t="s">
        <v>60</v>
      </c>
    </row>
    <row r="2734" spans="1:12" hidden="1" x14ac:dyDescent="0.25">
      <c r="A2734" t="s">
        <v>1503</v>
      </c>
      <c r="B2734" t="s">
        <v>1504</v>
      </c>
      <c r="C2734" t="s">
        <v>14</v>
      </c>
      <c r="D2734" t="s">
        <v>15</v>
      </c>
      <c r="E2734" t="s">
        <v>16</v>
      </c>
      <c r="F2734" t="s">
        <v>503</v>
      </c>
      <c r="G2734" s="1">
        <v>43774</v>
      </c>
      <c r="H2734" s="2">
        <v>0.53623842592592996</v>
      </c>
      <c r="I2734" s="3">
        <v>-1.6160000000000001</v>
      </c>
      <c r="J2734" t="s">
        <v>18</v>
      </c>
      <c r="K2734" t="s">
        <v>1158</v>
      </c>
      <c r="L2734" t="s">
        <v>60</v>
      </c>
    </row>
    <row r="2735" spans="1:12" hidden="1" x14ac:dyDescent="0.25">
      <c r="A2735" t="s">
        <v>1503</v>
      </c>
      <c r="B2735" t="s">
        <v>1504</v>
      </c>
      <c r="C2735" t="s">
        <v>14</v>
      </c>
      <c r="D2735" t="s">
        <v>15</v>
      </c>
      <c r="E2735" t="s">
        <v>16</v>
      </c>
      <c r="F2735" t="s">
        <v>227</v>
      </c>
      <c r="G2735" s="1">
        <v>43774</v>
      </c>
      <c r="H2735" s="2">
        <v>0.53277777777778002</v>
      </c>
      <c r="I2735" s="3">
        <v>-1.147</v>
      </c>
      <c r="J2735" t="s">
        <v>18</v>
      </c>
      <c r="K2735" t="s">
        <v>1158</v>
      </c>
      <c r="L2735" t="s">
        <v>60</v>
      </c>
    </row>
    <row r="2736" spans="1:12" hidden="1" x14ac:dyDescent="0.25">
      <c r="A2736" t="s">
        <v>1503</v>
      </c>
      <c r="B2736" t="s">
        <v>1504</v>
      </c>
      <c r="C2736" t="s">
        <v>14</v>
      </c>
      <c r="D2736" t="s">
        <v>15</v>
      </c>
      <c r="E2736" t="s">
        <v>16</v>
      </c>
      <c r="F2736" t="s">
        <v>276</v>
      </c>
      <c r="G2736" s="1">
        <v>43774</v>
      </c>
      <c r="H2736" s="2">
        <v>0.42630787037036999</v>
      </c>
      <c r="I2736" s="3">
        <v>-0.45600000000000002</v>
      </c>
      <c r="J2736" t="s">
        <v>18</v>
      </c>
      <c r="K2736" t="s">
        <v>1158</v>
      </c>
      <c r="L2736" t="s">
        <v>20</v>
      </c>
    </row>
    <row r="2737" spans="1:12" hidden="1" x14ac:dyDescent="0.25">
      <c r="A2737" t="s">
        <v>1503</v>
      </c>
      <c r="B2737" t="s">
        <v>1504</v>
      </c>
      <c r="C2737" t="s">
        <v>14</v>
      </c>
      <c r="D2737" t="s">
        <v>15</v>
      </c>
      <c r="E2737" t="s">
        <v>16</v>
      </c>
      <c r="F2737" t="s">
        <v>295</v>
      </c>
      <c r="G2737" s="1">
        <v>43774</v>
      </c>
      <c r="H2737" s="2">
        <v>0.47417824074074</v>
      </c>
      <c r="I2737" s="3">
        <v>-2.3330000000000002</v>
      </c>
      <c r="J2737" t="s">
        <v>18</v>
      </c>
      <c r="K2737" t="s">
        <v>1158</v>
      </c>
      <c r="L2737" t="s">
        <v>20</v>
      </c>
    </row>
    <row r="2738" spans="1:12" hidden="1" x14ac:dyDescent="0.25">
      <c r="A2738" t="s">
        <v>1503</v>
      </c>
      <c r="B2738" t="s">
        <v>1504</v>
      </c>
      <c r="C2738" t="s">
        <v>14</v>
      </c>
      <c r="D2738" t="s">
        <v>15</v>
      </c>
      <c r="E2738" t="s">
        <v>16</v>
      </c>
      <c r="F2738" t="s">
        <v>796</v>
      </c>
      <c r="G2738" s="1">
        <v>43774</v>
      </c>
      <c r="H2738" s="2">
        <v>0.52938657407406997</v>
      </c>
      <c r="I2738" s="3">
        <v>-15.12</v>
      </c>
      <c r="J2738" t="s">
        <v>18</v>
      </c>
      <c r="K2738" t="s">
        <v>1158</v>
      </c>
      <c r="L2738" t="s">
        <v>60</v>
      </c>
    </row>
    <row r="2739" spans="1:12" hidden="1" x14ac:dyDescent="0.25">
      <c r="A2739" t="s">
        <v>1503</v>
      </c>
      <c r="B2739" t="s">
        <v>1504</v>
      </c>
      <c r="C2739" t="s">
        <v>14</v>
      </c>
      <c r="D2739" t="s">
        <v>15</v>
      </c>
      <c r="E2739" t="s">
        <v>16</v>
      </c>
      <c r="F2739" t="s">
        <v>90</v>
      </c>
      <c r="G2739" s="1">
        <v>43774</v>
      </c>
      <c r="H2739" s="2">
        <v>0.48214120370370001</v>
      </c>
      <c r="I2739" s="3">
        <v>-3.0089999999999999</v>
      </c>
      <c r="J2739" t="s">
        <v>18</v>
      </c>
      <c r="K2739" t="s">
        <v>1158</v>
      </c>
      <c r="L2739" t="s">
        <v>20</v>
      </c>
    </row>
    <row r="2740" spans="1:12" hidden="1" x14ac:dyDescent="0.25">
      <c r="A2740" t="s">
        <v>1503</v>
      </c>
      <c r="B2740" t="s">
        <v>1504</v>
      </c>
      <c r="C2740" t="s">
        <v>14</v>
      </c>
      <c r="D2740" t="s">
        <v>15</v>
      </c>
      <c r="E2740" t="s">
        <v>16</v>
      </c>
      <c r="F2740" t="s">
        <v>294</v>
      </c>
      <c r="G2740" s="1">
        <v>43774</v>
      </c>
      <c r="H2740" s="2">
        <v>0.49707175925926</v>
      </c>
      <c r="I2740" s="3">
        <v>-1.8720000000000001</v>
      </c>
      <c r="J2740" t="s">
        <v>18</v>
      </c>
      <c r="K2740" t="s">
        <v>1158</v>
      </c>
      <c r="L2740" t="s">
        <v>20</v>
      </c>
    </row>
    <row r="2741" spans="1:12" hidden="1" x14ac:dyDescent="0.25">
      <c r="A2741" t="s">
        <v>1503</v>
      </c>
      <c r="B2741" t="s">
        <v>1504</v>
      </c>
      <c r="C2741" t="s">
        <v>14</v>
      </c>
      <c r="D2741" t="s">
        <v>15</v>
      </c>
      <c r="E2741" t="s">
        <v>16</v>
      </c>
      <c r="F2741" t="s">
        <v>91</v>
      </c>
      <c r="G2741" s="1">
        <v>43774</v>
      </c>
      <c r="H2741" s="2">
        <v>0.48956018518519001</v>
      </c>
      <c r="I2741" s="3">
        <v>-2.258</v>
      </c>
      <c r="J2741" t="s">
        <v>18</v>
      </c>
      <c r="K2741" t="s">
        <v>1158</v>
      </c>
      <c r="L2741" t="s">
        <v>20</v>
      </c>
    </row>
    <row r="2742" spans="1:12" hidden="1" x14ac:dyDescent="0.25">
      <c r="A2742" t="s">
        <v>1503</v>
      </c>
      <c r="B2742" t="s">
        <v>1504</v>
      </c>
      <c r="C2742" t="s">
        <v>14</v>
      </c>
      <c r="D2742" t="s">
        <v>15</v>
      </c>
      <c r="E2742" t="s">
        <v>16</v>
      </c>
      <c r="F2742" t="s">
        <v>526</v>
      </c>
      <c r="G2742" s="1">
        <v>43774</v>
      </c>
      <c r="H2742" s="2">
        <v>0.62126157407407001</v>
      </c>
      <c r="I2742" s="3">
        <v>-2.9239999999999999</v>
      </c>
      <c r="J2742" t="s">
        <v>18</v>
      </c>
      <c r="K2742" t="s">
        <v>1158</v>
      </c>
      <c r="L2742" t="s">
        <v>60</v>
      </c>
    </row>
    <row r="2743" spans="1:12" hidden="1" x14ac:dyDescent="0.25">
      <c r="A2743" t="s">
        <v>1503</v>
      </c>
      <c r="B2743" t="s">
        <v>1504</v>
      </c>
      <c r="C2743" t="s">
        <v>14</v>
      </c>
      <c r="D2743" t="s">
        <v>15</v>
      </c>
      <c r="E2743" t="s">
        <v>16</v>
      </c>
      <c r="F2743" t="s">
        <v>774</v>
      </c>
      <c r="G2743" s="1">
        <v>43774</v>
      </c>
      <c r="H2743" s="2">
        <v>0.38160879629630001</v>
      </c>
      <c r="I2743" s="3">
        <v>-1.728</v>
      </c>
      <c r="J2743" t="s">
        <v>18</v>
      </c>
      <c r="K2743" t="s">
        <v>1158</v>
      </c>
      <c r="L2743" t="s">
        <v>20</v>
      </c>
    </row>
    <row r="2744" spans="1:12" hidden="1" x14ac:dyDescent="0.25">
      <c r="A2744" t="s">
        <v>1503</v>
      </c>
      <c r="B2744" t="s">
        <v>1504</v>
      </c>
      <c r="C2744" t="s">
        <v>14</v>
      </c>
      <c r="D2744" t="s">
        <v>15</v>
      </c>
      <c r="E2744" t="s">
        <v>16</v>
      </c>
      <c r="F2744" t="s">
        <v>579</v>
      </c>
      <c r="G2744" s="1">
        <v>43774</v>
      </c>
      <c r="H2744" s="2">
        <v>0.3755787037037</v>
      </c>
      <c r="I2744" s="3">
        <v>-6.0590000000000002</v>
      </c>
      <c r="J2744" t="s">
        <v>18</v>
      </c>
      <c r="K2744" t="s">
        <v>1158</v>
      </c>
      <c r="L2744" t="s">
        <v>20</v>
      </c>
    </row>
    <row r="2745" spans="1:12" hidden="1" x14ac:dyDescent="0.25">
      <c r="A2745" t="s">
        <v>1503</v>
      </c>
      <c r="B2745" t="s">
        <v>1504</v>
      </c>
      <c r="C2745" t="s">
        <v>14</v>
      </c>
      <c r="D2745" t="s">
        <v>15</v>
      </c>
      <c r="E2745" t="s">
        <v>16</v>
      </c>
      <c r="F2745" t="s">
        <v>524</v>
      </c>
      <c r="G2745" s="1">
        <v>43774</v>
      </c>
      <c r="H2745" s="2">
        <v>0.61331018518518998</v>
      </c>
      <c r="I2745" s="3">
        <v>-3.2759999999999998</v>
      </c>
      <c r="J2745" t="s">
        <v>18</v>
      </c>
      <c r="K2745" t="s">
        <v>1158</v>
      </c>
      <c r="L2745" t="s">
        <v>60</v>
      </c>
    </row>
    <row r="2746" spans="1:12" hidden="1" x14ac:dyDescent="0.25">
      <c r="A2746" t="s">
        <v>1503</v>
      </c>
      <c r="B2746" t="s">
        <v>1504</v>
      </c>
      <c r="C2746" t="s">
        <v>14</v>
      </c>
      <c r="D2746" t="s">
        <v>15</v>
      </c>
      <c r="E2746" t="s">
        <v>16</v>
      </c>
      <c r="F2746" t="s">
        <v>70</v>
      </c>
      <c r="G2746" s="1">
        <v>43774</v>
      </c>
      <c r="H2746" s="2">
        <v>0.58431712962963001</v>
      </c>
      <c r="I2746" s="3">
        <v>-0.88400000000000001</v>
      </c>
      <c r="J2746" t="s">
        <v>18</v>
      </c>
      <c r="K2746" t="s">
        <v>1158</v>
      </c>
      <c r="L2746" t="s">
        <v>20</v>
      </c>
    </row>
    <row r="2747" spans="1:12" hidden="1" x14ac:dyDescent="0.25">
      <c r="A2747" t="s">
        <v>1503</v>
      </c>
      <c r="B2747" t="s">
        <v>1504</v>
      </c>
      <c r="C2747" t="s">
        <v>14</v>
      </c>
      <c r="D2747" t="s">
        <v>15</v>
      </c>
      <c r="E2747" t="s">
        <v>16</v>
      </c>
      <c r="F2747" t="s">
        <v>914</v>
      </c>
      <c r="G2747" s="1">
        <v>43774</v>
      </c>
      <c r="H2747" s="2">
        <v>0.36052083333333002</v>
      </c>
      <c r="I2747" s="3">
        <v>-6.0010000000000003</v>
      </c>
      <c r="J2747" t="s">
        <v>18</v>
      </c>
      <c r="K2747" t="s">
        <v>1158</v>
      </c>
      <c r="L2747" t="s">
        <v>20</v>
      </c>
    </row>
    <row r="2748" spans="1:12" hidden="1" x14ac:dyDescent="0.25">
      <c r="A2748" t="s">
        <v>1503</v>
      </c>
      <c r="B2748" t="s">
        <v>1504</v>
      </c>
      <c r="C2748" t="s">
        <v>14</v>
      </c>
      <c r="D2748" t="s">
        <v>15</v>
      </c>
      <c r="E2748" t="s">
        <v>16</v>
      </c>
      <c r="F2748" t="s">
        <v>915</v>
      </c>
      <c r="G2748" s="1">
        <v>43774</v>
      </c>
      <c r="H2748" s="2">
        <v>0.36542824074073998</v>
      </c>
      <c r="I2748" s="3">
        <v>-1.6279999999999999</v>
      </c>
      <c r="J2748" t="s">
        <v>18</v>
      </c>
      <c r="K2748" t="s">
        <v>1158</v>
      </c>
      <c r="L2748" t="s">
        <v>20</v>
      </c>
    </row>
    <row r="2749" spans="1:12" hidden="1" x14ac:dyDescent="0.25">
      <c r="A2749" t="s">
        <v>1503</v>
      </c>
      <c r="B2749" t="s">
        <v>1504</v>
      </c>
      <c r="C2749" t="s">
        <v>14</v>
      </c>
      <c r="D2749" t="s">
        <v>15</v>
      </c>
      <c r="E2749" t="s">
        <v>16</v>
      </c>
      <c r="F2749" t="s">
        <v>445</v>
      </c>
      <c r="G2749" s="1">
        <v>43774</v>
      </c>
      <c r="H2749" s="2">
        <v>0.59121527777778005</v>
      </c>
      <c r="I2749" s="3">
        <v>-0.88400000000000001</v>
      </c>
      <c r="J2749" t="s">
        <v>18</v>
      </c>
      <c r="K2749" t="s">
        <v>1158</v>
      </c>
      <c r="L2749" t="s">
        <v>20</v>
      </c>
    </row>
    <row r="2750" spans="1:12" hidden="1" x14ac:dyDescent="0.25">
      <c r="A2750" t="s">
        <v>1503</v>
      </c>
      <c r="B2750" t="s">
        <v>1504</v>
      </c>
      <c r="C2750" t="s">
        <v>14</v>
      </c>
      <c r="D2750" t="s">
        <v>15</v>
      </c>
      <c r="E2750" t="s">
        <v>16</v>
      </c>
      <c r="F2750" t="s">
        <v>917</v>
      </c>
      <c r="G2750" s="1">
        <v>43773</v>
      </c>
      <c r="H2750" s="2">
        <v>0.68233796296296001</v>
      </c>
      <c r="I2750" s="3">
        <v>-3.0019999999999998</v>
      </c>
      <c r="J2750" t="s">
        <v>18</v>
      </c>
      <c r="K2750" t="s">
        <v>1158</v>
      </c>
      <c r="L2750" t="s">
        <v>20</v>
      </c>
    </row>
    <row r="2751" spans="1:12" hidden="1" x14ac:dyDescent="0.25">
      <c r="A2751" t="s">
        <v>1503</v>
      </c>
      <c r="B2751" t="s">
        <v>1504</v>
      </c>
      <c r="C2751" t="s">
        <v>14</v>
      </c>
      <c r="D2751" t="s">
        <v>15</v>
      </c>
      <c r="E2751" t="s">
        <v>16</v>
      </c>
      <c r="F2751" t="s">
        <v>420</v>
      </c>
      <c r="G2751" s="1">
        <v>43773</v>
      </c>
      <c r="H2751" s="2">
        <v>0.66752314814814995</v>
      </c>
      <c r="I2751" s="3">
        <v>-1.08</v>
      </c>
      <c r="J2751" t="s">
        <v>18</v>
      </c>
      <c r="K2751" t="s">
        <v>1158</v>
      </c>
      <c r="L2751" t="s">
        <v>20</v>
      </c>
    </row>
    <row r="2752" spans="1:12" hidden="1" x14ac:dyDescent="0.25">
      <c r="A2752" t="s">
        <v>1503</v>
      </c>
      <c r="B2752" t="s">
        <v>1504</v>
      </c>
      <c r="C2752" t="s">
        <v>14</v>
      </c>
      <c r="D2752" t="s">
        <v>15</v>
      </c>
      <c r="E2752" t="s">
        <v>16</v>
      </c>
      <c r="F2752" t="s">
        <v>475</v>
      </c>
      <c r="G2752" s="1">
        <v>43773</v>
      </c>
      <c r="H2752" s="2">
        <v>0.67590277777777996</v>
      </c>
      <c r="I2752" s="3">
        <v>-4.5039999999999996</v>
      </c>
      <c r="J2752" t="s">
        <v>18</v>
      </c>
      <c r="K2752" t="s">
        <v>1158</v>
      </c>
      <c r="L2752" t="s">
        <v>20</v>
      </c>
    </row>
    <row r="2753" spans="1:12" hidden="1" x14ac:dyDescent="0.25">
      <c r="A2753" t="s">
        <v>1507</v>
      </c>
      <c r="B2753" t="s">
        <v>1508</v>
      </c>
      <c r="C2753" t="s">
        <v>14</v>
      </c>
      <c r="D2753" t="s">
        <v>15</v>
      </c>
      <c r="E2753" t="s">
        <v>16</v>
      </c>
      <c r="F2753" t="s">
        <v>346</v>
      </c>
      <c r="G2753" s="1">
        <v>43790</v>
      </c>
      <c r="H2753" s="2">
        <v>0.70150462962963001</v>
      </c>
      <c r="I2753" s="3">
        <v>-0.39</v>
      </c>
      <c r="J2753" t="s">
        <v>18</v>
      </c>
      <c r="K2753" t="s">
        <v>1509</v>
      </c>
      <c r="L2753" t="s">
        <v>20</v>
      </c>
    </row>
    <row r="2754" spans="1:12" hidden="1" x14ac:dyDescent="0.25">
      <c r="A2754" t="s">
        <v>1510</v>
      </c>
      <c r="B2754" t="s">
        <v>1511</v>
      </c>
      <c r="C2754" t="s">
        <v>14</v>
      </c>
      <c r="D2754" t="s">
        <v>15</v>
      </c>
      <c r="E2754" t="s">
        <v>16</v>
      </c>
      <c r="F2754" t="s">
        <v>787</v>
      </c>
      <c r="G2754" s="1">
        <v>43789</v>
      </c>
      <c r="H2754" s="2">
        <v>0.36356481481481001</v>
      </c>
      <c r="I2754" s="3">
        <v>-4.4999999999999998E-2</v>
      </c>
      <c r="J2754" t="s">
        <v>18</v>
      </c>
      <c r="K2754" t="s">
        <v>1512</v>
      </c>
      <c r="L2754" t="s">
        <v>20</v>
      </c>
    </row>
    <row r="2755" spans="1:12" hidden="1" x14ac:dyDescent="0.25">
      <c r="A2755" t="s">
        <v>1510</v>
      </c>
      <c r="B2755" t="s">
        <v>1511</v>
      </c>
      <c r="C2755" t="s">
        <v>14</v>
      </c>
      <c r="D2755" t="s">
        <v>15</v>
      </c>
      <c r="E2755" t="s">
        <v>16</v>
      </c>
      <c r="F2755" t="s">
        <v>385</v>
      </c>
      <c r="G2755" s="1">
        <v>43789</v>
      </c>
      <c r="H2755" s="2">
        <v>0.47833333333333</v>
      </c>
      <c r="I2755" s="3">
        <v>-1.2E-2</v>
      </c>
      <c r="J2755" t="s">
        <v>18</v>
      </c>
      <c r="K2755" t="s">
        <v>1512</v>
      </c>
      <c r="L2755" t="s">
        <v>20</v>
      </c>
    </row>
    <row r="2756" spans="1:12" hidden="1" x14ac:dyDescent="0.25">
      <c r="A2756" t="s">
        <v>1510</v>
      </c>
      <c r="B2756" t="s">
        <v>1511</v>
      </c>
      <c r="C2756" t="s">
        <v>14</v>
      </c>
      <c r="D2756" t="s">
        <v>15</v>
      </c>
      <c r="E2756" t="s">
        <v>16</v>
      </c>
      <c r="F2756" t="s">
        <v>383</v>
      </c>
      <c r="G2756" s="1">
        <v>43789</v>
      </c>
      <c r="H2756" s="2">
        <v>0.46937499999999999</v>
      </c>
      <c r="I2756" s="3">
        <v>1.2E-2</v>
      </c>
      <c r="J2756" t="s">
        <v>18</v>
      </c>
      <c r="K2756" t="s">
        <v>1512</v>
      </c>
      <c r="L2756" t="s">
        <v>20</v>
      </c>
    </row>
    <row r="2757" spans="1:12" hidden="1" x14ac:dyDescent="0.25">
      <c r="A2757" t="s">
        <v>1510</v>
      </c>
      <c r="B2757" t="s">
        <v>1511</v>
      </c>
      <c r="C2757" t="s">
        <v>14</v>
      </c>
      <c r="D2757" t="s">
        <v>15</v>
      </c>
      <c r="E2757" t="s">
        <v>16</v>
      </c>
      <c r="F2757" t="s">
        <v>386</v>
      </c>
      <c r="G2757" s="1">
        <v>43788</v>
      </c>
      <c r="H2757" s="2">
        <v>0.48847222222221998</v>
      </c>
      <c r="I2757" s="3">
        <v>-0.02</v>
      </c>
      <c r="J2757" t="s">
        <v>18</v>
      </c>
      <c r="K2757" t="s">
        <v>1512</v>
      </c>
      <c r="L2757" t="s">
        <v>20</v>
      </c>
    </row>
    <row r="2758" spans="1:12" hidden="1" x14ac:dyDescent="0.25">
      <c r="A2758" t="s">
        <v>1510</v>
      </c>
      <c r="B2758" t="s">
        <v>1511</v>
      </c>
      <c r="C2758" t="s">
        <v>14</v>
      </c>
      <c r="D2758" t="s">
        <v>15</v>
      </c>
      <c r="E2758" t="s">
        <v>16</v>
      </c>
      <c r="F2758" t="s">
        <v>517</v>
      </c>
      <c r="G2758" s="1">
        <v>43788</v>
      </c>
      <c r="H2758" s="2">
        <v>0.48032407407407002</v>
      </c>
      <c r="I2758" s="3">
        <v>-2.5999999999999999E-2</v>
      </c>
      <c r="J2758" t="s">
        <v>18</v>
      </c>
      <c r="K2758" t="s">
        <v>1512</v>
      </c>
      <c r="L2758" t="s">
        <v>20</v>
      </c>
    </row>
    <row r="2759" spans="1:12" hidden="1" x14ac:dyDescent="0.25">
      <c r="A2759" t="s">
        <v>1510</v>
      </c>
      <c r="B2759" t="s">
        <v>1511</v>
      </c>
      <c r="C2759" t="s">
        <v>14</v>
      </c>
      <c r="D2759" t="s">
        <v>15</v>
      </c>
      <c r="E2759" t="s">
        <v>16</v>
      </c>
      <c r="F2759" t="s">
        <v>518</v>
      </c>
      <c r="G2759" s="1">
        <v>43788</v>
      </c>
      <c r="H2759" s="2">
        <v>0.51497685185185005</v>
      </c>
      <c r="I2759" s="3">
        <v>-2.1999999999999999E-2</v>
      </c>
      <c r="J2759" t="s">
        <v>18</v>
      </c>
      <c r="K2759" t="s">
        <v>1512</v>
      </c>
      <c r="L2759" t="s">
        <v>20</v>
      </c>
    </row>
    <row r="2760" spans="1:12" hidden="1" x14ac:dyDescent="0.25">
      <c r="A2760" t="s">
        <v>1510</v>
      </c>
      <c r="B2760" t="s">
        <v>1511</v>
      </c>
      <c r="C2760" t="s">
        <v>14</v>
      </c>
      <c r="D2760" t="s">
        <v>15</v>
      </c>
      <c r="E2760" t="s">
        <v>16</v>
      </c>
      <c r="F2760" t="s">
        <v>428</v>
      </c>
      <c r="G2760" s="1">
        <v>43788</v>
      </c>
      <c r="H2760" s="2">
        <v>0.64218750000000002</v>
      </c>
      <c r="I2760" s="3">
        <v>-0.09</v>
      </c>
      <c r="J2760" t="s">
        <v>18</v>
      </c>
      <c r="K2760" t="s">
        <v>1512</v>
      </c>
      <c r="L2760" t="s">
        <v>20</v>
      </c>
    </row>
    <row r="2761" spans="1:12" hidden="1" x14ac:dyDescent="0.25">
      <c r="A2761" t="s">
        <v>1510</v>
      </c>
      <c r="B2761" t="s">
        <v>1511</v>
      </c>
      <c r="C2761" t="s">
        <v>14</v>
      </c>
      <c r="D2761" t="s">
        <v>15</v>
      </c>
      <c r="E2761" t="s">
        <v>16</v>
      </c>
      <c r="F2761" t="s">
        <v>881</v>
      </c>
      <c r="G2761" s="1">
        <v>43788</v>
      </c>
      <c r="H2761" s="2">
        <v>0.35141203703703999</v>
      </c>
      <c r="I2761" s="3">
        <v>-2.4E-2</v>
      </c>
      <c r="J2761" t="s">
        <v>18</v>
      </c>
      <c r="K2761" t="s">
        <v>1512</v>
      </c>
      <c r="L2761" t="s">
        <v>20</v>
      </c>
    </row>
    <row r="2762" spans="1:12" hidden="1" x14ac:dyDescent="0.25">
      <c r="A2762" t="s">
        <v>1510</v>
      </c>
      <c r="B2762" t="s">
        <v>1511</v>
      </c>
      <c r="C2762" t="s">
        <v>14</v>
      </c>
      <c r="D2762" t="s">
        <v>15</v>
      </c>
      <c r="E2762" t="s">
        <v>16</v>
      </c>
      <c r="F2762" t="s">
        <v>673</v>
      </c>
      <c r="G2762" s="1">
        <v>43781</v>
      </c>
      <c r="H2762" s="2">
        <v>0.36498842592593</v>
      </c>
      <c r="I2762" s="3">
        <v>-3.1E-2</v>
      </c>
      <c r="J2762" t="s">
        <v>18</v>
      </c>
      <c r="K2762" t="s">
        <v>1512</v>
      </c>
      <c r="L2762" t="s">
        <v>60</v>
      </c>
    </row>
    <row r="2763" spans="1:12" hidden="1" x14ac:dyDescent="0.25">
      <c r="A2763" t="s">
        <v>1510</v>
      </c>
      <c r="B2763" t="s">
        <v>1511</v>
      </c>
      <c r="C2763" t="s">
        <v>14</v>
      </c>
      <c r="D2763" t="s">
        <v>15</v>
      </c>
      <c r="E2763" t="s">
        <v>16</v>
      </c>
      <c r="F2763" t="s">
        <v>975</v>
      </c>
      <c r="G2763" s="1">
        <v>43781</v>
      </c>
      <c r="H2763" s="2">
        <v>0.37497685185184998</v>
      </c>
      <c r="I2763" s="3">
        <v>-3.9E-2</v>
      </c>
      <c r="J2763" t="s">
        <v>18</v>
      </c>
      <c r="K2763" t="s">
        <v>1512</v>
      </c>
      <c r="L2763" t="s">
        <v>60</v>
      </c>
    </row>
    <row r="2764" spans="1:12" hidden="1" x14ac:dyDescent="0.25">
      <c r="A2764" t="s">
        <v>1510</v>
      </c>
      <c r="B2764" t="s">
        <v>1511</v>
      </c>
      <c r="C2764" t="s">
        <v>14</v>
      </c>
      <c r="D2764" t="s">
        <v>15</v>
      </c>
      <c r="E2764" t="s">
        <v>16</v>
      </c>
      <c r="F2764" t="s">
        <v>387</v>
      </c>
      <c r="G2764" s="1">
        <v>43781</v>
      </c>
      <c r="H2764" s="2">
        <v>0.38060185185185003</v>
      </c>
      <c r="I2764" s="3">
        <v>-1.2E-2</v>
      </c>
      <c r="J2764" t="s">
        <v>18</v>
      </c>
      <c r="K2764" t="s">
        <v>1512</v>
      </c>
      <c r="L2764" t="s">
        <v>60</v>
      </c>
    </row>
    <row r="2765" spans="1:12" hidden="1" x14ac:dyDescent="0.25">
      <c r="A2765" t="s">
        <v>1510</v>
      </c>
      <c r="B2765" t="s">
        <v>1511</v>
      </c>
      <c r="C2765" t="s">
        <v>14</v>
      </c>
      <c r="D2765" t="s">
        <v>15</v>
      </c>
      <c r="E2765" t="s">
        <v>16</v>
      </c>
      <c r="F2765" t="s">
        <v>511</v>
      </c>
      <c r="G2765" s="1">
        <v>43781</v>
      </c>
      <c r="H2765" s="2">
        <v>0.66533564814815005</v>
      </c>
      <c r="I2765" s="3">
        <v>-0.02</v>
      </c>
      <c r="J2765" t="s">
        <v>18</v>
      </c>
      <c r="K2765" t="s">
        <v>1512</v>
      </c>
      <c r="L2765" t="s">
        <v>60</v>
      </c>
    </row>
    <row r="2766" spans="1:12" hidden="1" x14ac:dyDescent="0.25">
      <c r="A2766" t="s">
        <v>1513</v>
      </c>
      <c r="B2766" t="s">
        <v>1514</v>
      </c>
      <c r="C2766" t="s">
        <v>14</v>
      </c>
      <c r="D2766" t="s">
        <v>15</v>
      </c>
      <c r="E2766" t="s">
        <v>16</v>
      </c>
      <c r="F2766" t="s">
        <v>427</v>
      </c>
      <c r="G2766" s="1">
        <v>43792</v>
      </c>
      <c r="H2766" s="2">
        <v>0.41258101851852003</v>
      </c>
      <c r="I2766" s="3">
        <v>-198.88200000000001</v>
      </c>
      <c r="J2766" t="s">
        <v>18</v>
      </c>
      <c r="K2766" t="s">
        <v>1515</v>
      </c>
      <c r="L2766" t="s">
        <v>20</v>
      </c>
    </row>
    <row r="2767" spans="1:12" hidden="1" x14ac:dyDescent="0.25">
      <c r="A2767" t="s">
        <v>1513</v>
      </c>
      <c r="B2767" t="s">
        <v>1514</v>
      </c>
      <c r="C2767" t="s">
        <v>14</v>
      </c>
      <c r="D2767" t="s">
        <v>15</v>
      </c>
      <c r="E2767" t="s">
        <v>16</v>
      </c>
      <c r="F2767" t="s">
        <v>433</v>
      </c>
      <c r="G2767" s="1">
        <v>43781</v>
      </c>
      <c r="H2767" s="2">
        <v>0.63520833333333004</v>
      </c>
      <c r="I2767" s="3">
        <v>-125.28</v>
      </c>
      <c r="J2767" t="s">
        <v>18</v>
      </c>
      <c r="K2767" t="s">
        <v>1516</v>
      </c>
      <c r="L2767" t="s">
        <v>60</v>
      </c>
    </row>
    <row r="2768" spans="1:12" hidden="1" x14ac:dyDescent="0.25">
      <c r="A2768" t="s">
        <v>1517</v>
      </c>
      <c r="B2768" t="s">
        <v>1518</v>
      </c>
      <c r="C2768" t="s">
        <v>14</v>
      </c>
      <c r="D2768" t="s">
        <v>15</v>
      </c>
      <c r="E2768" t="s">
        <v>16</v>
      </c>
      <c r="F2768" t="s">
        <v>746</v>
      </c>
      <c r="G2768" s="1">
        <v>43795</v>
      </c>
      <c r="H2768" s="2">
        <v>0.70030092592592996</v>
      </c>
      <c r="I2768" s="3">
        <v>-82.8</v>
      </c>
      <c r="J2768" t="s">
        <v>18</v>
      </c>
      <c r="K2768" t="s">
        <v>1519</v>
      </c>
      <c r="L2768" t="s">
        <v>89</v>
      </c>
    </row>
    <row r="2769" spans="1:12" hidden="1" x14ac:dyDescent="0.25">
      <c r="A2769" t="s">
        <v>1517</v>
      </c>
      <c r="B2769" t="s">
        <v>1518</v>
      </c>
      <c r="C2769" t="s">
        <v>14</v>
      </c>
      <c r="D2769" t="s">
        <v>15</v>
      </c>
      <c r="E2769" t="s">
        <v>16</v>
      </c>
      <c r="F2769" t="s">
        <v>463</v>
      </c>
      <c r="G2769" s="1">
        <v>43795</v>
      </c>
      <c r="H2769" s="2">
        <v>0.68446759259259005</v>
      </c>
      <c r="I2769" s="3">
        <v>-162.864</v>
      </c>
      <c r="J2769" t="s">
        <v>18</v>
      </c>
      <c r="K2769" t="s">
        <v>1519</v>
      </c>
      <c r="L2769" t="s">
        <v>89</v>
      </c>
    </row>
    <row r="2770" spans="1:12" hidden="1" x14ac:dyDescent="0.25">
      <c r="A2770" t="s">
        <v>1517</v>
      </c>
      <c r="B2770" t="s">
        <v>1518</v>
      </c>
      <c r="C2770" t="s">
        <v>14</v>
      </c>
      <c r="D2770" t="s">
        <v>15</v>
      </c>
      <c r="E2770" t="s">
        <v>16</v>
      </c>
      <c r="F2770" t="s">
        <v>549</v>
      </c>
      <c r="G2770" s="1">
        <v>43795</v>
      </c>
      <c r="H2770" s="2">
        <v>0.67680555555555999</v>
      </c>
      <c r="I2770" s="3">
        <v>-39.311999999999998</v>
      </c>
      <c r="J2770" t="s">
        <v>18</v>
      </c>
      <c r="K2770" t="s">
        <v>1519</v>
      </c>
      <c r="L2770" t="s">
        <v>20</v>
      </c>
    </row>
    <row r="2771" spans="1:12" hidden="1" x14ac:dyDescent="0.25">
      <c r="A2771" t="s">
        <v>1517</v>
      </c>
      <c r="B2771" t="s">
        <v>1518</v>
      </c>
      <c r="C2771" t="s">
        <v>14</v>
      </c>
      <c r="D2771" t="s">
        <v>15</v>
      </c>
      <c r="E2771" t="s">
        <v>16</v>
      </c>
      <c r="F2771" t="s">
        <v>748</v>
      </c>
      <c r="G2771" s="1">
        <v>43795</v>
      </c>
      <c r="H2771" s="2">
        <v>0.66493055555556002</v>
      </c>
      <c r="I2771" s="3">
        <v>-152.28</v>
      </c>
      <c r="J2771" t="s">
        <v>18</v>
      </c>
      <c r="K2771" t="s">
        <v>1519</v>
      </c>
      <c r="L2771" t="s">
        <v>89</v>
      </c>
    </row>
    <row r="2772" spans="1:12" hidden="1" x14ac:dyDescent="0.25">
      <c r="A2772" t="s">
        <v>1517</v>
      </c>
      <c r="B2772" t="s">
        <v>1518</v>
      </c>
      <c r="C2772" t="s">
        <v>14</v>
      </c>
      <c r="D2772" t="s">
        <v>15</v>
      </c>
      <c r="E2772" t="s">
        <v>16</v>
      </c>
      <c r="F2772" t="s">
        <v>551</v>
      </c>
      <c r="G2772" s="1">
        <v>43795</v>
      </c>
      <c r="H2772" s="2">
        <v>0.4887962962963</v>
      </c>
      <c r="I2772" s="3">
        <v>-48.6</v>
      </c>
      <c r="J2772" t="s">
        <v>18</v>
      </c>
      <c r="K2772" t="s">
        <v>1519</v>
      </c>
      <c r="L2772" t="s">
        <v>20</v>
      </c>
    </row>
    <row r="2773" spans="1:12" hidden="1" x14ac:dyDescent="0.25">
      <c r="A2773" t="s">
        <v>1517</v>
      </c>
      <c r="B2773" t="s">
        <v>1518</v>
      </c>
      <c r="C2773" t="s">
        <v>14</v>
      </c>
      <c r="D2773" t="s">
        <v>15</v>
      </c>
      <c r="E2773" t="s">
        <v>16</v>
      </c>
      <c r="F2773" t="s">
        <v>749</v>
      </c>
      <c r="G2773" s="1">
        <v>43795</v>
      </c>
      <c r="H2773" s="2">
        <v>0.65571759259258999</v>
      </c>
      <c r="I2773" s="3">
        <v>-87.48</v>
      </c>
      <c r="J2773" t="s">
        <v>18</v>
      </c>
      <c r="K2773" t="s">
        <v>1519</v>
      </c>
      <c r="L2773" t="s">
        <v>89</v>
      </c>
    </row>
    <row r="2774" spans="1:12" hidden="1" x14ac:dyDescent="0.25">
      <c r="A2774" t="s">
        <v>1517</v>
      </c>
      <c r="B2774" t="s">
        <v>1518</v>
      </c>
      <c r="C2774" t="s">
        <v>14</v>
      </c>
      <c r="D2774" t="s">
        <v>15</v>
      </c>
      <c r="E2774" t="s">
        <v>16</v>
      </c>
      <c r="F2774" t="s">
        <v>461</v>
      </c>
      <c r="G2774" s="1">
        <v>43795</v>
      </c>
      <c r="H2774" s="2">
        <v>0.65096064814815002</v>
      </c>
      <c r="I2774" s="3">
        <v>-121.313</v>
      </c>
      <c r="J2774" t="s">
        <v>18</v>
      </c>
      <c r="K2774" t="s">
        <v>1519</v>
      </c>
      <c r="L2774" t="s">
        <v>89</v>
      </c>
    </row>
    <row r="2775" spans="1:12" hidden="1" x14ac:dyDescent="0.25">
      <c r="A2775" t="s">
        <v>1517</v>
      </c>
      <c r="B2775" t="s">
        <v>1518</v>
      </c>
      <c r="C2775" t="s">
        <v>14</v>
      </c>
      <c r="D2775" t="s">
        <v>15</v>
      </c>
      <c r="E2775" t="s">
        <v>16</v>
      </c>
      <c r="F2775" t="s">
        <v>214</v>
      </c>
      <c r="G2775" s="1">
        <v>43791</v>
      </c>
      <c r="H2775" s="2">
        <v>0.46020833333333</v>
      </c>
      <c r="I2775" s="3">
        <v>-205.2</v>
      </c>
      <c r="J2775" t="s">
        <v>18</v>
      </c>
      <c r="K2775" t="s">
        <v>1520</v>
      </c>
      <c r="L2775" t="s">
        <v>20</v>
      </c>
    </row>
    <row r="2776" spans="1:12" hidden="1" x14ac:dyDescent="0.25">
      <c r="A2776" t="s">
        <v>1517</v>
      </c>
      <c r="B2776" t="s">
        <v>1518</v>
      </c>
      <c r="C2776" t="s">
        <v>14</v>
      </c>
      <c r="D2776" t="s">
        <v>15</v>
      </c>
      <c r="E2776" t="s">
        <v>16</v>
      </c>
      <c r="F2776" t="s">
        <v>53</v>
      </c>
      <c r="G2776" s="1">
        <v>43791</v>
      </c>
      <c r="H2776" s="2">
        <v>0.49614583333333001</v>
      </c>
      <c r="I2776" s="3">
        <v>-99.26</v>
      </c>
      <c r="J2776" t="s">
        <v>18</v>
      </c>
      <c r="K2776" t="s">
        <v>1520</v>
      </c>
      <c r="L2776" t="s">
        <v>20</v>
      </c>
    </row>
    <row r="2777" spans="1:12" hidden="1" x14ac:dyDescent="0.25">
      <c r="A2777" t="s">
        <v>1517</v>
      </c>
      <c r="B2777" t="s">
        <v>1518</v>
      </c>
      <c r="C2777" t="s">
        <v>14</v>
      </c>
      <c r="D2777" t="s">
        <v>15</v>
      </c>
      <c r="E2777" t="s">
        <v>16</v>
      </c>
      <c r="F2777" t="s">
        <v>489</v>
      </c>
      <c r="G2777" s="1">
        <v>43791</v>
      </c>
      <c r="H2777" s="2">
        <v>0.43052083333333002</v>
      </c>
      <c r="I2777" s="3">
        <v>-464.4</v>
      </c>
      <c r="J2777" t="s">
        <v>18</v>
      </c>
      <c r="K2777" t="s">
        <v>1520</v>
      </c>
      <c r="L2777" t="s">
        <v>20</v>
      </c>
    </row>
    <row r="2778" spans="1:12" hidden="1" x14ac:dyDescent="0.25">
      <c r="A2778" t="s">
        <v>1517</v>
      </c>
      <c r="B2778" t="s">
        <v>1518</v>
      </c>
      <c r="C2778" t="s">
        <v>14</v>
      </c>
      <c r="D2778" t="s">
        <v>15</v>
      </c>
      <c r="E2778" t="s">
        <v>16</v>
      </c>
      <c r="F2778" t="s">
        <v>1521</v>
      </c>
      <c r="G2778" s="1">
        <v>43791</v>
      </c>
      <c r="H2778" s="2">
        <v>0.55496527777778004</v>
      </c>
      <c r="I2778" s="3">
        <v>-0.1</v>
      </c>
      <c r="J2778" t="s">
        <v>18</v>
      </c>
      <c r="K2778" t="s">
        <v>1520</v>
      </c>
      <c r="L2778" t="s">
        <v>20</v>
      </c>
    </row>
    <row r="2779" spans="1:12" hidden="1" x14ac:dyDescent="0.25">
      <c r="A2779" t="s">
        <v>1517</v>
      </c>
      <c r="B2779" t="s">
        <v>1518</v>
      </c>
      <c r="C2779" t="s">
        <v>14</v>
      </c>
      <c r="D2779" t="s">
        <v>15</v>
      </c>
      <c r="E2779" t="s">
        <v>16</v>
      </c>
      <c r="F2779" t="s">
        <v>490</v>
      </c>
      <c r="G2779" s="1">
        <v>43791</v>
      </c>
      <c r="H2779" s="2">
        <v>0.51606481481481004</v>
      </c>
      <c r="I2779" s="3">
        <v>-173.88</v>
      </c>
      <c r="J2779" t="s">
        <v>18</v>
      </c>
      <c r="K2779" t="s">
        <v>1520</v>
      </c>
      <c r="L2779" t="s">
        <v>20</v>
      </c>
    </row>
    <row r="2780" spans="1:12" hidden="1" x14ac:dyDescent="0.25">
      <c r="A2780" t="s">
        <v>1517</v>
      </c>
      <c r="B2780" t="s">
        <v>1518</v>
      </c>
      <c r="C2780" t="s">
        <v>14</v>
      </c>
      <c r="D2780" t="s">
        <v>15</v>
      </c>
      <c r="E2780" t="s">
        <v>16</v>
      </c>
      <c r="F2780" t="s">
        <v>235</v>
      </c>
      <c r="G2780" s="1">
        <v>43789</v>
      </c>
      <c r="H2780" s="2">
        <v>0.40564814814814998</v>
      </c>
      <c r="I2780" s="3">
        <v>-180.62</v>
      </c>
      <c r="J2780" t="s">
        <v>18</v>
      </c>
      <c r="K2780" t="s">
        <v>1519</v>
      </c>
      <c r="L2780" t="s">
        <v>20</v>
      </c>
    </row>
    <row r="2781" spans="1:12" hidden="1" x14ac:dyDescent="0.25">
      <c r="A2781" t="s">
        <v>1517</v>
      </c>
      <c r="B2781" t="s">
        <v>1518</v>
      </c>
      <c r="C2781" t="s">
        <v>14</v>
      </c>
      <c r="D2781" t="s">
        <v>15</v>
      </c>
      <c r="E2781" t="s">
        <v>16</v>
      </c>
      <c r="F2781" t="s">
        <v>100</v>
      </c>
      <c r="G2781" s="1">
        <v>43789</v>
      </c>
      <c r="H2781" s="2">
        <v>0.40518518518518998</v>
      </c>
      <c r="I2781" s="3">
        <v>-57.542999999999999</v>
      </c>
      <c r="J2781" t="s">
        <v>18</v>
      </c>
      <c r="K2781" t="s">
        <v>1519</v>
      </c>
      <c r="L2781" t="s">
        <v>60</v>
      </c>
    </row>
    <row r="2782" spans="1:12" hidden="1" x14ac:dyDescent="0.25">
      <c r="A2782" t="s">
        <v>1517</v>
      </c>
      <c r="B2782" t="s">
        <v>1518</v>
      </c>
      <c r="C2782" t="s">
        <v>14</v>
      </c>
      <c r="D2782" t="s">
        <v>15</v>
      </c>
      <c r="E2782" t="s">
        <v>16</v>
      </c>
      <c r="F2782" t="s">
        <v>750</v>
      </c>
      <c r="G2782" s="1">
        <v>43788</v>
      </c>
      <c r="H2782" s="2">
        <v>0.66613425925925995</v>
      </c>
      <c r="I2782" s="3">
        <v>-44.712000000000003</v>
      </c>
      <c r="J2782" t="s">
        <v>18</v>
      </c>
      <c r="K2782" t="s">
        <v>1519</v>
      </c>
      <c r="L2782" t="s">
        <v>20</v>
      </c>
    </row>
    <row r="2783" spans="1:12" hidden="1" x14ac:dyDescent="0.25">
      <c r="A2783" t="s">
        <v>1517</v>
      </c>
      <c r="B2783" t="s">
        <v>1518</v>
      </c>
      <c r="C2783" t="s">
        <v>14</v>
      </c>
      <c r="D2783" t="s">
        <v>15</v>
      </c>
      <c r="E2783" t="s">
        <v>16</v>
      </c>
      <c r="F2783" t="s">
        <v>493</v>
      </c>
      <c r="G2783" s="1">
        <v>43788</v>
      </c>
      <c r="H2783" s="2">
        <v>0.65079861111111004</v>
      </c>
      <c r="I2783" s="3">
        <v>-852.12</v>
      </c>
      <c r="J2783" t="s">
        <v>18</v>
      </c>
      <c r="K2783" t="s">
        <v>1519</v>
      </c>
      <c r="L2783" t="s">
        <v>20</v>
      </c>
    </row>
    <row r="2784" spans="1:12" hidden="1" x14ac:dyDescent="0.25">
      <c r="A2784" t="s">
        <v>1517</v>
      </c>
      <c r="B2784" t="s">
        <v>1518</v>
      </c>
      <c r="C2784" t="s">
        <v>14</v>
      </c>
      <c r="D2784" t="s">
        <v>15</v>
      </c>
      <c r="E2784" t="s">
        <v>16</v>
      </c>
      <c r="F2784" t="s">
        <v>492</v>
      </c>
      <c r="G2784" s="1">
        <v>43788</v>
      </c>
      <c r="H2784" s="2">
        <v>0.62609953703704002</v>
      </c>
      <c r="I2784" s="3">
        <v>-80.099999999999994</v>
      </c>
      <c r="J2784" t="s">
        <v>18</v>
      </c>
      <c r="K2784" t="s">
        <v>1519</v>
      </c>
      <c r="L2784" t="s">
        <v>20</v>
      </c>
    </row>
    <row r="2785" spans="1:12" hidden="1" x14ac:dyDescent="0.25">
      <c r="A2785" t="s">
        <v>1517</v>
      </c>
      <c r="B2785" t="s">
        <v>1518</v>
      </c>
      <c r="C2785" t="s">
        <v>14</v>
      </c>
      <c r="D2785" t="s">
        <v>15</v>
      </c>
      <c r="E2785" t="s">
        <v>16</v>
      </c>
      <c r="F2785" t="s">
        <v>1034</v>
      </c>
      <c r="G2785" s="1">
        <v>43787</v>
      </c>
      <c r="H2785" s="2">
        <v>0.63548611111110997</v>
      </c>
      <c r="I2785" s="3">
        <v>-49.5</v>
      </c>
      <c r="J2785" t="s">
        <v>18</v>
      </c>
      <c r="K2785" t="s">
        <v>1520</v>
      </c>
      <c r="L2785" t="s">
        <v>20</v>
      </c>
    </row>
    <row r="2786" spans="1:12" hidden="1" x14ac:dyDescent="0.25">
      <c r="A2786" t="s">
        <v>1517</v>
      </c>
      <c r="B2786" t="s">
        <v>1518</v>
      </c>
      <c r="C2786" t="s">
        <v>14</v>
      </c>
      <c r="D2786" t="s">
        <v>15</v>
      </c>
      <c r="E2786" t="s">
        <v>16</v>
      </c>
      <c r="F2786" t="s">
        <v>597</v>
      </c>
      <c r="G2786" s="1">
        <v>43781</v>
      </c>
      <c r="H2786" s="2">
        <v>0.38465277777778001</v>
      </c>
      <c r="I2786" s="3">
        <v>-234.36</v>
      </c>
      <c r="J2786" t="s">
        <v>18</v>
      </c>
      <c r="K2786" t="s">
        <v>1519</v>
      </c>
      <c r="L2786" t="s">
        <v>60</v>
      </c>
    </row>
    <row r="2787" spans="1:12" hidden="1" x14ac:dyDescent="0.25">
      <c r="A2787" t="s">
        <v>1517</v>
      </c>
      <c r="B2787" t="s">
        <v>1518</v>
      </c>
      <c r="C2787" t="s">
        <v>14</v>
      </c>
      <c r="D2787" t="s">
        <v>15</v>
      </c>
      <c r="E2787" t="s">
        <v>16</v>
      </c>
      <c r="F2787" t="s">
        <v>1434</v>
      </c>
      <c r="G2787" s="1">
        <v>43781</v>
      </c>
      <c r="H2787" s="2">
        <v>0.39864583333332998</v>
      </c>
      <c r="I2787" s="3">
        <v>66.239999999999995</v>
      </c>
      <c r="J2787" t="s">
        <v>18</v>
      </c>
      <c r="K2787" t="s">
        <v>1519</v>
      </c>
      <c r="L2787" t="s">
        <v>60</v>
      </c>
    </row>
    <row r="2788" spans="1:12" hidden="1" x14ac:dyDescent="0.25">
      <c r="A2788" t="s">
        <v>1517</v>
      </c>
      <c r="B2788" t="s">
        <v>1518</v>
      </c>
      <c r="C2788" t="s">
        <v>14</v>
      </c>
      <c r="D2788" t="s">
        <v>15</v>
      </c>
      <c r="E2788" t="s">
        <v>16</v>
      </c>
      <c r="F2788" t="s">
        <v>58</v>
      </c>
      <c r="G2788" s="1">
        <v>43781</v>
      </c>
      <c r="H2788" s="2">
        <v>0.35806712962963</v>
      </c>
      <c r="I2788" s="3">
        <v>-165.6</v>
      </c>
      <c r="J2788" t="s">
        <v>18</v>
      </c>
      <c r="K2788" t="s">
        <v>1519</v>
      </c>
      <c r="L2788" t="s">
        <v>60</v>
      </c>
    </row>
    <row r="2789" spans="1:12" hidden="1" x14ac:dyDescent="0.25">
      <c r="A2789" t="s">
        <v>1517</v>
      </c>
      <c r="B2789" t="s">
        <v>1518</v>
      </c>
      <c r="C2789" t="s">
        <v>14</v>
      </c>
      <c r="D2789" t="s">
        <v>15</v>
      </c>
      <c r="E2789" t="s">
        <v>16</v>
      </c>
      <c r="F2789" t="s">
        <v>466</v>
      </c>
      <c r="G2789" s="1">
        <v>43780</v>
      </c>
      <c r="H2789" s="2">
        <v>0.46781250000000002</v>
      </c>
      <c r="I2789" s="3">
        <v>-256.608</v>
      </c>
      <c r="J2789" t="s">
        <v>18</v>
      </c>
      <c r="K2789" t="s">
        <v>1519</v>
      </c>
      <c r="L2789" t="s">
        <v>20</v>
      </c>
    </row>
    <row r="2790" spans="1:12" hidden="1" x14ac:dyDescent="0.25">
      <c r="A2790" t="s">
        <v>1517</v>
      </c>
      <c r="B2790" t="s">
        <v>1518</v>
      </c>
      <c r="C2790" t="s">
        <v>14</v>
      </c>
      <c r="D2790" t="s">
        <v>15</v>
      </c>
      <c r="E2790" t="s">
        <v>16</v>
      </c>
      <c r="F2790" t="s">
        <v>465</v>
      </c>
      <c r="G2790" s="1">
        <v>43780</v>
      </c>
      <c r="H2790" s="2">
        <v>0.47362268518519002</v>
      </c>
      <c r="I2790" s="3">
        <v>-36.54</v>
      </c>
      <c r="J2790" t="s">
        <v>18</v>
      </c>
      <c r="K2790" t="s">
        <v>1519</v>
      </c>
      <c r="L2790" t="s">
        <v>20</v>
      </c>
    </row>
    <row r="2791" spans="1:12" hidden="1" x14ac:dyDescent="0.25">
      <c r="A2791" t="s">
        <v>1517</v>
      </c>
      <c r="B2791" t="s">
        <v>1518</v>
      </c>
      <c r="C2791" t="s">
        <v>14</v>
      </c>
      <c r="D2791" t="s">
        <v>15</v>
      </c>
      <c r="E2791" t="s">
        <v>16</v>
      </c>
      <c r="F2791" t="s">
        <v>69</v>
      </c>
      <c r="G2791" s="1">
        <v>43778</v>
      </c>
      <c r="H2791" s="2">
        <v>0.41895833333332999</v>
      </c>
      <c r="I2791" s="3">
        <v>-28.512</v>
      </c>
      <c r="J2791" t="s">
        <v>18</v>
      </c>
      <c r="K2791" t="s">
        <v>1519</v>
      </c>
      <c r="L2791" t="s">
        <v>20</v>
      </c>
    </row>
    <row r="2792" spans="1:12" hidden="1" x14ac:dyDescent="0.25">
      <c r="A2792" t="s">
        <v>1517</v>
      </c>
      <c r="B2792" t="s">
        <v>1518</v>
      </c>
      <c r="C2792" t="s">
        <v>14</v>
      </c>
      <c r="D2792" t="s">
        <v>15</v>
      </c>
      <c r="E2792" t="s">
        <v>16</v>
      </c>
      <c r="F2792" t="s">
        <v>55</v>
      </c>
      <c r="G2792" s="1">
        <v>43774</v>
      </c>
      <c r="H2792" s="2">
        <v>0.55480324074073994</v>
      </c>
      <c r="I2792" s="3">
        <v>-30.024000000000001</v>
      </c>
      <c r="J2792" t="s">
        <v>18</v>
      </c>
      <c r="K2792" t="s">
        <v>1519</v>
      </c>
      <c r="L2792" t="s">
        <v>20</v>
      </c>
    </row>
    <row r="2793" spans="1:12" hidden="1" x14ac:dyDescent="0.25">
      <c r="A2793" t="s">
        <v>1517</v>
      </c>
      <c r="B2793" t="s">
        <v>1518</v>
      </c>
      <c r="C2793" t="s">
        <v>14</v>
      </c>
      <c r="D2793" t="s">
        <v>15</v>
      </c>
      <c r="E2793" t="s">
        <v>16</v>
      </c>
      <c r="F2793" t="s">
        <v>55</v>
      </c>
      <c r="G2793" s="1">
        <v>43774</v>
      </c>
      <c r="H2793" s="2">
        <v>0.55480324074073994</v>
      </c>
      <c r="I2793" s="3">
        <v>-58.536000000000001</v>
      </c>
      <c r="J2793" t="s">
        <v>18</v>
      </c>
      <c r="K2793" t="s">
        <v>1519</v>
      </c>
      <c r="L2793" t="s">
        <v>20</v>
      </c>
    </row>
    <row r="2794" spans="1:12" hidden="1" x14ac:dyDescent="0.25">
      <c r="A2794" t="s">
        <v>1517</v>
      </c>
      <c r="B2794" t="s">
        <v>1518</v>
      </c>
      <c r="C2794" t="s">
        <v>14</v>
      </c>
      <c r="D2794" t="s">
        <v>15</v>
      </c>
      <c r="E2794" t="s">
        <v>16</v>
      </c>
      <c r="F2794" t="s">
        <v>70</v>
      </c>
      <c r="G2794" s="1">
        <v>43774</v>
      </c>
      <c r="H2794" s="2">
        <v>0.58431712962963001</v>
      </c>
      <c r="I2794" s="3">
        <v>-66.239999999999995</v>
      </c>
      <c r="J2794" t="s">
        <v>18</v>
      </c>
      <c r="K2794" t="s">
        <v>1519</v>
      </c>
      <c r="L2794" t="s">
        <v>20</v>
      </c>
    </row>
    <row r="2795" spans="1:12" hidden="1" x14ac:dyDescent="0.25">
      <c r="A2795" t="s">
        <v>1517</v>
      </c>
      <c r="B2795" t="s">
        <v>1518</v>
      </c>
      <c r="C2795" t="s">
        <v>14</v>
      </c>
      <c r="D2795" t="s">
        <v>15</v>
      </c>
      <c r="E2795" t="s">
        <v>16</v>
      </c>
      <c r="F2795" t="s">
        <v>445</v>
      </c>
      <c r="G2795" s="1">
        <v>43774</v>
      </c>
      <c r="H2795" s="2">
        <v>0.59121527777778005</v>
      </c>
      <c r="I2795" s="3">
        <v>-66.239999999999995</v>
      </c>
      <c r="J2795" t="s">
        <v>18</v>
      </c>
      <c r="K2795" t="s">
        <v>1519</v>
      </c>
      <c r="L2795" t="s">
        <v>20</v>
      </c>
    </row>
    <row r="2796" spans="1:12" hidden="1" x14ac:dyDescent="0.25">
      <c r="A2796" t="s">
        <v>1522</v>
      </c>
      <c r="B2796" t="s">
        <v>1523</v>
      </c>
      <c r="C2796" t="s">
        <v>14</v>
      </c>
      <c r="D2796" t="s">
        <v>15</v>
      </c>
      <c r="E2796" t="s">
        <v>16</v>
      </c>
      <c r="F2796" t="s">
        <v>190</v>
      </c>
      <c r="G2796" s="1">
        <v>43799</v>
      </c>
      <c r="H2796" s="2">
        <v>0.35850694444443998</v>
      </c>
      <c r="I2796" s="3">
        <v>-2.484</v>
      </c>
      <c r="J2796" t="s">
        <v>18</v>
      </c>
      <c r="K2796" t="s">
        <v>1524</v>
      </c>
      <c r="L2796" t="s">
        <v>20</v>
      </c>
    </row>
    <row r="2797" spans="1:12" hidden="1" x14ac:dyDescent="0.25">
      <c r="A2797" t="s">
        <v>1522</v>
      </c>
      <c r="B2797" t="s">
        <v>1523</v>
      </c>
      <c r="C2797" t="s">
        <v>14</v>
      </c>
      <c r="D2797" t="s">
        <v>15</v>
      </c>
      <c r="E2797" t="s">
        <v>16</v>
      </c>
      <c r="F2797" t="s">
        <v>192</v>
      </c>
      <c r="G2797" s="1">
        <v>43799</v>
      </c>
      <c r="H2797" s="2">
        <v>0.37199074074074001</v>
      </c>
      <c r="I2797" s="3">
        <v>-2.0739999999999998</v>
      </c>
      <c r="J2797" t="s">
        <v>18</v>
      </c>
      <c r="K2797" t="s">
        <v>1524</v>
      </c>
      <c r="L2797" t="s">
        <v>20</v>
      </c>
    </row>
    <row r="2798" spans="1:12" hidden="1" x14ac:dyDescent="0.25">
      <c r="A2798" t="s">
        <v>1522</v>
      </c>
      <c r="B2798" t="s">
        <v>1523</v>
      </c>
      <c r="C2798" t="s">
        <v>14</v>
      </c>
      <c r="D2798" t="s">
        <v>15</v>
      </c>
      <c r="E2798" t="s">
        <v>16</v>
      </c>
      <c r="F2798" t="s">
        <v>1058</v>
      </c>
      <c r="G2798" s="1">
        <v>43796</v>
      </c>
      <c r="H2798" s="2">
        <v>0.40527777777778001</v>
      </c>
      <c r="I2798" s="3">
        <v>-0.72</v>
      </c>
      <c r="J2798" t="s">
        <v>18</v>
      </c>
      <c r="K2798" t="s">
        <v>1524</v>
      </c>
      <c r="L2798" t="s">
        <v>20</v>
      </c>
    </row>
    <row r="2799" spans="1:12" hidden="1" x14ac:dyDescent="0.25">
      <c r="A2799" t="s">
        <v>1522</v>
      </c>
      <c r="B2799" t="s">
        <v>1523</v>
      </c>
      <c r="C2799" t="s">
        <v>14</v>
      </c>
      <c r="D2799" t="s">
        <v>15</v>
      </c>
      <c r="E2799" t="s">
        <v>16</v>
      </c>
      <c r="F2799" t="s">
        <v>1525</v>
      </c>
      <c r="G2799" s="1">
        <v>43796</v>
      </c>
      <c r="H2799" s="2">
        <v>0.44078703703703997</v>
      </c>
      <c r="I2799" s="3">
        <v>1.8</v>
      </c>
      <c r="J2799" t="s">
        <v>18</v>
      </c>
      <c r="K2799" t="s">
        <v>1524</v>
      </c>
      <c r="L2799" t="s">
        <v>87</v>
      </c>
    </row>
    <row r="2800" spans="1:12" hidden="1" x14ac:dyDescent="0.25">
      <c r="A2800" t="s">
        <v>1522</v>
      </c>
      <c r="B2800" t="s">
        <v>1523</v>
      </c>
      <c r="C2800" t="s">
        <v>14</v>
      </c>
      <c r="D2800" t="s">
        <v>15</v>
      </c>
      <c r="E2800" t="s">
        <v>16</v>
      </c>
      <c r="F2800" t="s">
        <v>110</v>
      </c>
      <c r="G2800" s="1">
        <v>43796</v>
      </c>
      <c r="H2800" s="2">
        <v>0.43187500000000001</v>
      </c>
      <c r="I2800" s="3">
        <v>-2.956</v>
      </c>
      <c r="J2800" t="s">
        <v>18</v>
      </c>
      <c r="K2800" t="s">
        <v>1524</v>
      </c>
      <c r="L2800" t="s">
        <v>20</v>
      </c>
    </row>
    <row r="2801" spans="1:12" hidden="1" x14ac:dyDescent="0.25">
      <c r="A2801" t="s">
        <v>1522</v>
      </c>
      <c r="B2801" t="s">
        <v>1523</v>
      </c>
      <c r="C2801" t="s">
        <v>14</v>
      </c>
      <c r="D2801" t="s">
        <v>15</v>
      </c>
      <c r="E2801" t="s">
        <v>16</v>
      </c>
      <c r="F2801" t="s">
        <v>242</v>
      </c>
      <c r="G2801" s="1">
        <v>43795</v>
      </c>
      <c r="H2801" s="2">
        <v>0.52049768518519002</v>
      </c>
      <c r="I2801" s="3">
        <v>-0.57599999999999996</v>
      </c>
      <c r="J2801" t="s">
        <v>18</v>
      </c>
      <c r="K2801" t="s">
        <v>1524</v>
      </c>
      <c r="L2801" t="s">
        <v>20</v>
      </c>
    </row>
    <row r="2802" spans="1:12" hidden="1" x14ac:dyDescent="0.25">
      <c r="A2802" t="s">
        <v>1522</v>
      </c>
      <c r="B2802" t="s">
        <v>1523</v>
      </c>
      <c r="C2802" t="s">
        <v>14</v>
      </c>
      <c r="D2802" t="s">
        <v>15</v>
      </c>
      <c r="E2802" t="s">
        <v>16</v>
      </c>
      <c r="F2802" t="s">
        <v>786</v>
      </c>
      <c r="G2802" s="1">
        <v>43795</v>
      </c>
      <c r="H2802" s="2">
        <v>0.61135416666666997</v>
      </c>
      <c r="I2802" s="3">
        <v>-1.728</v>
      </c>
      <c r="J2802" t="s">
        <v>18</v>
      </c>
      <c r="K2802" t="s">
        <v>1524</v>
      </c>
      <c r="L2802" t="s">
        <v>20</v>
      </c>
    </row>
    <row r="2803" spans="1:12" hidden="1" x14ac:dyDescent="0.25">
      <c r="A2803" t="s">
        <v>1522</v>
      </c>
      <c r="B2803" t="s">
        <v>1523</v>
      </c>
      <c r="C2803" t="s">
        <v>14</v>
      </c>
      <c r="D2803" t="s">
        <v>15</v>
      </c>
      <c r="E2803" t="s">
        <v>16</v>
      </c>
      <c r="F2803" t="s">
        <v>697</v>
      </c>
      <c r="G2803" s="1">
        <v>43795</v>
      </c>
      <c r="H2803" s="2">
        <v>0.51491898148147996</v>
      </c>
      <c r="I2803" s="3">
        <v>-0.30399999999999999</v>
      </c>
      <c r="J2803" t="s">
        <v>18</v>
      </c>
      <c r="K2803" t="s">
        <v>1524</v>
      </c>
      <c r="L2803" t="s">
        <v>20</v>
      </c>
    </row>
    <row r="2804" spans="1:12" hidden="1" x14ac:dyDescent="0.25">
      <c r="A2804" t="s">
        <v>1522</v>
      </c>
      <c r="B2804" t="s">
        <v>1523</v>
      </c>
      <c r="C2804" t="s">
        <v>14</v>
      </c>
      <c r="D2804" t="s">
        <v>15</v>
      </c>
      <c r="E2804" t="s">
        <v>16</v>
      </c>
      <c r="F2804" t="s">
        <v>196</v>
      </c>
      <c r="G2804" s="1">
        <v>43789</v>
      </c>
      <c r="H2804" s="2">
        <v>0.47179398148148</v>
      </c>
      <c r="I2804" s="3">
        <v>-1.728</v>
      </c>
      <c r="J2804" t="s">
        <v>18</v>
      </c>
      <c r="K2804" t="s">
        <v>1524</v>
      </c>
      <c r="L2804" t="s">
        <v>60</v>
      </c>
    </row>
    <row r="2805" spans="1:12" hidden="1" x14ac:dyDescent="0.25">
      <c r="A2805" t="s">
        <v>1522</v>
      </c>
      <c r="B2805" t="s">
        <v>1523</v>
      </c>
      <c r="C2805" t="s">
        <v>14</v>
      </c>
      <c r="D2805" t="s">
        <v>15</v>
      </c>
      <c r="E2805" t="s">
        <v>16</v>
      </c>
      <c r="F2805" t="s">
        <v>1002</v>
      </c>
      <c r="G2805" s="1">
        <v>43789</v>
      </c>
      <c r="H2805" s="2">
        <v>0.43388888888888999</v>
      </c>
      <c r="I2805" s="3">
        <v>-6.2E-2</v>
      </c>
      <c r="J2805" t="s">
        <v>18</v>
      </c>
      <c r="K2805" t="s">
        <v>1524</v>
      </c>
      <c r="L2805" t="s">
        <v>20</v>
      </c>
    </row>
    <row r="2806" spans="1:12" hidden="1" x14ac:dyDescent="0.25">
      <c r="A2806" t="s">
        <v>1522</v>
      </c>
      <c r="B2806" t="s">
        <v>1523</v>
      </c>
      <c r="C2806" t="s">
        <v>14</v>
      </c>
      <c r="D2806" t="s">
        <v>15</v>
      </c>
      <c r="E2806" t="s">
        <v>16</v>
      </c>
      <c r="F2806" t="s">
        <v>123</v>
      </c>
      <c r="G2806" s="1">
        <v>43789</v>
      </c>
      <c r="H2806" s="2">
        <v>0.40059027777778</v>
      </c>
      <c r="I2806" s="3">
        <v>-4.8000000000000001E-2</v>
      </c>
      <c r="J2806" t="s">
        <v>18</v>
      </c>
      <c r="K2806" t="s">
        <v>1524</v>
      </c>
      <c r="L2806" t="s">
        <v>20</v>
      </c>
    </row>
    <row r="2807" spans="1:12" hidden="1" x14ac:dyDescent="0.25">
      <c r="A2807" t="s">
        <v>1522</v>
      </c>
      <c r="B2807" t="s">
        <v>1523</v>
      </c>
      <c r="C2807" t="s">
        <v>14</v>
      </c>
      <c r="D2807" t="s">
        <v>15</v>
      </c>
      <c r="E2807" t="s">
        <v>16</v>
      </c>
      <c r="F2807" t="s">
        <v>1042</v>
      </c>
      <c r="G2807" s="1">
        <v>43789</v>
      </c>
      <c r="H2807" s="2">
        <v>0.36839120370369999</v>
      </c>
      <c r="I2807" s="3">
        <v>-0.57399999999999995</v>
      </c>
      <c r="J2807" t="s">
        <v>18</v>
      </c>
      <c r="K2807" t="s">
        <v>1524</v>
      </c>
      <c r="L2807" t="s">
        <v>20</v>
      </c>
    </row>
    <row r="2808" spans="1:12" hidden="1" x14ac:dyDescent="0.25">
      <c r="A2808" t="s">
        <v>1522</v>
      </c>
      <c r="B2808" t="s">
        <v>1523</v>
      </c>
      <c r="C2808" t="s">
        <v>14</v>
      </c>
      <c r="D2808" t="s">
        <v>15</v>
      </c>
      <c r="E2808" t="s">
        <v>16</v>
      </c>
      <c r="F2808" t="s">
        <v>787</v>
      </c>
      <c r="G2808" s="1">
        <v>43789</v>
      </c>
      <c r="H2808" s="2">
        <v>0.36356481481481001</v>
      </c>
      <c r="I2808" s="3">
        <v>-0.9</v>
      </c>
      <c r="J2808" t="s">
        <v>18</v>
      </c>
      <c r="K2808" t="s">
        <v>1524</v>
      </c>
      <c r="L2808" t="s">
        <v>20</v>
      </c>
    </row>
    <row r="2809" spans="1:12" hidden="1" x14ac:dyDescent="0.25">
      <c r="A2809" t="s">
        <v>1522</v>
      </c>
      <c r="B2809" t="s">
        <v>1523</v>
      </c>
      <c r="C2809" t="s">
        <v>14</v>
      </c>
      <c r="D2809" t="s">
        <v>15</v>
      </c>
      <c r="E2809" t="s">
        <v>16</v>
      </c>
      <c r="F2809" t="s">
        <v>1063</v>
      </c>
      <c r="G2809" s="1">
        <v>43789</v>
      </c>
      <c r="H2809" s="2">
        <v>0.34711805555556002</v>
      </c>
      <c r="I2809" s="3">
        <v>-0.72</v>
      </c>
      <c r="J2809" t="s">
        <v>18</v>
      </c>
      <c r="K2809" t="s">
        <v>1524</v>
      </c>
      <c r="L2809" t="s">
        <v>20</v>
      </c>
    </row>
    <row r="2810" spans="1:12" hidden="1" x14ac:dyDescent="0.25">
      <c r="A2810" t="s">
        <v>1522</v>
      </c>
      <c r="B2810" t="s">
        <v>1523</v>
      </c>
      <c r="C2810" t="s">
        <v>14</v>
      </c>
      <c r="D2810" t="s">
        <v>15</v>
      </c>
      <c r="E2810" t="s">
        <v>16</v>
      </c>
      <c r="F2810" t="s">
        <v>1043</v>
      </c>
      <c r="G2810" s="1">
        <v>43788</v>
      </c>
      <c r="H2810" s="2">
        <v>0.61783564814814995</v>
      </c>
      <c r="I2810" s="3">
        <v>-0.11600000000000001</v>
      </c>
      <c r="J2810" t="s">
        <v>18</v>
      </c>
      <c r="K2810" t="s">
        <v>1524</v>
      </c>
      <c r="L2810" t="s">
        <v>20</v>
      </c>
    </row>
    <row r="2811" spans="1:12" hidden="1" x14ac:dyDescent="0.25">
      <c r="A2811" t="s">
        <v>1522</v>
      </c>
      <c r="B2811" t="s">
        <v>1523</v>
      </c>
      <c r="C2811" t="s">
        <v>14</v>
      </c>
      <c r="D2811" t="s">
        <v>15</v>
      </c>
      <c r="E2811" t="s">
        <v>16</v>
      </c>
      <c r="F2811" t="s">
        <v>545</v>
      </c>
      <c r="G2811" s="1">
        <v>43787</v>
      </c>
      <c r="H2811" s="2">
        <v>0.56613425925925998</v>
      </c>
      <c r="I2811" s="3">
        <v>-0.14399999999999999</v>
      </c>
      <c r="J2811" t="s">
        <v>18</v>
      </c>
      <c r="K2811" t="s">
        <v>1524</v>
      </c>
      <c r="L2811" t="s">
        <v>20</v>
      </c>
    </row>
    <row r="2812" spans="1:12" hidden="1" x14ac:dyDescent="0.25">
      <c r="A2812" t="s">
        <v>1522</v>
      </c>
      <c r="B2812" t="s">
        <v>1523</v>
      </c>
      <c r="C2812" t="s">
        <v>14</v>
      </c>
      <c r="D2812" t="s">
        <v>15</v>
      </c>
      <c r="E2812" t="s">
        <v>16</v>
      </c>
      <c r="F2812" t="s">
        <v>792</v>
      </c>
      <c r="G2812" s="1">
        <v>43781</v>
      </c>
      <c r="H2812" s="2">
        <v>0.64799768518518996</v>
      </c>
      <c r="I2812" s="3">
        <v>-0.90800000000000003</v>
      </c>
      <c r="J2812" t="s">
        <v>18</v>
      </c>
      <c r="K2812" t="s">
        <v>1524</v>
      </c>
      <c r="L2812" t="s">
        <v>60</v>
      </c>
    </row>
    <row r="2813" spans="1:12" hidden="1" x14ac:dyDescent="0.25">
      <c r="A2813" t="s">
        <v>1522</v>
      </c>
      <c r="B2813" t="s">
        <v>1523</v>
      </c>
      <c r="C2813" t="s">
        <v>14</v>
      </c>
      <c r="D2813" t="s">
        <v>15</v>
      </c>
      <c r="E2813" t="s">
        <v>16</v>
      </c>
      <c r="F2813" t="s">
        <v>258</v>
      </c>
      <c r="G2813" s="1">
        <v>43778</v>
      </c>
      <c r="H2813" s="2">
        <v>0.47230324074073998</v>
      </c>
      <c r="I2813" s="3">
        <v>-1.1519999999999999</v>
      </c>
      <c r="J2813" t="s">
        <v>18</v>
      </c>
      <c r="K2813" t="s">
        <v>1524</v>
      </c>
      <c r="L2813" t="s">
        <v>20</v>
      </c>
    </row>
    <row r="2814" spans="1:12" hidden="1" x14ac:dyDescent="0.25">
      <c r="A2814" t="s">
        <v>1522</v>
      </c>
      <c r="B2814" t="s">
        <v>1523</v>
      </c>
      <c r="C2814" t="s">
        <v>14</v>
      </c>
      <c r="D2814" t="s">
        <v>15</v>
      </c>
      <c r="E2814" t="s">
        <v>16</v>
      </c>
      <c r="F2814" t="s">
        <v>199</v>
      </c>
      <c r="G2814" s="1">
        <v>43778</v>
      </c>
      <c r="H2814" s="2">
        <v>0.43253472222222</v>
      </c>
      <c r="I2814" s="3">
        <v>-2.3039999999999998</v>
      </c>
      <c r="J2814" t="s">
        <v>18</v>
      </c>
      <c r="K2814" t="s">
        <v>1524</v>
      </c>
      <c r="L2814" t="s">
        <v>20</v>
      </c>
    </row>
    <row r="2815" spans="1:12" hidden="1" x14ac:dyDescent="0.25">
      <c r="A2815" t="s">
        <v>1522</v>
      </c>
      <c r="B2815" t="s">
        <v>1523</v>
      </c>
      <c r="C2815" t="s">
        <v>14</v>
      </c>
      <c r="D2815" t="s">
        <v>15</v>
      </c>
      <c r="E2815" t="s">
        <v>16</v>
      </c>
      <c r="F2815" t="s">
        <v>759</v>
      </c>
      <c r="G2815" s="1">
        <v>43778</v>
      </c>
      <c r="H2815" s="2">
        <v>0.42528935185185002</v>
      </c>
      <c r="I2815" s="3">
        <v>-0.51300000000000001</v>
      </c>
      <c r="J2815" t="s">
        <v>18</v>
      </c>
      <c r="K2815" t="s">
        <v>1524</v>
      </c>
      <c r="L2815" t="s">
        <v>20</v>
      </c>
    </row>
    <row r="2816" spans="1:12" hidden="1" x14ac:dyDescent="0.25">
      <c r="A2816" t="s">
        <v>1522</v>
      </c>
      <c r="B2816" t="s">
        <v>1523</v>
      </c>
      <c r="C2816" t="s">
        <v>14</v>
      </c>
      <c r="D2816" t="s">
        <v>15</v>
      </c>
      <c r="E2816" t="s">
        <v>16</v>
      </c>
      <c r="F2816" t="s">
        <v>759</v>
      </c>
      <c r="G2816" s="1">
        <v>43778</v>
      </c>
      <c r="H2816" s="2">
        <v>0.42528935185185002</v>
      </c>
      <c r="I2816" s="3">
        <v>-0.35099999999999998</v>
      </c>
      <c r="J2816" t="s">
        <v>18</v>
      </c>
      <c r="K2816" t="s">
        <v>1526</v>
      </c>
      <c r="L2816" t="s">
        <v>20</v>
      </c>
    </row>
    <row r="2817" spans="1:12" hidden="1" x14ac:dyDescent="0.25">
      <c r="A2817" t="s">
        <v>1522</v>
      </c>
      <c r="B2817" t="s">
        <v>1523</v>
      </c>
      <c r="C2817" t="s">
        <v>14</v>
      </c>
      <c r="D2817" t="s">
        <v>15</v>
      </c>
      <c r="E2817" t="s">
        <v>16</v>
      </c>
      <c r="F2817" t="s">
        <v>202</v>
      </c>
      <c r="G2817" s="1">
        <v>43776</v>
      </c>
      <c r="H2817" s="2">
        <v>0.45996527777778001</v>
      </c>
      <c r="I2817" s="3">
        <v>-2.484</v>
      </c>
      <c r="J2817" t="s">
        <v>18</v>
      </c>
      <c r="K2817" t="s">
        <v>1524</v>
      </c>
      <c r="L2817" t="s">
        <v>20</v>
      </c>
    </row>
    <row r="2818" spans="1:12" hidden="1" x14ac:dyDescent="0.25">
      <c r="A2818" t="s">
        <v>1522</v>
      </c>
      <c r="B2818" t="s">
        <v>1523</v>
      </c>
      <c r="C2818" t="s">
        <v>14</v>
      </c>
      <c r="D2818" t="s">
        <v>15</v>
      </c>
      <c r="E2818" t="s">
        <v>16</v>
      </c>
      <c r="F2818" t="s">
        <v>796</v>
      </c>
      <c r="G2818" s="1">
        <v>43774</v>
      </c>
      <c r="H2818" s="2">
        <v>0.52938657407406997</v>
      </c>
      <c r="I2818" s="3">
        <v>-7.56</v>
      </c>
      <c r="J2818" t="s">
        <v>18</v>
      </c>
      <c r="K2818" t="s">
        <v>1524</v>
      </c>
      <c r="L2818" t="s">
        <v>60</v>
      </c>
    </row>
    <row r="2819" spans="1:12" hidden="1" x14ac:dyDescent="0.25">
      <c r="A2819" t="s">
        <v>1527</v>
      </c>
      <c r="B2819" t="s">
        <v>1528</v>
      </c>
      <c r="C2819" t="s">
        <v>14</v>
      </c>
      <c r="D2819" t="s">
        <v>15</v>
      </c>
      <c r="E2819" t="s">
        <v>16</v>
      </c>
      <c r="F2819" t="s">
        <v>210</v>
      </c>
      <c r="G2819" s="1">
        <v>43788</v>
      </c>
      <c r="H2819" s="2">
        <v>0.36214120370370001</v>
      </c>
      <c r="I2819" s="3">
        <v>-3.3</v>
      </c>
      <c r="J2819" t="s">
        <v>18</v>
      </c>
      <c r="K2819" t="s">
        <v>1529</v>
      </c>
      <c r="L2819" t="s">
        <v>20</v>
      </c>
    </row>
    <row r="2820" spans="1:12" hidden="1" x14ac:dyDescent="0.25">
      <c r="A2820" t="s">
        <v>1527</v>
      </c>
      <c r="B2820" t="s">
        <v>1528</v>
      </c>
      <c r="C2820" t="s">
        <v>14</v>
      </c>
      <c r="D2820" t="s">
        <v>15</v>
      </c>
      <c r="E2820" t="s">
        <v>16</v>
      </c>
      <c r="F2820" t="s">
        <v>660</v>
      </c>
      <c r="G2820" s="1">
        <v>43778</v>
      </c>
      <c r="H2820" s="2">
        <v>0.35839120370369998</v>
      </c>
      <c r="I2820" s="3">
        <v>-36.299999999999997</v>
      </c>
      <c r="J2820" t="s">
        <v>18</v>
      </c>
      <c r="K2820" t="s">
        <v>1529</v>
      </c>
      <c r="L2820" t="s">
        <v>20</v>
      </c>
    </row>
    <row r="2821" spans="1:12" x14ac:dyDescent="0.25">
      <c r="A2821" t="s">
        <v>1530</v>
      </c>
      <c r="B2821" t="s">
        <v>1531</v>
      </c>
      <c r="C2821" t="s">
        <v>14</v>
      </c>
      <c r="D2821" t="s">
        <v>15</v>
      </c>
      <c r="E2821" t="s">
        <v>16</v>
      </c>
      <c r="F2821" t="s">
        <v>991</v>
      </c>
      <c r="G2821" s="1">
        <v>43798</v>
      </c>
      <c r="H2821" s="2">
        <v>0.61453703703703999</v>
      </c>
      <c r="I2821" s="3">
        <v>-180.48</v>
      </c>
      <c r="J2821" t="s">
        <v>18</v>
      </c>
      <c r="K2821" t="s">
        <v>1532</v>
      </c>
      <c r="L2821" t="s">
        <v>20</v>
      </c>
    </row>
    <row r="2822" spans="1:12" hidden="1" x14ac:dyDescent="0.25">
      <c r="A2822" t="s">
        <v>1530</v>
      </c>
      <c r="B2822" t="s">
        <v>1531</v>
      </c>
      <c r="C2822" t="s">
        <v>14</v>
      </c>
      <c r="D2822" t="s">
        <v>15</v>
      </c>
      <c r="E2822" t="s">
        <v>16</v>
      </c>
      <c r="F2822" t="s">
        <v>992</v>
      </c>
      <c r="G2822" s="1">
        <v>43795</v>
      </c>
      <c r="H2822" s="2">
        <v>0.64052083333332999</v>
      </c>
      <c r="I2822" s="3">
        <v>-36.095999999999997</v>
      </c>
      <c r="J2822" t="s">
        <v>18</v>
      </c>
      <c r="K2822" t="s">
        <v>1532</v>
      </c>
      <c r="L2822" t="s">
        <v>20</v>
      </c>
    </row>
    <row r="2823" spans="1:12" hidden="1" x14ac:dyDescent="0.25">
      <c r="A2823" t="s">
        <v>1530</v>
      </c>
      <c r="B2823" t="s">
        <v>1531</v>
      </c>
      <c r="C2823" t="s">
        <v>14</v>
      </c>
      <c r="D2823" t="s">
        <v>15</v>
      </c>
      <c r="E2823" t="s">
        <v>16</v>
      </c>
      <c r="F2823" t="s">
        <v>266</v>
      </c>
      <c r="G2823" s="1">
        <v>43789</v>
      </c>
      <c r="H2823" s="2">
        <v>0.54331018518519003</v>
      </c>
      <c r="I2823" s="3">
        <v>-327.60000000000002</v>
      </c>
      <c r="J2823" t="s">
        <v>18</v>
      </c>
      <c r="K2823" t="s">
        <v>1532</v>
      </c>
      <c r="L2823" t="s">
        <v>20</v>
      </c>
    </row>
    <row r="2824" spans="1:12" hidden="1" x14ac:dyDescent="0.25">
      <c r="A2824" t="s">
        <v>1530</v>
      </c>
      <c r="B2824" t="s">
        <v>1531</v>
      </c>
      <c r="C2824" t="s">
        <v>14</v>
      </c>
      <c r="D2824" t="s">
        <v>15</v>
      </c>
      <c r="E2824" t="s">
        <v>16</v>
      </c>
      <c r="F2824" t="s">
        <v>921</v>
      </c>
      <c r="G2824" s="1">
        <v>43788</v>
      </c>
      <c r="H2824" s="2">
        <v>0.65056712962963004</v>
      </c>
      <c r="I2824" s="3">
        <v>-52.704000000000001</v>
      </c>
      <c r="J2824" t="s">
        <v>18</v>
      </c>
      <c r="K2824" t="s">
        <v>1532</v>
      </c>
      <c r="L2824" t="s">
        <v>60</v>
      </c>
    </row>
    <row r="2825" spans="1:12" x14ac:dyDescent="0.25">
      <c r="A2825" t="s">
        <v>1533</v>
      </c>
      <c r="B2825" t="s">
        <v>1534</v>
      </c>
      <c r="C2825" t="s">
        <v>14</v>
      </c>
      <c r="D2825" t="s">
        <v>15</v>
      </c>
      <c r="E2825" t="s">
        <v>16</v>
      </c>
      <c r="F2825" t="s">
        <v>886</v>
      </c>
      <c r="G2825" s="1">
        <v>43798</v>
      </c>
      <c r="H2825" s="2">
        <v>0.67857638888889005</v>
      </c>
      <c r="I2825" s="3">
        <v>-5.0010000000000003</v>
      </c>
      <c r="J2825" t="s">
        <v>18</v>
      </c>
      <c r="K2825" t="s">
        <v>1535</v>
      </c>
      <c r="L2825" t="s">
        <v>87</v>
      </c>
    </row>
    <row r="2826" spans="1:12" hidden="1" x14ac:dyDescent="0.25">
      <c r="A2826" t="s">
        <v>1533</v>
      </c>
      <c r="B2826" t="s">
        <v>1534</v>
      </c>
      <c r="C2826" t="s">
        <v>14</v>
      </c>
      <c r="D2826" t="s">
        <v>15</v>
      </c>
      <c r="E2826" t="s">
        <v>16</v>
      </c>
      <c r="F2826" t="s">
        <v>521</v>
      </c>
      <c r="G2826" s="1">
        <v>43796</v>
      </c>
      <c r="H2826" s="2">
        <v>0.36039351851851997</v>
      </c>
      <c r="I2826" s="3">
        <v>-2.6760000000000002</v>
      </c>
      <c r="J2826" t="s">
        <v>18</v>
      </c>
      <c r="K2826" t="s">
        <v>1535</v>
      </c>
      <c r="L2826" t="s">
        <v>20</v>
      </c>
    </row>
    <row r="2827" spans="1:12" hidden="1" x14ac:dyDescent="0.25">
      <c r="A2827" t="s">
        <v>1533</v>
      </c>
      <c r="B2827" t="s">
        <v>1534</v>
      </c>
      <c r="C2827" t="s">
        <v>14</v>
      </c>
      <c r="D2827" t="s">
        <v>15</v>
      </c>
      <c r="E2827" t="s">
        <v>16</v>
      </c>
      <c r="F2827" t="s">
        <v>889</v>
      </c>
      <c r="G2827" s="1">
        <v>43795</v>
      </c>
      <c r="H2827" s="2">
        <v>0.63809027777778005</v>
      </c>
      <c r="I2827" s="3">
        <v>-1.1519999999999999</v>
      </c>
      <c r="J2827" t="s">
        <v>18</v>
      </c>
      <c r="K2827" t="s">
        <v>1535</v>
      </c>
      <c r="L2827" t="s">
        <v>89</v>
      </c>
    </row>
    <row r="2828" spans="1:12" hidden="1" x14ac:dyDescent="0.25">
      <c r="A2828" t="s">
        <v>1533</v>
      </c>
      <c r="B2828" t="s">
        <v>1534</v>
      </c>
      <c r="C2828" t="s">
        <v>14</v>
      </c>
      <c r="D2828" t="s">
        <v>15</v>
      </c>
      <c r="E2828" t="s">
        <v>16</v>
      </c>
      <c r="F2828" t="s">
        <v>892</v>
      </c>
      <c r="G2828" s="1">
        <v>43795</v>
      </c>
      <c r="H2828" s="2">
        <v>0.64408564814814995</v>
      </c>
      <c r="I2828" s="3">
        <v>-0.86399999999999999</v>
      </c>
      <c r="J2828" t="s">
        <v>18</v>
      </c>
      <c r="K2828" t="s">
        <v>1535</v>
      </c>
      <c r="L2828" t="s">
        <v>89</v>
      </c>
    </row>
    <row r="2829" spans="1:12" hidden="1" x14ac:dyDescent="0.25">
      <c r="A2829" t="s">
        <v>1533</v>
      </c>
      <c r="B2829" t="s">
        <v>1534</v>
      </c>
      <c r="C2829" t="s">
        <v>14</v>
      </c>
      <c r="D2829" t="s">
        <v>15</v>
      </c>
      <c r="E2829" t="s">
        <v>16</v>
      </c>
      <c r="F2829" t="s">
        <v>1050</v>
      </c>
      <c r="G2829" s="1">
        <v>43790</v>
      </c>
      <c r="H2829" s="2">
        <v>0.53027777777777996</v>
      </c>
      <c r="I2829" s="3">
        <v>-1.3440000000000001</v>
      </c>
      <c r="J2829" t="s">
        <v>18</v>
      </c>
      <c r="K2829" t="s">
        <v>1535</v>
      </c>
      <c r="L2829" t="s">
        <v>20</v>
      </c>
    </row>
    <row r="2830" spans="1:12" hidden="1" x14ac:dyDescent="0.25">
      <c r="A2830" t="s">
        <v>1533</v>
      </c>
      <c r="B2830" t="s">
        <v>1534</v>
      </c>
      <c r="C2830" t="s">
        <v>14</v>
      </c>
      <c r="D2830" t="s">
        <v>15</v>
      </c>
      <c r="E2830" t="s">
        <v>16</v>
      </c>
      <c r="F2830" t="s">
        <v>1052</v>
      </c>
      <c r="G2830" s="1">
        <v>43789</v>
      </c>
      <c r="H2830" s="2">
        <v>0.53096064814815003</v>
      </c>
      <c r="I2830" s="3">
        <v>0.84</v>
      </c>
      <c r="J2830" t="s">
        <v>18</v>
      </c>
      <c r="K2830" t="s">
        <v>1536</v>
      </c>
      <c r="L2830" t="s">
        <v>20</v>
      </c>
    </row>
    <row r="2831" spans="1:12" hidden="1" x14ac:dyDescent="0.25">
      <c r="A2831" t="s">
        <v>1533</v>
      </c>
      <c r="B2831" t="s">
        <v>1534</v>
      </c>
      <c r="C2831" t="s">
        <v>14</v>
      </c>
      <c r="D2831" t="s">
        <v>15</v>
      </c>
      <c r="E2831" t="s">
        <v>16</v>
      </c>
      <c r="F2831" t="s">
        <v>946</v>
      </c>
      <c r="G2831" s="1">
        <v>43783</v>
      </c>
      <c r="H2831" s="2">
        <v>0.42082175925926002</v>
      </c>
      <c r="I2831" s="3">
        <v>-2.7</v>
      </c>
      <c r="J2831" t="s">
        <v>18</v>
      </c>
      <c r="K2831" t="s">
        <v>1535</v>
      </c>
      <c r="L2831" t="s">
        <v>20</v>
      </c>
    </row>
    <row r="2832" spans="1:12" hidden="1" x14ac:dyDescent="0.25">
      <c r="A2832" t="s">
        <v>1533</v>
      </c>
      <c r="B2832" t="s">
        <v>1534</v>
      </c>
      <c r="C2832" t="s">
        <v>14</v>
      </c>
      <c r="D2832" t="s">
        <v>15</v>
      </c>
      <c r="E2832" t="s">
        <v>16</v>
      </c>
      <c r="F2832" t="s">
        <v>908</v>
      </c>
      <c r="G2832" s="1">
        <v>43781</v>
      </c>
      <c r="H2832" s="2">
        <v>0.47451388888889001</v>
      </c>
      <c r="I2832" s="3">
        <v>-3.6389999999999998</v>
      </c>
      <c r="J2832" t="s">
        <v>18</v>
      </c>
      <c r="K2832" t="s">
        <v>1535</v>
      </c>
      <c r="L2832" t="s">
        <v>60</v>
      </c>
    </row>
    <row r="2833" spans="1:12" hidden="1" x14ac:dyDescent="0.25">
      <c r="A2833" t="s">
        <v>1533</v>
      </c>
      <c r="B2833" t="s">
        <v>1534</v>
      </c>
      <c r="C2833" t="s">
        <v>14</v>
      </c>
      <c r="D2833" t="s">
        <v>15</v>
      </c>
      <c r="E2833" t="s">
        <v>16</v>
      </c>
      <c r="F2833" t="s">
        <v>912</v>
      </c>
      <c r="G2833" s="1">
        <v>43776</v>
      </c>
      <c r="H2833" s="2">
        <v>0.35320601851852002</v>
      </c>
      <c r="I2833" s="3">
        <v>-2.5579999999999998</v>
      </c>
      <c r="J2833" t="s">
        <v>18</v>
      </c>
      <c r="K2833" t="s">
        <v>1535</v>
      </c>
      <c r="L2833" t="s">
        <v>20</v>
      </c>
    </row>
    <row r="2834" spans="1:12" hidden="1" x14ac:dyDescent="0.25">
      <c r="A2834" t="s">
        <v>1533</v>
      </c>
      <c r="B2834" t="s">
        <v>1534</v>
      </c>
      <c r="C2834" t="s">
        <v>14</v>
      </c>
      <c r="D2834" t="s">
        <v>15</v>
      </c>
      <c r="E2834" t="s">
        <v>16</v>
      </c>
      <c r="F2834" t="s">
        <v>916</v>
      </c>
      <c r="G2834" s="1">
        <v>43774</v>
      </c>
      <c r="H2834" s="2">
        <v>0.53954861111110997</v>
      </c>
      <c r="I2834" s="3">
        <v>-3.0609999999999999</v>
      </c>
      <c r="J2834" t="s">
        <v>18</v>
      </c>
      <c r="K2834" t="s">
        <v>1536</v>
      </c>
      <c r="L2834" t="s">
        <v>60</v>
      </c>
    </row>
    <row r="2835" spans="1:12" hidden="1" x14ac:dyDescent="0.25">
      <c r="A2835" t="s">
        <v>1533</v>
      </c>
      <c r="B2835" t="s">
        <v>1534</v>
      </c>
      <c r="C2835" t="s">
        <v>14</v>
      </c>
      <c r="D2835" t="s">
        <v>15</v>
      </c>
      <c r="E2835" t="s">
        <v>16</v>
      </c>
      <c r="F2835" t="s">
        <v>524</v>
      </c>
      <c r="G2835" s="1">
        <v>43774</v>
      </c>
      <c r="H2835" s="2">
        <v>0.61331018518518998</v>
      </c>
      <c r="I2835" s="3">
        <v>-10.92</v>
      </c>
      <c r="J2835" t="s">
        <v>18</v>
      </c>
      <c r="K2835" t="s">
        <v>1536</v>
      </c>
      <c r="L2835" t="s">
        <v>60</v>
      </c>
    </row>
    <row r="2836" spans="1:12" hidden="1" x14ac:dyDescent="0.25">
      <c r="A2836" t="s">
        <v>1533</v>
      </c>
      <c r="B2836" t="s">
        <v>1534</v>
      </c>
      <c r="C2836" t="s">
        <v>14</v>
      </c>
      <c r="D2836" t="s">
        <v>15</v>
      </c>
      <c r="E2836" t="s">
        <v>16</v>
      </c>
      <c r="F2836" t="s">
        <v>526</v>
      </c>
      <c r="G2836" s="1">
        <v>43774</v>
      </c>
      <c r="H2836" s="2">
        <v>0.62126157407407001</v>
      </c>
      <c r="I2836" s="3">
        <v>-7.4660000000000002</v>
      </c>
      <c r="J2836" t="s">
        <v>18</v>
      </c>
      <c r="K2836" t="s">
        <v>1536</v>
      </c>
      <c r="L2836" t="s">
        <v>60</v>
      </c>
    </row>
    <row r="2837" spans="1:12" hidden="1" x14ac:dyDescent="0.25">
      <c r="A2837" t="s">
        <v>1533</v>
      </c>
      <c r="B2837" t="s">
        <v>1534</v>
      </c>
      <c r="C2837" t="s">
        <v>14</v>
      </c>
      <c r="D2837" t="s">
        <v>15</v>
      </c>
      <c r="E2837" t="s">
        <v>16</v>
      </c>
      <c r="F2837" t="s">
        <v>526</v>
      </c>
      <c r="G2837" s="1">
        <v>43774</v>
      </c>
      <c r="H2837" s="2">
        <v>0.62126157407407001</v>
      </c>
      <c r="I2837" s="3">
        <v>-2.278</v>
      </c>
      <c r="J2837" t="s">
        <v>18</v>
      </c>
      <c r="K2837" t="s">
        <v>1535</v>
      </c>
      <c r="L2837" t="s">
        <v>60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3F9E9A3-3455-42DD-944F-5838823EC96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Gneneman Sitionon</dc:creator>
  <cp:lastModifiedBy>Jean-Eric Pelouas</cp:lastModifiedBy>
  <dcterms:created xsi:type="dcterms:W3CDTF">2019-12-05T09:46:54Z</dcterms:created>
  <dcterms:modified xsi:type="dcterms:W3CDTF">2019-12-05T12:06:47Z</dcterms:modified>
</cp:coreProperties>
</file>