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definedNames>
    <definedName name="test_">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G11" i="1" s="1"/>
  <c r="D3" i="1"/>
  <c r="B6" i="1"/>
  <c r="H11" i="1"/>
  <c r="C11" i="1"/>
  <c r="C6" i="1"/>
  <c r="E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2" borderId="0" xfId="0" applyFill="1" applyProtection="1"/>
    <xf numFmtId="0" fontId="1" fillId="0" borderId="0" xfId="0" applyFont="1" applyFill="1" applyProtection="1">
      <protection locked="0"/>
    </xf>
    <xf numFmtId="0" fontId="1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2</xdr:row>
          <xdr:rowOff>0</xdr:rowOff>
        </xdr:from>
        <xdr:to>
          <xdr:col>9</xdr:col>
          <xdr:colOff>752475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4</xdr:row>
          <xdr:rowOff>0</xdr:rowOff>
        </xdr:from>
        <xdr:to>
          <xdr:col>10</xdr:col>
          <xdr:colOff>0</xdr:colOff>
          <xdr:row>4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H11"/>
  <sheetViews>
    <sheetView showGridLines="0" tabSelected="1" workbookViewId="0">
      <selection activeCell="G10" sqref="G10"/>
    </sheetView>
  </sheetViews>
  <sheetFormatPr baseColWidth="10" defaultRowHeight="12.75" x14ac:dyDescent="0.2"/>
  <cols>
    <col min="1" max="16384" width="11.42578125" style="1"/>
  </cols>
  <sheetData>
    <row r="3" spans="2:8" x14ac:dyDescent="0.2">
      <c r="D3" s="3">
        <f>test_*G9*E7</f>
        <v>2000</v>
      </c>
      <c r="E3" s="2" t="str">
        <f ca="1">_xlfn.FORMULATEXT(D3)</f>
        <v>=test_*G9*E7</v>
      </c>
    </row>
    <row r="6" spans="2:8" x14ac:dyDescent="0.2">
      <c r="B6" s="3">
        <f>6*9</f>
        <v>54</v>
      </c>
      <c r="C6" s="2" t="str">
        <f ca="1">_xlfn.FORMULATEXT(B6)</f>
        <v>=6*9</v>
      </c>
    </row>
    <row r="7" spans="2:8" x14ac:dyDescent="0.2">
      <c r="E7" s="5">
        <v>4</v>
      </c>
    </row>
    <row r="9" spans="2:8" x14ac:dyDescent="0.2">
      <c r="G9" s="4">
        <v>20</v>
      </c>
    </row>
    <row r="11" spans="2:8" x14ac:dyDescent="0.2">
      <c r="B11" s="3">
        <f>B6+G9</f>
        <v>74</v>
      </c>
      <c r="C11" s="2" t="str">
        <f ca="1">_xlfn.FORMULATEXT(B11)</f>
        <v>=B6+G9</v>
      </c>
      <c r="G11" s="3">
        <f>B11*10+E7</f>
        <v>744</v>
      </c>
      <c r="H11" s="2" t="str">
        <f ca="1">_xlfn.FORMULATEXT(G11)</f>
        <v>=B11*10+E7</v>
      </c>
    </row>
  </sheetData>
  <sheetProtection algorithmName="SHA-512" hashValue="onOcoJ65yacCic0WsAOD9x4BH45FocomL2rmZXVLG4JN2P2ltr61eqVYbjbHiSPpddlAs7iGyHSXpm2qBWw+mw==" saltValue="vjMdQu4jYydiK3i00dqwtA==" spinCount="100000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otectFormulasOnSheet">
                <anchor moveWithCells="1" sizeWithCells="1">
                  <from>
                    <xdr:col>8</xdr:col>
                    <xdr:colOff>752475</xdr:colOff>
                    <xdr:row>2</xdr:row>
                    <xdr:rowOff>0</xdr:rowOff>
                  </from>
                  <to>
                    <xdr:col>9</xdr:col>
                    <xdr:colOff>752475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UnProtectSheet">
                <anchor moveWithCells="1" sizeWithCells="1">
                  <from>
                    <xdr:col>9</xdr:col>
                    <xdr:colOff>0</xdr:colOff>
                    <xdr:row>4</xdr:row>
                    <xdr:rowOff>0</xdr:rowOff>
                  </from>
                  <to>
                    <xdr:col>10</xdr:col>
                    <xdr:colOff>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2019-02-04T10:47:52Z</dcterms:created>
  <dcterms:modified xsi:type="dcterms:W3CDTF">2019-02-04T11:21:16Z</dcterms:modified>
</cp:coreProperties>
</file>