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577CFFD-C737-413C-910A-A7E96E2B7CD4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definedNames>
    <definedName name="Choix">Données[Choix]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2" l="1"/>
</calcChain>
</file>

<file path=xl/sharedStrings.xml><?xml version="1.0" encoding="utf-8"?>
<sst xmlns="http://schemas.openxmlformats.org/spreadsheetml/2006/main" count="21" uniqueCount="16">
  <si>
    <t>Elément 1</t>
  </si>
  <si>
    <t>Elément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</si>
  <si>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</si>
  <si>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</si>
  <si>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</si>
  <si>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</si>
  <si>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</si>
  <si>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</si>
  <si>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</si>
  <si>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</si>
  <si>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Elément</t>
  </si>
  <si>
    <t>Valeur</t>
  </si>
  <si>
    <t>Choix</t>
  </si>
  <si>
    <t xml:space="preserve">Résultat : </t>
  </si>
  <si>
    <t xml:space="preserve">Nombre :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</si>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</sst>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1</xdr:row>
      <xdr:rowOff>142875</xdr:rowOff>
    </xdr:from>
    <xdr:to>
      <xdr:col>9</xdr:col>
      <xdr:colOff>409063</xdr:colOff>
      <xdr:row>18</xdr:row>
      <xdr:rowOff>190089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C31500C-39B9-4C91-9177-331E739E3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1825" y="333375"/>
          <a:ext cx="4095238" cy="328571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14</xdr:col>
      <xdr:colOff>704381</xdr:colOff>
      <xdr:row>34</xdr:row>
      <xdr:rowOff>180595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9B45EF0-073E-4CA3-8503-C46B9EB10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3619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14</xdr:col>
      <xdr:colOff>704381</xdr:colOff>
      <xdr:row>51</xdr:row>
      <xdr:rowOff>180595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0A51047-0A85-49EB-BCC5-23A3B8D9F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0" y="68580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152400</xdr:rowOff>
    </xdr:from>
    <xdr:to>
      <xdr:col>14</xdr:col>
      <xdr:colOff>704381</xdr:colOff>
      <xdr:row>17</xdr:row>
      <xdr:rowOff>142495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EA11B2F5-5950-4597-B10F-628675205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20000" y="3429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7B10A8-45C5-4FCE-A14A-36CA388840F4}" name="Données" displayName="Données" ref="A3:C13" totalsRowShown="0">
  <autoFilter ref="A3:C13" xr:uid="{367E3543-B70F-402A-9DFE-3851391CAF02}"/>
  <tableColumns count="3">
    <tableColumn id="1" xr3:uid="{4C8D7687-C3D0-487C-B025-7A69259786F5}" name="Elément"/>
    <tableColumn id="2" xr3:uid="{3C9B7A3F-AFAC-4F3D-AAD5-19074BD655F7}" name="Valeur"/>
    <tableColumn id="3" xr3:uid="{CE37A510-DA2F-4A10-B9CB-397D1FC058EB}" name="Choix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F40A7-1921-41BE-8ADB-456E717BFC27}">
  <sheetPr codeName="Feuil2"/>
  <dimension ref="A1:F13"/>
  <sheetViews>
    <sheetView showGridLines="0" tabSelected="1" workbookViewId="0">
      <selection activeCell="C21" sqref="C21"/>
    </sheetView>
  </sheetViews>
  <sheetFormatPr baseColWidth="10" defaultRowHeight="15" x14ac:dyDescent="0.25"/>
  <sheetData>
    <row r="1" spans="1:6" x14ac:dyDescent="0.25">
      <c r="B1" s="1" t="s">
        <v>14</v>
      </c>
      <c r="C1" s="2">
        <v>45</v>
      </c>
      <c r="E1" s="1" t="s">
        <v>13</v>
      </c>
      <c r="F1" s="4">
        <f>C1-SUMIF(Données[Choix],"",Données[Valeur])</f>
        <v>18</v>
      </c>
    </row>
    <row r="3" spans="1:6" x14ac:dyDescent="0.25">
      <c r="A3" t="s">
        <v>10</v>
      </c>
      <c r="B3" t="s">
        <v>11</v>
      </c>
      <c r="C3" t="s">
        <v>12</v>
      </c>
    </row>
    <row r="4" spans="1:6" x14ac:dyDescent="0.25">
      <c r="A4" t="s">
        <v>0</v>
      </c>
      <c r="B4">
        <v>5</v>
      </c>
      <c r="E4" s="3"/>
    </row>
    <row r="5" spans="1:6" x14ac:dyDescent="0.25">
      <c r="A5" t="s">
        <v>1</v>
      </c>
      <c r="B5">
        <v>1</v>
      </c>
      <c r="C5" t="s">
        <v>15</v>
      </c>
    </row>
    <row r="6" spans="1:6" x14ac:dyDescent="0.25">
      <c r="A6" t="s">
        <v>2</v>
      </c>
      <c r="B6">
        <v>1</v>
      </c>
      <c r="C6" t="s">
        <v>15</v>
      </c>
    </row>
    <row r="7" spans="1:6" x14ac:dyDescent="0.25">
      <c r="A7" t="s">
        <v>3</v>
      </c>
      <c r="B7">
        <v>8</v>
      </c>
    </row>
    <row r="8" spans="1:6" x14ac:dyDescent="0.25">
      <c r="A8" t="s">
        <v>4</v>
      </c>
      <c r="B8">
        <v>4</v>
      </c>
    </row>
    <row r="9" spans="1:6" x14ac:dyDescent="0.25">
      <c r="A9" t="s">
        <v>5</v>
      </c>
      <c r="B9">
        <v>7</v>
      </c>
      <c r="C9" t="s">
        <v>15</v>
      </c>
    </row>
    <row r="10" spans="1:6" x14ac:dyDescent="0.25">
      <c r="A10" t="s">
        <v>6</v>
      </c>
      <c r="B10">
        <v>2</v>
      </c>
      <c r="C10" t="s">
        <v>15</v>
      </c>
    </row>
    <row r="11" spans="1:6" x14ac:dyDescent="0.25">
      <c r="A11" t="s">
        <v>7</v>
      </c>
      <c r="B11">
        <v>10</v>
      </c>
    </row>
    <row r="12" spans="1:6" x14ac:dyDescent="0.25">
      <c r="A12" t="s">
        <v>8</v>
      </c>
      <c r="B12">
        <v>4</v>
      </c>
      <c r="C12" t="s">
        <v>15</v>
      </c>
    </row>
    <row r="13" spans="1:6" x14ac:dyDescent="0.25">
      <c r="A13" t="s">
        <v>9</v>
      </c>
      <c r="B13">
        <v>7</v>
      </c>
      <c r="C13" t="s">
        <v>15</v>
      </c>
    </row>
  </sheetData>
  <dataValidations count="1">
    <dataValidation type="custom" allowBlank="1" showInputMessage="1" showErrorMessage="1" errorTitle="Saisie invalide" error="La saisie doit se limiter au caractère x." promptTitle="Choix élément" prompt="Saisissez x ou X pour valider le choix de l'élément." sqref="C4:C13" xr:uid="{5F46BF3E-D353-45AC-9C1E-7A626D535698}">
      <formula1>"x;X"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halim</dc:creator>
  <cp:lastModifiedBy>Jean-Eric Pelouas</cp:lastModifiedBy>
  <dcterms:created xsi:type="dcterms:W3CDTF">2019-09-22T13:58:11Z</dcterms:created>
  <dcterms:modified xsi:type="dcterms:W3CDTF">2019-09-23T05:12:58Z</dcterms:modified>
</cp:coreProperties>
</file>