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CA8243F2-1E2E-41CC-847E-231235D48A03}" xr6:coauthVersionLast="47" xr6:coauthVersionMax="47" xr10:uidLastSave="{00000000-0000-0000-0000-000000000000}"/>
  <bookViews>
    <workbookView xWindow="-110" yWindow="-110" windowWidth="25820" windowHeight="16220" xr2:uid="{0EB4B3A6-5A23-44CC-B3D4-2242DA9C9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A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E77EDF-0EFE-4A56-AA1A-757A60B4EC6D}" name="T_" displayName="T_" ref="A2:C5" headerRowCount="0" totalsRowShown="0">
  <tableColumns count="3">
    <tableColumn id="1" xr3:uid="{43AFDFC5-7EEE-49A4-83D3-DD0A2EB7AFD1}" name="Colonne1" headerRowDxfId="0" dataDxfId="3"/>
    <tableColumn id="2" xr3:uid="{520D6E39-71CD-4A78-BB7A-2655B840BF61}" name="Colonne2" headerRowDxfId="1" dataDxfId="2"/>
    <tableColumn id="3" xr3:uid="{288614DE-F116-4371-A00F-B5171B98C5EC}" name="Colonne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F855-18F4-4664-A379-BB47E0863937}">
  <dimension ref="A2:E7"/>
  <sheetViews>
    <sheetView showGridLines="0" tabSelected="1" workbookViewId="0">
      <selection activeCell="F13" sqref="F13"/>
    </sheetView>
  </sheetViews>
  <sheetFormatPr baseColWidth="10" defaultRowHeight="13" x14ac:dyDescent="0.3"/>
  <sheetData>
    <row r="2" spans="1:5" x14ac:dyDescent="0.3">
      <c r="A2" s="1">
        <v>45566</v>
      </c>
      <c r="B2" s="1">
        <v>45689</v>
      </c>
      <c r="E2" s="3" cm="1">
        <f t="array" ref="E2">_xlfn.LET(_xlpm.r, T_[], _xlpm.jt, _xlfn.TEXTJOIN(" ", , TEXT(_xlpm.r, "aaaa")), (LEN(_xlpm.jt) - LEN(SUBSTITUTE(_xlpm.jt, "2025", ""))) /4 )</f>
        <v>4</v>
      </c>
    </row>
    <row r="3" spans="1:5" x14ac:dyDescent="0.3">
      <c r="A3" s="1">
        <v>45509</v>
      </c>
      <c r="B3" s="1">
        <v>45658</v>
      </c>
    </row>
    <row r="4" spans="1:5" x14ac:dyDescent="0.3">
      <c r="A4" s="1">
        <v>45717</v>
      </c>
      <c r="C4" s="1"/>
    </row>
    <row r="5" spans="1:5" x14ac:dyDescent="0.3">
      <c r="A5" s="1">
        <v>45325</v>
      </c>
      <c r="B5" s="1">
        <v>45566</v>
      </c>
      <c r="C5" s="1">
        <v>45689</v>
      </c>
    </row>
    <row r="7" spans="1:5" x14ac:dyDescent="0.3">
      <c r="A7" s="2" t="str">
        <f ca="1">_xlfn.FORMULATEXT(E2)</f>
        <v>=LET(r; T_; jt; JOINDRE.TEXTE(" "; ; TEXTE(r; "aaaa")); (NBCAR(jt) - NBCAR(SUBSTITUE(jt; "2025"; ""))) /4 )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2025-04-15T07:36:58Z</dcterms:created>
  <dcterms:modified xsi:type="dcterms:W3CDTF">2025-04-15T08:33:58Z</dcterms:modified>
</cp:coreProperties>
</file>