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82C1018C-FC4C-45E4-85EA-30F8A134E6B3}" xr6:coauthVersionLast="47" xr6:coauthVersionMax="47" xr10:uidLastSave="{00000000-0000-0000-0000-000000000000}"/>
  <bookViews>
    <workbookView xWindow="-110" yWindow="-110" windowWidth="25820" windowHeight="16220" xr2:uid="{6FCA83AB-662E-492C-9CC4-A3416B69A1F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<sst xmlns="http://schemas.openxmlformats.org/spreadsheetml/2006/main" count="2" uniqueCount="2">
  <si>
    <t>Date</t>
  </si>
  <si>
    <t>Performance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</si>
</sst>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u val="singleAccounting"/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10" fontId="0" fillId="0" borderId="0" xfId="0" applyNumberFormat="1"/>
    <xf numFmtId="10" fontId="0" fillId="2" borderId="0" xfId="0" applyNumberFormat="1" applyFill="1"/>
  </cellXfs>
  <cellStyles count="1">
    <cellStyle name="Normal" xfId="0" builtinId="0"/>
  </cellStyles>
  <dxfs count="3">
    <dxf>
      <numFmt numFmtId="14" formatCode="0.00%"/>
    </dxf>
    <dxf>
      <numFmt numFmtId="19" formatCode="dd/mm/yyyy"/>
    </dxf>
    <dxf>
      <font>
        <b/>
        <i val="0"/>
        <strike val="0"/>
        <outline val="0"/>
        <shadow val="0"/>
        <u val="singleAccounting"/>
        <vertAlign val="baseline"/>
        <sz val="11"/>
        <color rgb="FF0070C0"/>
        <name val="Aptos Narrow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A90B9A-C62D-4C8F-9101-39330FF6BCD3}" name="t_performances" displayName="t_performances" ref="A1:B5" totalsRowShown="0" headerRowDxfId="2">
  <autoFilter ref="A1:B5" xr:uid="{16A90B9A-C62D-4C8F-9101-39330FF6BCD3}"/>
  <tableColumns count="2">
    <tableColumn id="1" xr3:uid="{9DDC1E54-EE29-41EA-8421-BD9770E5E4D6}" name="Date" dataDxfId="1"/>
    <tableColumn id="2" xr3:uid="{DC86CBFC-45DD-4D7E-8832-83670A0DA6EE}" name="Performanc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B77E92-F0A6-441D-BCDA-AE15AD35CA97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53C2E-36E1-49E1-9E2E-DEC51560FA8D}">
  <dimension ref="A1:D5"/>
  <sheetViews>
    <sheetView showGridLines="0" tabSelected="1" workbookViewId="0">
      <selection activeCell="D2" sqref="D2"/>
    </sheetView>
  </sheetViews>
  <sheetFormatPr defaultRowHeight="13" x14ac:dyDescent="0.3"/>
  <cols>
    <col min="1" max="1" width="10.81640625" bestFit="1" customWidth="1"/>
    <col min="2" max="2" width="13.81640625" bestFit="1" customWidth="1"/>
  </cols>
  <sheetData>
    <row r="1" spans="1:4" ht="16" x14ac:dyDescent="0.5">
      <c r="A1" s="1" t="s">
        <v>0</v>
      </c>
      <c r="B1" s="1" t="s">
        <v>1</v>
      </c>
    </row>
    <row r="2" spans="1:4" x14ac:dyDescent="0.3">
      <c r="A2" s="2">
        <v>45535</v>
      </c>
      <c r="B2" s="3">
        <v>3.1E-2</v>
      </c>
      <c r="D2" s="4">
        <f ca="1">IFERROR(INDEX(t_performances[Performance],MATCH(TODAY(),t_performances[Date],0)),"date inconnue")</f>
        <v>2.8000000000000001E-2</v>
      </c>
    </row>
    <row r="3" spans="1:4" x14ac:dyDescent="0.3">
      <c r="A3" s="2">
        <v>45536</v>
      </c>
      <c r="B3" s="3">
        <v>2.8000000000000001E-2</v>
      </c>
    </row>
    <row r="4" spans="1:4" x14ac:dyDescent="0.3">
      <c r="A4" s="2">
        <v>45537</v>
      </c>
      <c r="B4" s="3">
        <v>3.0499999999999999E-2</v>
      </c>
    </row>
    <row r="5" spans="1:4" x14ac:dyDescent="0.3">
      <c r="A5" s="2">
        <v>45538</v>
      </c>
      <c r="B5" s="3">
        <v>3.2000000000000001E-2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2024-09-01T05:48:25Z</dcterms:created>
  <dcterms:modified xsi:type="dcterms:W3CDTF">2024-09-01T05:51:19Z</dcterms:modified>
</cp:coreProperties>
</file>