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A4311A4E-915B-4595-989F-7C72AEE1AFF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TCD" sheetId="3" r:id="rId1"/>
    <sheet name="APTAR_Stock34382" sheetId="1" r:id="rId2"/>
  </sheets>
  <definedNames>
    <definedName name="_xlnm._FilterDatabase" localSheetId="1" hidden="1">APTAR_Stock34382!$A$1:$K$2564</definedName>
    <definedName name="_xlcn.WorksheetConnection_tcdlogipieces.xlsxTable11" hidden="1">Table1[]</definedName>
  </definedNames>
  <calcPr calcId="191029"/>
  <pivotCaches>
    <pivotCache cacheId="35" r:id="rId3"/>
  </pivotCaches>
  <extLst>
    <ext xmlns:x15="http://schemas.microsoft.com/office/spreadsheetml/2010/11/main" uri="{FCE2AD5D-F65C-4FA6-A056-5C36A1767C68}">
      <x15:dataModel>
        <x15:modelTables>
          <x15:modelTable id="Table1" name="Table1" connection="WorksheetConnection_tcd-logi-pieces.xlsx!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A2974EB-3BB0-4D85-9A0E-E8F859A91007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07D7F7E-E18E-4FE5-BDAB-DE207B095AA7}" name="WorksheetConnection_tcd-logi-pieces.xlsx!Table1" type="102" refreshedVersion="8" minRefreshableVersion="5">
    <extLst>
      <ext xmlns:x15="http://schemas.microsoft.com/office/spreadsheetml/2010/11/main" uri="{DE250136-89BD-433C-8126-D09CA5730AF9}">
        <x15:connection id="Table1" autoDelete="1">
          <x15:rangePr sourceName="_xlcn.WorksheetConnection_tcdlogipieces.xlsxTable11"/>
        </x15:connection>
      </ext>
    </extLst>
  </connection>
</connections>
</file>

<file path=xl/sharedStrings.xml><?xml version="1.0" encoding="utf-8"?>
<sst xmlns="http://schemas.openxmlformats.org/spreadsheetml/2006/main" count="24496" uniqueCount="3908">
  <si>
    <t>Site</t>
  </si>
  <si>
    <t>Déposant</t>
  </si>
  <si>
    <t>Article</t>
  </si>
  <si>
    <t>Intitulé</t>
  </si>
  <si>
    <t>Famille</t>
  </si>
  <si>
    <t>Magasin</t>
  </si>
  <si>
    <t>Adresse</t>
  </si>
  <si>
    <t>Nombre d'UC</t>
  </si>
  <si>
    <t>Réservation</t>
  </si>
  <si>
    <t>No lot</t>
  </si>
  <si>
    <t>Contenant</t>
  </si>
  <si>
    <t>02</t>
  </si>
  <si>
    <t>APTAR</t>
  </si>
  <si>
    <t>850934~~FRA</t>
  </si>
  <si>
    <t>PCE_BR_FIN</t>
  </si>
  <si>
    <t>LGD</t>
  </si>
  <si>
    <t>DA017D1</t>
  </si>
  <si>
    <t>0039365290</t>
  </si>
  <si>
    <t>PM1</t>
  </si>
  <si>
    <t>DF036F1</t>
  </si>
  <si>
    <t>0039930450</t>
  </si>
  <si>
    <t>EC033F1</t>
  </si>
  <si>
    <t>0039930340</t>
  </si>
  <si>
    <t>FD008E1</t>
  </si>
  <si>
    <t>0039538840</t>
  </si>
  <si>
    <t>10064806~~FRA</t>
  </si>
  <si>
    <t>CG012D1</t>
  </si>
  <si>
    <t>855647_Coupelle Vissée 15 70/140~~FRA</t>
  </si>
  <si>
    <t>DE032E1</t>
  </si>
  <si>
    <t>10083583~~FRA</t>
  </si>
  <si>
    <t>EG009D1</t>
  </si>
  <si>
    <t>0032345210</t>
  </si>
  <si>
    <t>10097237 -ref frn :10244818 DS SMITH~~FRA</t>
  </si>
  <si>
    <t>EMB</t>
  </si>
  <si>
    <t>MZ004D1</t>
  </si>
  <si>
    <t>P01</t>
  </si>
  <si>
    <t>753467~~FRA</t>
  </si>
  <si>
    <t>DD041D1</t>
  </si>
  <si>
    <t>INCOMPLET</t>
  </si>
  <si>
    <t>000E557874</t>
  </si>
  <si>
    <t>10276175~~FRA</t>
  </si>
  <si>
    <t>EB036D1</t>
  </si>
  <si>
    <t>10304653~~FRA</t>
  </si>
  <si>
    <t>10372559~~FRA</t>
  </si>
  <si>
    <t>DB013E1</t>
  </si>
  <si>
    <t>10372568~~FRA</t>
  </si>
  <si>
    <t>EK012D1</t>
  </si>
  <si>
    <t>10372586~~FRA</t>
  </si>
  <si>
    <t>FF011F1</t>
  </si>
  <si>
    <t>10372588~~FRA</t>
  </si>
  <si>
    <t>10372589~~FRA</t>
  </si>
  <si>
    <t>DF033F1</t>
  </si>
  <si>
    <t>10372592~~FRA</t>
  </si>
  <si>
    <t>FG006F1</t>
  </si>
  <si>
    <t>10372596~~FRA</t>
  </si>
  <si>
    <t>10372618~~FRA</t>
  </si>
  <si>
    <t>10372726~~FRA</t>
  </si>
  <si>
    <t>10372809~~FRA</t>
  </si>
  <si>
    <t>10372812~~FRA</t>
  </si>
  <si>
    <t>10372818~~FRA</t>
  </si>
  <si>
    <t>10372865~~FRA</t>
  </si>
  <si>
    <t>10372926~~FRA</t>
  </si>
  <si>
    <t>10372944~~FRA</t>
  </si>
  <si>
    <t>10372946~~FRA</t>
  </si>
  <si>
    <t>10372951~~FRA</t>
  </si>
  <si>
    <t>10372979~~FRA</t>
  </si>
  <si>
    <t>10372994~~FRA</t>
  </si>
  <si>
    <t>10372995~~FRA</t>
  </si>
  <si>
    <t>10373055~~FRA</t>
  </si>
  <si>
    <t>10373108~~FRA</t>
  </si>
  <si>
    <t>CB017E1</t>
  </si>
  <si>
    <t>10373109~~FRA</t>
  </si>
  <si>
    <t>10373247~~FRA</t>
  </si>
  <si>
    <t>10373535~~FRA</t>
  </si>
  <si>
    <t>10391090~~FRA</t>
  </si>
  <si>
    <t>850913_TRIVISION_COUPELLE Ø20DF60 MKX ARGENT BR~~FRA</t>
  </si>
  <si>
    <t>AN020D1</t>
  </si>
  <si>
    <t>0032855310</t>
  </si>
  <si>
    <t>DC025B1</t>
  </si>
  <si>
    <t>300013_CHAPEAU DE PALETTE CUV 80*120 ~~FRA</t>
  </si>
  <si>
    <t>DC002A1</t>
  </si>
  <si>
    <t>300112_CARTON EUSCHER (APPRO CLIENT)~~FRA</t>
  </si>
  <si>
    <t>CA003E1</t>
  </si>
  <si>
    <t>CF002F1</t>
  </si>
  <si>
    <t>DB037G1</t>
  </si>
  <si>
    <t>DC029F1</t>
  </si>
  <si>
    <t>DC031F1</t>
  </si>
  <si>
    <t>DF016D1</t>
  </si>
  <si>
    <t>DF040F1</t>
  </si>
  <si>
    <t>EA049D1</t>
  </si>
  <si>
    <t>EB041D1</t>
  </si>
  <si>
    <t>EC034D1</t>
  </si>
  <si>
    <t>EE047D1</t>
  </si>
  <si>
    <t>EE049D1</t>
  </si>
  <si>
    <t>EE050D1</t>
  </si>
  <si>
    <t>EJ013D1</t>
  </si>
  <si>
    <t>FG031D1</t>
  </si>
  <si>
    <t>FG032D1</t>
  </si>
  <si>
    <t>FG034F1</t>
  </si>
  <si>
    <t>FG037D1</t>
  </si>
  <si>
    <t>FG037F1</t>
  </si>
  <si>
    <t>FG038D1</t>
  </si>
  <si>
    <t>Housse Plastique Galia A12~~FRA</t>
  </si>
  <si>
    <t>DA018E1</t>
  </si>
  <si>
    <t>0039294640</t>
  </si>
  <si>
    <t>DA019E1</t>
  </si>
  <si>
    <t>EK013D1</t>
  </si>
  <si>
    <t>FG022D1</t>
  </si>
  <si>
    <t>Film Etirable machine 17 microns~~FRA</t>
  </si>
  <si>
    <t>FG018D1</t>
  </si>
  <si>
    <t>0036001370</t>
  </si>
  <si>
    <t>Bobine d'aluminium~~FRA</t>
  </si>
  <si>
    <t>ALU</t>
  </si>
  <si>
    <t>EI013A1</t>
  </si>
  <si>
    <t>0040342640</t>
  </si>
  <si>
    <t>BOB2</t>
  </si>
  <si>
    <t>EJ010A1</t>
  </si>
  <si>
    <t>EJ015A1</t>
  </si>
  <si>
    <t>680024_Bobine d'aluminium~~FRA</t>
  </si>
  <si>
    <t>DF030A1</t>
  </si>
  <si>
    <t>0038638840</t>
  </si>
  <si>
    <t>DG004A1</t>
  </si>
  <si>
    <t>EK010A1</t>
  </si>
  <si>
    <t>680031_Bobine d'aluminium~~FRA</t>
  </si>
  <si>
    <t>DF015A1</t>
  </si>
  <si>
    <t>0036320620</t>
  </si>
  <si>
    <t>DF042A1</t>
  </si>
  <si>
    <t>EE036A1</t>
  </si>
  <si>
    <t>0039692240</t>
  </si>
  <si>
    <t>EF034D1</t>
  </si>
  <si>
    <t>EF037A1</t>
  </si>
  <si>
    <t>0037364040</t>
  </si>
  <si>
    <t>EJ012A1</t>
  </si>
  <si>
    <t>EK013A1</t>
  </si>
  <si>
    <t>680011_Bobine d'aluminium~~FRA</t>
  </si>
  <si>
    <t>DF021A1</t>
  </si>
  <si>
    <t>0031506550</t>
  </si>
  <si>
    <t>DF033A1</t>
  </si>
  <si>
    <t>0000216603</t>
  </si>
  <si>
    <t>EI010A1</t>
  </si>
  <si>
    <t>FG031A1</t>
  </si>
  <si>
    <t>29059646_Bobine d'aluminium~~FRA</t>
  </si>
  <si>
    <t>DG002A1</t>
  </si>
  <si>
    <t>0041106460</t>
  </si>
  <si>
    <t>680014_Bobine d'aluminium~~FRA</t>
  </si>
  <si>
    <t>INT</t>
  </si>
  <si>
    <t>703007A</t>
  </si>
  <si>
    <t>0039094770</t>
  </si>
  <si>
    <t>703011A</t>
  </si>
  <si>
    <t>703012A</t>
  </si>
  <si>
    <t>703016A</t>
  </si>
  <si>
    <t>704005A</t>
  </si>
  <si>
    <t>704007A</t>
  </si>
  <si>
    <t>EJ009A1</t>
  </si>
  <si>
    <t>0031910850</t>
  </si>
  <si>
    <t>EJ013A1</t>
  </si>
  <si>
    <t>EK009A1</t>
  </si>
  <si>
    <t>FG037A1</t>
  </si>
  <si>
    <t>FG039A1</t>
  </si>
  <si>
    <t>680013_Bobine d'aluminium~~FRA</t>
  </si>
  <si>
    <t>704016A</t>
  </si>
  <si>
    <t>0038166780</t>
  </si>
  <si>
    <t>DF032A1</t>
  </si>
  <si>
    <t>0041140170</t>
  </si>
  <si>
    <t>DF035A1</t>
  </si>
  <si>
    <t>0034195470</t>
  </si>
  <si>
    <t>DF041A1</t>
  </si>
  <si>
    <t>0039292530</t>
  </si>
  <si>
    <t>EH015A1</t>
  </si>
  <si>
    <t>EJ007A1</t>
  </si>
  <si>
    <t>EK007A1</t>
  </si>
  <si>
    <t>DF024A1</t>
  </si>
  <si>
    <t>0039990600</t>
  </si>
  <si>
    <t>DF036A1</t>
  </si>
  <si>
    <t>680015_Bobine d'aluminium~~FRA</t>
  </si>
  <si>
    <t>703023A</t>
  </si>
  <si>
    <t>0039087410</t>
  </si>
  <si>
    <t>703024A</t>
  </si>
  <si>
    <t>703026A</t>
  </si>
  <si>
    <t>704021A</t>
  </si>
  <si>
    <t>0041106570</t>
  </si>
  <si>
    <t>DF009A1</t>
  </si>
  <si>
    <t>0038638810</t>
  </si>
  <si>
    <t>DF017A1</t>
  </si>
  <si>
    <t>0040709000</t>
  </si>
  <si>
    <t>DF023A1</t>
  </si>
  <si>
    <t>DF026A1</t>
  </si>
  <si>
    <t>DG007A1</t>
  </si>
  <si>
    <t>EG004A1</t>
  </si>
  <si>
    <t>680017_Bobine d'aluminium~~FRA</t>
  </si>
  <si>
    <t>0041106560</t>
  </si>
  <si>
    <t>680009_Bobine d'aluminium~~FRA</t>
  </si>
  <si>
    <t>BA001A1</t>
  </si>
  <si>
    <t>0035042550</t>
  </si>
  <si>
    <t>BA021A1</t>
  </si>
  <si>
    <t>0034537680</t>
  </si>
  <si>
    <t>DE044A1</t>
  </si>
  <si>
    <t>EF028A1</t>
  </si>
  <si>
    <t>FG028A1</t>
  </si>
  <si>
    <t>680004_Bobine d'aluminium~~FRA</t>
  </si>
  <si>
    <t>DF029A1</t>
  </si>
  <si>
    <t>0039989120</t>
  </si>
  <si>
    <t>0040708920</t>
  </si>
  <si>
    <t>EH007A1</t>
  </si>
  <si>
    <t>EH012A1</t>
  </si>
  <si>
    <t>0039292780</t>
  </si>
  <si>
    <t>EI007A1</t>
  </si>
  <si>
    <t>EI010D1</t>
  </si>
  <si>
    <t>EK012A1</t>
  </si>
  <si>
    <t>FG033A1</t>
  </si>
  <si>
    <t>FG036A1</t>
  </si>
  <si>
    <t>680070_Bobine d'aluminium~~FRA</t>
  </si>
  <si>
    <t>705006A</t>
  </si>
  <si>
    <t>0039082780</t>
  </si>
  <si>
    <t>0039082860</t>
  </si>
  <si>
    <t>706021A</t>
  </si>
  <si>
    <t>706023A</t>
  </si>
  <si>
    <t>0039692620</t>
  </si>
  <si>
    <t>EH010A1</t>
  </si>
  <si>
    <t>0039302660</t>
  </si>
  <si>
    <t>680065_Bobine d'aluminium~~FRA</t>
  </si>
  <si>
    <t>BA018A1</t>
  </si>
  <si>
    <t>0034537620</t>
  </si>
  <si>
    <t>0033363390</t>
  </si>
  <si>
    <t>0035109280</t>
  </si>
  <si>
    <t>0035848560</t>
  </si>
  <si>
    <t>DF018A1</t>
  </si>
  <si>
    <t>0034156530</t>
  </si>
  <si>
    <t>0000219661</t>
  </si>
  <si>
    <t>DF027A1</t>
  </si>
  <si>
    <t>DF038A1</t>
  </si>
  <si>
    <t>DG006A1</t>
  </si>
  <si>
    <t>0040342610</t>
  </si>
  <si>
    <t>EA010A1</t>
  </si>
  <si>
    <t>EF026D1</t>
  </si>
  <si>
    <t>EF029A1</t>
  </si>
  <si>
    <t>FF001A1</t>
  </si>
  <si>
    <t>FG026A1</t>
  </si>
  <si>
    <t>FG027A1</t>
  </si>
  <si>
    <t>680000_Bobine d'aluminium~~FRA</t>
  </si>
  <si>
    <t>703009A</t>
  </si>
  <si>
    <t>0039094800</t>
  </si>
  <si>
    <t>703017A</t>
  </si>
  <si>
    <t>703020A</t>
  </si>
  <si>
    <t>704004A</t>
  </si>
  <si>
    <t>DA044A1</t>
  </si>
  <si>
    <t>0038163700</t>
  </si>
  <si>
    <t>0040708860</t>
  </si>
  <si>
    <t>0037783820</t>
  </si>
  <si>
    <t>FF003A1</t>
  </si>
  <si>
    <t>0038638680</t>
  </si>
  <si>
    <t>bobine d'aluminium~~FRA</t>
  </si>
  <si>
    <t>0039652420</t>
  </si>
  <si>
    <t>680069_Bobine d'aluminium~~FRA</t>
  </si>
  <si>
    <t>703015A</t>
  </si>
  <si>
    <t>0039087350</t>
  </si>
  <si>
    <t>704023A</t>
  </si>
  <si>
    <t>704026A</t>
  </si>
  <si>
    <t>0039292210</t>
  </si>
  <si>
    <t>DF028A1</t>
  </si>
  <si>
    <t>DF043A1</t>
  </si>
  <si>
    <t>0035452410</t>
  </si>
  <si>
    <t>680060_Bobine d'aluminium~~FRA</t>
  </si>
  <si>
    <t>BA015A1</t>
  </si>
  <si>
    <t>0040979110</t>
  </si>
  <si>
    <t>DB033A1</t>
  </si>
  <si>
    <t>0041178520</t>
  </si>
  <si>
    <t>DB035A1</t>
  </si>
  <si>
    <t>0039894390</t>
  </si>
  <si>
    <t>0040979010</t>
  </si>
  <si>
    <t>EC030A1</t>
  </si>
  <si>
    <t>0041262640</t>
  </si>
  <si>
    <t>EC039A1</t>
  </si>
  <si>
    <t>EC040A1</t>
  </si>
  <si>
    <t>EC042A1</t>
  </si>
  <si>
    <t>EC043A1</t>
  </si>
  <si>
    <t>EC045A1</t>
  </si>
  <si>
    <t>EG006A1</t>
  </si>
  <si>
    <t>EI009A1</t>
  </si>
  <si>
    <t>680036_Bobine d'aluminium~~FRA</t>
  </si>
  <si>
    <t>0039087440</t>
  </si>
  <si>
    <t>680062_Bobine d'aluminium~~FRA</t>
  </si>
  <si>
    <t>0040730620</t>
  </si>
  <si>
    <t>EE037A1</t>
  </si>
  <si>
    <t>0039692450</t>
  </si>
  <si>
    <t>EE038A1</t>
  </si>
  <si>
    <t>EE039A1</t>
  </si>
  <si>
    <t>EE040A1</t>
  </si>
  <si>
    <t>EH013A1</t>
  </si>
  <si>
    <t>0040007380</t>
  </si>
  <si>
    <t>680071_Bobine d'aluminium~~FRA</t>
  </si>
  <si>
    <t>0040730510</t>
  </si>
  <si>
    <t>DF039A1</t>
  </si>
  <si>
    <t>0040359760</t>
  </si>
  <si>
    <t>EK015A1</t>
  </si>
  <si>
    <t>FG030A1</t>
  </si>
  <si>
    <t>680090_Bobine d'aluminium~~FRA</t>
  </si>
  <si>
    <t>BA019A1</t>
  </si>
  <si>
    <t>0039298320</t>
  </si>
  <si>
    <t>DF014A1</t>
  </si>
  <si>
    <t>0039082790</t>
  </si>
  <si>
    <t>680102_Bobine d'aluminium~~FRA</t>
  </si>
  <si>
    <t>BA009A1</t>
  </si>
  <si>
    <t>0041086970</t>
  </si>
  <si>
    <t>BA016A1</t>
  </si>
  <si>
    <t>0038850780</t>
  </si>
  <si>
    <t>EH009A1</t>
  </si>
  <si>
    <t>EI012A1</t>
  </si>
  <si>
    <t>0039615650</t>
  </si>
  <si>
    <t>680109_Bobine d'aluminium~~FRA</t>
  </si>
  <si>
    <t>DF011A1</t>
  </si>
  <si>
    <t>0031532990</t>
  </si>
  <si>
    <t>0033639570</t>
  </si>
  <si>
    <t>EE034A1</t>
  </si>
  <si>
    <t>EF041A1</t>
  </si>
  <si>
    <t>EF043A1</t>
  </si>
  <si>
    <t>680107_Bobine d'aluminium~~FRA</t>
  </si>
  <si>
    <t>DC010A1</t>
  </si>
  <si>
    <t>0041086840</t>
  </si>
  <si>
    <t>DC012A1</t>
  </si>
  <si>
    <t>DG003A1</t>
  </si>
  <si>
    <t>0040732690</t>
  </si>
  <si>
    <t>EI015A1</t>
  </si>
  <si>
    <t>0040429700</t>
  </si>
  <si>
    <t>FG034A1</t>
  </si>
  <si>
    <t>680112_Bobine d'aluminium~~FRA</t>
  </si>
  <si>
    <t>0038209200</t>
  </si>
  <si>
    <t>DG005A1</t>
  </si>
  <si>
    <t>0038850860</t>
  </si>
  <si>
    <t>EF033A1</t>
  </si>
  <si>
    <t>0039615700</t>
  </si>
  <si>
    <t>EF038A1</t>
  </si>
  <si>
    <t>29059728~~FRA</t>
  </si>
  <si>
    <t>AI031E1</t>
  </si>
  <si>
    <t>0040170100</t>
  </si>
  <si>
    <t>AI043E1</t>
  </si>
  <si>
    <t>AL046E1</t>
  </si>
  <si>
    <t>0040246580</t>
  </si>
  <si>
    <t>0040246590</t>
  </si>
  <si>
    <t>AL047E1</t>
  </si>
  <si>
    <t>CG010E1</t>
  </si>
  <si>
    <t>0038232590</t>
  </si>
  <si>
    <t>DC036D1</t>
  </si>
  <si>
    <t>DC042D1</t>
  </si>
  <si>
    <t>DD020D1</t>
  </si>
  <si>
    <t>0038429470</t>
  </si>
  <si>
    <t>DF027F1</t>
  </si>
  <si>
    <t>DF037F1</t>
  </si>
  <si>
    <t>EA037F1</t>
  </si>
  <si>
    <t>ED035D1</t>
  </si>
  <si>
    <t>0038276030</t>
  </si>
  <si>
    <t>0038289430</t>
  </si>
  <si>
    <t>29059729~~FRA</t>
  </si>
  <si>
    <t>CD010E1</t>
  </si>
  <si>
    <t>0039793890</t>
  </si>
  <si>
    <t>0039802680</t>
  </si>
  <si>
    <t>CD022E1</t>
  </si>
  <si>
    <t>0039980780</t>
  </si>
  <si>
    <t>0039793880</t>
  </si>
  <si>
    <t>0039802660</t>
  </si>
  <si>
    <t>DC029D1</t>
  </si>
  <si>
    <t>0039980770</t>
  </si>
  <si>
    <t>0040052650</t>
  </si>
  <si>
    <t>DE011E1</t>
  </si>
  <si>
    <t>ED044F1</t>
  </si>
  <si>
    <t>0039887780</t>
  </si>
  <si>
    <t>0039915880</t>
  </si>
  <si>
    <t>0039887790</t>
  </si>
  <si>
    <t>0039915890</t>
  </si>
  <si>
    <t>29059731~~FRA</t>
  </si>
  <si>
    <t>AE022E1</t>
  </si>
  <si>
    <t>0039660870</t>
  </si>
  <si>
    <t>AH017D1</t>
  </si>
  <si>
    <t>0039660830</t>
  </si>
  <si>
    <t>AJ013D1</t>
  </si>
  <si>
    <t>0039698730</t>
  </si>
  <si>
    <t>AJ015E1</t>
  </si>
  <si>
    <t>0039698740</t>
  </si>
  <si>
    <t>AK013D1</t>
  </si>
  <si>
    <t>0039698760</t>
  </si>
  <si>
    <t>AL043E1</t>
  </si>
  <si>
    <t>0039660840</t>
  </si>
  <si>
    <t>29059735~~FRA</t>
  </si>
  <si>
    <t>CC020D1</t>
  </si>
  <si>
    <t>0036545950</t>
  </si>
  <si>
    <t>29059736~~FRA</t>
  </si>
  <si>
    <t>AJ030D1</t>
  </si>
  <si>
    <t>0039201240</t>
  </si>
  <si>
    <t>29059740~~FRA</t>
  </si>
  <si>
    <t>EB042F1</t>
  </si>
  <si>
    <t>0037922200</t>
  </si>
  <si>
    <t>753735~~FRA</t>
  </si>
  <si>
    <t>EA036D1</t>
  </si>
  <si>
    <t>000P026233</t>
  </si>
  <si>
    <t>780376~~FRA</t>
  </si>
  <si>
    <t>DE031E1</t>
  </si>
  <si>
    <t>750131~~FRA</t>
  </si>
  <si>
    <t>DE038E1</t>
  </si>
  <si>
    <t>0035316640</t>
  </si>
  <si>
    <t>29059767~~FRA</t>
  </si>
  <si>
    <t>AI018E1</t>
  </si>
  <si>
    <t>0040832370</t>
  </si>
  <si>
    <t>AL045E1</t>
  </si>
  <si>
    <t>0040782660</t>
  </si>
  <si>
    <t>0040823640</t>
  </si>
  <si>
    <t>BA012D1</t>
  </si>
  <si>
    <t>0040841810</t>
  </si>
  <si>
    <t>BA017D1</t>
  </si>
  <si>
    <t>0040753210</t>
  </si>
  <si>
    <t>BA019D1</t>
  </si>
  <si>
    <t>0040753190</t>
  </si>
  <si>
    <t>BA020D1</t>
  </si>
  <si>
    <t>0040782620</t>
  </si>
  <si>
    <t>0040823610</t>
  </si>
  <si>
    <t>DD016F1</t>
  </si>
  <si>
    <t>0040832380</t>
  </si>
  <si>
    <t>DD039F1</t>
  </si>
  <si>
    <t>0040841780</t>
  </si>
  <si>
    <t>DF011F1</t>
  </si>
  <si>
    <t>0040841800</t>
  </si>
  <si>
    <t>0040866410</t>
  </si>
  <si>
    <t>DF015F1</t>
  </si>
  <si>
    <t>0040782640</t>
  </si>
  <si>
    <t>0040823620</t>
  </si>
  <si>
    <t>DF039F1</t>
  </si>
  <si>
    <t>0040753230</t>
  </si>
  <si>
    <t>EA040A1</t>
  </si>
  <si>
    <t>0040946100</t>
  </si>
  <si>
    <t>EA047D1</t>
  </si>
  <si>
    <t>0040946080</t>
  </si>
  <si>
    <t>EA048D1</t>
  </si>
  <si>
    <t>0040946050</t>
  </si>
  <si>
    <t>EB033D1</t>
  </si>
  <si>
    <t>0040931050</t>
  </si>
  <si>
    <t>EB034F1</t>
  </si>
  <si>
    <t>0040832350</t>
  </si>
  <si>
    <t>EC025D1</t>
  </si>
  <si>
    <t>0040901670</t>
  </si>
  <si>
    <t>EC029F1</t>
  </si>
  <si>
    <t>0040931060</t>
  </si>
  <si>
    <t>EC031D1</t>
  </si>
  <si>
    <t>0040931040</t>
  </si>
  <si>
    <t>EC039D1</t>
  </si>
  <si>
    <t>0040901680</t>
  </si>
  <si>
    <t>ED046F1</t>
  </si>
  <si>
    <t>0040901660</t>
  </si>
  <si>
    <t>29059774~~FRA</t>
  </si>
  <si>
    <t>000C191219</t>
  </si>
  <si>
    <t>29059776~~FRA</t>
  </si>
  <si>
    <t>DD009D1</t>
  </si>
  <si>
    <t>0034047980</t>
  </si>
  <si>
    <t>EA003D1</t>
  </si>
  <si>
    <t>0039691710</t>
  </si>
  <si>
    <t>29059777~~FRA</t>
  </si>
  <si>
    <t>CA017E1</t>
  </si>
  <si>
    <t>0039408160</t>
  </si>
  <si>
    <t>CC011D1</t>
  </si>
  <si>
    <t>0039520920</t>
  </si>
  <si>
    <t>CC023D1</t>
  </si>
  <si>
    <t>0039520940</t>
  </si>
  <si>
    <t>DD012F1</t>
  </si>
  <si>
    <t>0039408210</t>
  </si>
  <si>
    <t>DE017D1</t>
  </si>
  <si>
    <t>0039691960</t>
  </si>
  <si>
    <t>DE040E1</t>
  </si>
  <si>
    <t>0039691800</t>
  </si>
  <si>
    <t>DF030F1</t>
  </si>
  <si>
    <t>0039692070</t>
  </si>
  <si>
    <t>FG033F1</t>
  </si>
  <si>
    <t>0039991610</t>
  </si>
  <si>
    <t>29059778~~FRA</t>
  </si>
  <si>
    <t>AJ027D1</t>
  </si>
  <si>
    <t>0040168510</t>
  </si>
  <si>
    <t>CG003D1</t>
  </si>
  <si>
    <t>0039692100</t>
  </si>
  <si>
    <t>CG014D1</t>
  </si>
  <si>
    <t>0034851340</t>
  </si>
  <si>
    <t>0039408130</t>
  </si>
  <si>
    <t>EK007D1</t>
  </si>
  <si>
    <t>0039389010</t>
  </si>
  <si>
    <t>29059780~~FRA</t>
  </si>
  <si>
    <t>CE008E1</t>
  </si>
  <si>
    <t>0039390770</t>
  </si>
  <si>
    <t>DA037E1</t>
  </si>
  <si>
    <t>0039239780</t>
  </si>
  <si>
    <t>DA041E1</t>
  </si>
  <si>
    <t>0039410200</t>
  </si>
  <si>
    <t>750211_COUPELLE Ø20VP7/P (8011H14)~~FRA</t>
  </si>
  <si>
    <t>0D100515AF</t>
  </si>
  <si>
    <t>29059783~~FRA</t>
  </si>
  <si>
    <t>CC011E1</t>
  </si>
  <si>
    <t>0038740490</t>
  </si>
  <si>
    <t>CE004E1</t>
  </si>
  <si>
    <t>0037925940</t>
  </si>
  <si>
    <t>29059785~~FRA</t>
  </si>
  <si>
    <t>EA045D1</t>
  </si>
  <si>
    <t>0033560920</t>
  </si>
  <si>
    <t>29059789~~FRA</t>
  </si>
  <si>
    <t>EK008D1</t>
  </si>
  <si>
    <t>0038745220</t>
  </si>
  <si>
    <t>0038745260</t>
  </si>
  <si>
    <t>753109_COUPELLE Ø20 DF31/60 E-BIS (30~~FRA</t>
  </si>
  <si>
    <t>AE008D1</t>
  </si>
  <si>
    <t>0040703060</t>
  </si>
  <si>
    <t>AF023E1</t>
  </si>
  <si>
    <t>0040663640</t>
  </si>
  <si>
    <t>AG016E1</t>
  </si>
  <si>
    <t>0040703050</t>
  </si>
  <si>
    <t>AG025E1</t>
  </si>
  <si>
    <t>0040703070</t>
  </si>
  <si>
    <t>AG040E1</t>
  </si>
  <si>
    <t>0040387580</t>
  </si>
  <si>
    <t>AJ020E1</t>
  </si>
  <si>
    <t>0040663690</t>
  </si>
  <si>
    <t>AJ036E1</t>
  </si>
  <si>
    <t>0040387610</t>
  </si>
  <si>
    <t>AJ038D1</t>
  </si>
  <si>
    <t>0040663660</t>
  </si>
  <si>
    <t>AJ040D1</t>
  </si>
  <si>
    <t>0040387590</t>
  </si>
  <si>
    <t>AJ042D1</t>
  </si>
  <si>
    <t>0040402410</t>
  </si>
  <si>
    <t>AJ043E1</t>
  </si>
  <si>
    <t>0040402400</t>
  </si>
  <si>
    <t>BA008E1</t>
  </si>
  <si>
    <t>0040402370</t>
  </si>
  <si>
    <t>BA009D1</t>
  </si>
  <si>
    <t>0040764170</t>
  </si>
  <si>
    <t>0040830810</t>
  </si>
  <si>
    <t>CB004E1</t>
  </si>
  <si>
    <t>0041063110</t>
  </si>
  <si>
    <t>DA017A1</t>
  </si>
  <si>
    <t>0041063170</t>
  </si>
  <si>
    <t>DA019A1</t>
  </si>
  <si>
    <t>0040942400</t>
  </si>
  <si>
    <t>DB015G1</t>
  </si>
  <si>
    <t>0040942640</t>
  </si>
  <si>
    <t>DC034F1</t>
  </si>
  <si>
    <t>0041063160</t>
  </si>
  <si>
    <t>DD032A1</t>
  </si>
  <si>
    <t>0041189010</t>
  </si>
  <si>
    <t>DE011A1</t>
  </si>
  <si>
    <t>0041168750</t>
  </si>
  <si>
    <t>DF012F1</t>
  </si>
  <si>
    <t>0041168740</t>
  </si>
  <si>
    <t>DF015D1</t>
  </si>
  <si>
    <t>0041209350</t>
  </si>
  <si>
    <t>DF035F1</t>
  </si>
  <si>
    <t>0041189070</t>
  </si>
  <si>
    <t>EA037A1</t>
  </si>
  <si>
    <t>0041168640</t>
  </si>
  <si>
    <t>EA038A1</t>
  </si>
  <si>
    <t>0041209360</t>
  </si>
  <si>
    <t>EA046A1</t>
  </si>
  <si>
    <t>0041209380</t>
  </si>
  <si>
    <t>EC038D1</t>
  </si>
  <si>
    <t>0040764390</t>
  </si>
  <si>
    <t>0040830880</t>
  </si>
  <si>
    <t>EC046D1</t>
  </si>
  <si>
    <t>0040764190</t>
  </si>
  <si>
    <t>0040830830</t>
  </si>
  <si>
    <t>ED028F1</t>
  </si>
  <si>
    <t>0040942660</t>
  </si>
  <si>
    <t>EK011E1</t>
  </si>
  <si>
    <t>0040361280</t>
  </si>
  <si>
    <t>753229~~FRA</t>
  </si>
  <si>
    <t>000E753229</t>
  </si>
  <si>
    <t>29059796~~FRA</t>
  </si>
  <si>
    <t>DE010A1</t>
  </si>
  <si>
    <t>0041084260</t>
  </si>
  <si>
    <t>EA034A1</t>
  </si>
  <si>
    <t>0041084220</t>
  </si>
  <si>
    <t>ED024F1</t>
  </si>
  <si>
    <t>0041084250</t>
  </si>
  <si>
    <t>29059798~~FRA</t>
  </si>
  <si>
    <t>AJ041D1</t>
  </si>
  <si>
    <t>0038120820</t>
  </si>
  <si>
    <t>EJ013E1</t>
  </si>
  <si>
    <t>0038120810</t>
  </si>
  <si>
    <t>FD004E1</t>
  </si>
  <si>
    <t>FF004D1</t>
  </si>
  <si>
    <t>29059799~~FRA</t>
  </si>
  <si>
    <t>AF018E1</t>
  </si>
  <si>
    <t>0040767780</t>
  </si>
  <si>
    <t>BA016D1</t>
  </si>
  <si>
    <t>0040767770</t>
  </si>
  <si>
    <t>0040767760</t>
  </si>
  <si>
    <t>DA034E1</t>
  </si>
  <si>
    <t>0036327410</t>
  </si>
  <si>
    <t>DD017D1</t>
  </si>
  <si>
    <t>DD034F1</t>
  </si>
  <si>
    <t>DD037D1</t>
  </si>
  <si>
    <t>0036304190</t>
  </si>
  <si>
    <t>0036327430</t>
  </si>
  <si>
    <t>DE024E1</t>
  </si>
  <si>
    <t>0036304200</t>
  </si>
  <si>
    <t>FF013D1</t>
  </si>
  <si>
    <t>29059801~~FRA</t>
  </si>
  <si>
    <t>DC043B1</t>
  </si>
  <si>
    <t>0038544580</t>
  </si>
  <si>
    <t>0038544620</t>
  </si>
  <si>
    <t>0038544630</t>
  </si>
  <si>
    <t>753471_COUPELLE Ø18 4025-000-0015 (50~~FRA</t>
  </si>
  <si>
    <t>811312A</t>
  </si>
  <si>
    <t>000E517535</t>
  </si>
  <si>
    <t>AK038D1</t>
  </si>
  <si>
    <t>29059805~~FRA</t>
  </si>
  <si>
    <t>DE037D1</t>
  </si>
  <si>
    <t>000C190680</t>
  </si>
  <si>
    <t>753563_COUPELLE Ø13VP4 70/140 A 5 PIC~~FRA</t>
  </si>
  <si>
    <t>AB032B1</t>
  </si>
  <si>
    <t>000C161630</t>
  </si>
  <si>
    <t>753788_COUPELLE Ø20DF60 - 5 RGS - 300~~FRA</t>
  </si>
  <si>
    <t>AJ025E1</t>
  </si>
  <si>
    <t>0040869880</t>
  </si>
  <si>
    <t>BA007D1</t>
  </si>
  <si>
    <t>0040822980</t>
  </si>
  <si>
    <t>BA013E1</t>
  </si>
  <si>
    <t>0040924660</t>
  </si>
  <si>
    <t>BA017E1</t>
  </si>
  <si>
    <t>0040869860</t>
  </si>
  <si>
    <t>BA019E1</t>
  </si>
  <si>
    <t>0040869870</t>
  </si>
  <si>
    <t>CA021E1</t>
  </si>
  <si>
    <t>0040897080</t>
  </si>
  <si>
    <t>CB022F1</t>
  </si>
  <si>
    <t>0040822990</t>
  </si>
  <si>
    <t>CD005E1</t>
  </si>
  <si>
    <t>0040897040</t>
  </si>
  <si>
    <t>CG007D1</t>
  </si>
  <si>
    <t>0040897100</t>
  </si>
  <si>
    <t>DB033G1</t>
  </si>
  <si>
    <t>0040897120</t>
  </si>
  <si>
    <t>DC011F1</t>
  </si>
  <si>
    <t>0040869890</t>
  </si>
  <si>
    <t>DC012F1</t>
  </si>
  <si>
    <t>0040823010</t>
  </si>
  <si>
    <t>DD031A1</t>
  </si>
  <si>
    <t>0041209320</t>
  </si>
  <si>
    <t>DE015D1</t>
  </si>
  <si>
    <t>0041188840</t>
  </si>
  <si>
    <t>0041209250</t>
  </si>
  <si>
    <t>DE019F1</t>
  </si>
  <si>
    <t>0040924570</t>
  </si>
  <si>
    <t>DE024A1</t>
  </si>
  <si>
    <t>0041188950</t>
  </si>
  <si>
    <t>DE025A1</t>
  </si>
  <si>
    <t>0041188920</t>
  </si>
  <si>
    <t>0041209310</t>
  </si>
  <si>
    <t>DE025D1</t>
  </si>
  <si>
    <t>DE026A1</t>
  </si>
  <si>
    <t>0041188960</t>
  </si>
  <si>
    <t>0041209340</t>
  </si>
  <si>
    <t>DE039D1</t>
  </si>
  <si>
    <t>0040869900</t>
  </si>
  <si>
    <t>DF041F1</t>
  </si>
  <si>
    <t>0040897000</t>
  </si>
  <si>
    <t>EA002F1</t>
  </si>
  <si>
    <t>0040924620</t>
  </si>
  <si>
    <t>EA008F1</t>
  </si>
  <si>
    <t>0040924640</t>
  </si>
  <si>
    <t>EA031F1</t>
  </si>
  <si>
    <t>0040924690</t>
  </si>
  <si>
    <t>EA042A1</t>
  </si>
  <si>
    <t>EA048A1</t>
  </si>
  <si>
    <t>0041188890</t>
  </si>
  <si>
    <t>0041209300</t>
  </si>
  <si>
    <t>EB046F1</t>
  </si>
  <si>
    <t>EC028D1</t>
  </si>
  <si>
    <t>0040822960</t>
  </si>
  <si>
    <t>ED039D1</t>
  </si>
  <si>
    <t>29059812~~FRA</t>
  </si>
  <si>
    <t>AL014F1</t>
  </si>
  <si>
    <t>0040335390</t>
  </si>
  <si>
    <t>AN027D1</t>
  </si>
  <si>
    <t>0040940520</t>
  </si>
  <si>
    <t>AZ010E1</t>
  </si>
  <si>
    <t>0040335400</t>
  </si>
  <si>
    <t>BA012E1</t>
  </si>
  <si>
    <t>0041046090</t>
  </si>
  <si>
    <t>CF014E1</t>
  </si>
  <si>
    <t>0040940510</t>
  </si>
  <si>
    <t>DA018F1</t>
  </si>
  <si>
    <t>0041062990</t>
  </si>
  <si>
    <t>DA035B1</t>
  </si>
  <si>
    <t>0040969440</t>
  </si>
  <si>
    <t>DA037B1</t>
  </si>
  <si>
    <t>0040969400</t>
  </si>
  <si>
    <t>DA039F1</t>
  </si>
  <si>
    <t>0040940420</t>
  </si>
  <si>
    <t>DB035G1</t>
  </si>
  <si>
    <t>0040940550</t>
  </si>
  <si>
    <t>DB038G1</t>
  </si>
  <si>
    <t>0041063000</t>
  </si>
  <si>
    <t>DC013B1</t>
  </si>
  <si>
    <t>0040969420</t>
  </si>
  <si>
    <t>DC014B1</t>
  </si>
  <si>
    <t>0040969410</t>
  </si>
  <si>
    <t>DC024B1</t>
  </si>
  <si>
    <t>0040969370</t>
  </si>
  <si>
    <t>DC024D1</t>
  </si>
  <si>
    <t>0040335430</t>
  </si>
  <si>
    <t>DD011F1</t>
  </si>
  <si>
    <t>0040940600</t>
  </si>
  <si>
    <t>DD017F1</t>
  </si>
  <si>
    <t>0041153030</t>
  </si>
  <si>
    <t>DD027D1</t>
  </si>
  <si>
    <t>0041084300</t>
  </si>
  <si>
    <t>DE013D1</t>
  </si>
  <si>
    <t>0040940460</t>
  </si>
  <si>
    <t>DE027D1</t>
  </si>
  <si>
    <t>0041131930</t>
  </si>
  <si>
    <t>DF016F1</t>
  </si>
  <si>
    <t>0041131960</t>
  </si>
  <si>
    <t>DF024D1</t>
  </si>
  <si>
    <t>0041131920</t>
  </si>
  <si>
    <t>DF031D1</t>
  </si>
  <si>
    <t>0041131900</t>
  </si>
  <si>
    <t>DF032F1</t>
  </si>
  <si>
    <t>0041131940</t>
  </si>
  <si>
    <t>EA001F1</t>
  </si>
  <si>
    <t>0040940640</t>
  </si>
  <si>
    <t>EA006D1</t>
  </si>
  <si>
    <t>0040940570</t>
  </si>
  <si>
    <t>EA035A1</t>
  </si>
  <si>
    <t>0041152960</t>
  </si>
  <si>
    <t>EA039A1</t>
  </si>
  <si>
    <t>0041152970</t>
  </si>
  <si>
    <t>EA041A1</t>
  </si>
  <si>
    <t>0041152940</t>
  </si>
  <si>
    <t>EA047A1</t>
  </si>
  <si>
    <t>0041152980</t>
  </si>
  <si>
    <t>EB037D1</t>
  </si>
  <si>
    <t>0040940530</t>
  </si>
  <si>
    <t>EC024F1</t>
  </si>
  <si>
    <t>0041046050</t>
  </si>
  <si>
    <t>EC033A1</t>
  </si>
  <si>
    <t>0041063050</t>
  </si>
  <si>
    <t>EC038F1</t>
  </si>
  <si>
    <t>0041062960</t>
  </si>
  <si>
    <t>ED022F1</t>
  </si>
  <si>
    <t>0041046010</t>
  </si>
  <si>
    <t>ED023D1</t>
  </si>
  <si>
    <t>0041084350</t>
  </si>
  <si>
    <t>ED023F1</t>
  </si>
  <si>
    <t>0041046130</t>
  </si>
  <si>
    <t>ED024D1</t>
  </si>
  <si>
    <t>0041084370</t>
  </si>
  <si>
    <t>ED040D1</t>
  </si>
  <si>
    <t>0041084270</t>
  </si>
  <si>
    <t>EE032F1</t>
  </si>
  <si>
    <t>0041084290</t>
  </si>
  <si>
    <t>EK010D1</t>
  </si>
  <si>
    <t>0041046180</t>
  </si>
  <si>
    <t>FG015F1</t>
  </si>
  <si>
    <t>0041063040</t>
  </si>
  <si>
    <t>FG038F1</t>
  </si>
  <si>
    <t>0040940500</t>
  </si>
  <si>
    <t>29059818~~FRA</t>
  </si>
  <si>
    <t>DC038B1</t>
  </si>
  <si>
    <t>DE014F1</t>
  </si>
  <si>
    <t>0035997990</t>
  </si>
  <si>
    <t>0035998000</t>
  </si>
  <si>
    <t>0035998010</t>
  </si>
  <si>
    <t>0036010900</t>
  </si>
  <si>
    <t>0036010910</t>
  </si>
  <si>
    <t>0036010920</t>
  </si>
  <si>
    <t>0035867710</t>
  </si>
  <si>
    <t>EC026D1</t>
  </si>
  <si>
    <t>29059821~~FRA</t>
  </si>
  <si>
    <t>AL015E1</t>
  </si>
  <si>
    <t>0040383630</t>
  </si>
  <si>
    <t>0040383640</t>
  </si>
  <si>
    <t>29059822~~FRA</t>
  </si>
  <si>
    <t>DD011A1</t>
  </si>
  <si>
    <t>0040905970</t>
  </si>
  <si>
    <t>0040905990</t>
  </si>
  <si>
    <t>0040906000</t>
  </si>
  <si>
    <t>750037_COIFFE 108/104 (5005)~~FRA</t>
  </si>
  <si>
    <t>AI019E1</t>
  </si>
  <si>
    <t>0037669790</t>
  </si>
  <si>
    <t>EA043D1</t>
  </si>
  <si>
    <t>0037669950</t>
  </si>
  <si>
    <t>ED041F1</t>
  </si>
  <si>
    <t>29059905~~FRA</t>
  </si>
  <si>
    <t>CA001E1</t>
  </si>
  <si>
    <t>0039034670</t>
  </si>
  <si>
    <t>CA015E1</t>
  </si>
  <si>
    <t>752110_COIFFE 308/096 (5005)~~FRA</t>
  </si>
  <si>
    <t>0037245090</t>
  </si>
  <si>
    <t>0037245100</t>
  </si>
  <si>
    <t>0037245110</t>
  </si>
  <si>
    <t>EA038F1</t>
  </si>
  <si>
    <t>752105_COIFFE 118/100 (5005)~~FRA</t>
  </si>
  <si>
    <t>DE027E1</t>
  </si>
  <si>
    <t>0041105680</t>
  </si>
  <si>
    <t>0041141740</t>
  </si>
  <si>
    <t>DF019F1</t>
  </si>
  <si>
    <t>0041105630</t>
  </si>
  <si>
    <t>0041105640</t>
  </si>
  <si>
    <t>0041141720</t>
  </si>
  <si>
    <t>0041141730</t>
  </si>
  <si>
    <t>752114_COIFFE 408/120 (5005)~~FRA</t>
  </si>
  <si>
    <t>711322A</t>
  </si>
  <si>
    <t>000P012778</t>
  </si>
  <si>
    <t>000P012777</t>
  </si>
  <si>
    <t>752108_COIFFE 208/099 (5005)~~FRA</t>
  </si>
  <si>
    <t>AL016E1</t>
  </si>
  <si>
    <t>0039944830</t>
  </si>
  <si>
    <t>0039955460</t>
  </si>
  <si>
    <t>0039944820</t>
  </si>
  <si>
    <t>0039955450</t>
  </si>
  <si>
    <t>CF022F1</t>
  </si>
  <si>
    <t>0039944840</t>
  </si>
  <si>
    <t>0039955470</t>
  </si>
  <si>
    <t>DC021B1</t>
  </si>
  <si>
    <t>0039903320</t>
  </si>
  <si>
    <t>752048~~FRA</t>
  </si>
  <si>
    <t>DC030F1</t>
  </si>
  <si>
    <t>0000218448</t>
  </si>
  <si>
    <t>29059932~~FRA</t>
  </si>
  <si>
    <t>DE022F1</t>
  </si>
  <si>
    <t>0039783980</t>
  </si>
  <si>
    <t>29059933~~FRA</t>
  </si>
  <si>
    <t>DC028F1</t>
  </si>
  <si>
    <t>0039815430</t>
  </si>
  <si>
    <t>0039815450</t>
  </si>
  <si>
    <t>EH012G1</t>
  </si>
  <si>
    <t>0039754380</t>
  </si>
  <si>
    <t>0039754390</t>
  </si>
  <si>
    <t>29059936~~FRA</t>
  </si>
  <si>
    <t>AD044E1</t>
  </si>
  <si>
    <t>0035650730</t>
  </si>
  <si>
    <t>CF014F1</t>
  </si>
  <si>
    <t>29059939~~FRA</t>
  </si>
  <si>
    <t>EG007F1</t>
  </si>
  <si>
    <t>0039991270</t>
  </si>
  <si>
    <t>29059951~~FRA</t>
  </si>
  <si>
    <t>EB048D1</t>
  </si>
  <si>
    <t>0035197440</t>
  </si>
  <si>
    <t>29059956~~FRA</t>
  </si>
  <si>
    <t>AK045D1</t>
  </si>
  <si>
    <t>0040588480</t>
  </si>
  <si>
    <t>DE009A1</t>
  </si>
  <si>
    <t>29059962~~FRA</t>
  </si>
  <si>
    <t>EJ010E1</t>
  </si>
  <si>
    <t>0039426230</t>
  </si>
  <si>
    <t>29059985~~FRA</t>
  </si>
  <si>
    <t>DD032F1</t>
  </si>
  <si>
    <t>0039386180</t>
  </si>
  <si>
    <t>DE026F1</t>
  </si>
  <si>
    <t>753133~~FRA</t>
  </si>
  <si>
    <t>BA011E1</t>
  </si>
  <si>
    <t>0040374230</t>
  </si>
  <si>
    <t>0040374240</t>
  </si>
  <si>
    <t>DA013B1</t>
  </si>
  <si>
    <t>0040018110</t>
  </si>
  <si>
    <t>0040290960</t>
  </si>
  <si>
    <t>DA040F1</t>
  </si>
  <si>
    <t>0040018130</t>
  </si>
  <si>
    <t>0040291000</t>
  </si>
  <si>
    <t>DB024F1</t>
  </si>
  <si>
    <t>0040571620</t>
  </si>
  <si>
    <t>EA026F1</t>
  </si>
  <si>
    <t>0037745960</t>
  </si>
  <si>
    <t>0037723920</t>
  </si>
  <si>
    <t>0037745970</t>
  </si>
  <si>
    <t>EB033F1</t>
  </si>
  <si>
    <t>0040338690</t>
  </si>
  <si>
    <t>0040338680</t>
  </si>
  <si>
    <t>EH013D1</t>
  </si>
  <si>
    <t>0040571610</t>
  </si>
  <si>
    <t>29060008~~FRA</t>
  </si>
  <si>
    <t>DC035D1</t>
  </si>
  <si>
    <t>0031340730</t>
  </si>
  <si>
    <t>29060017~~FRA</t>
  </si>
  <si>
    <t>AH013D1</t>
  </si>
  <si>
    <t>0037140630</t>
  </si>
  <si>
    <t>29060019~~FRA</t>
  </si>
  <si>
    <t>CB012F1</t>
  </si>
  <si>
    <t>CB021F1</t>
  </si>
  <si>
    <t>DF037D1</t>
  </si>
  <si>
    <t>0038757470</t>
  </si>
  <si>
    <t>EB039D1</t>
  </si>
  <si>
    <t>0038632400</t>
  </si>
  <si>
    <t>29060020~~FRA</t>
  </si>
  <si>
    <t>DA036E1</t>
  </si>
  <si>
    <t>0038264960</t>
  </si>
  <si>
    <t>DE018F1</t>
  </si>
  <si>
    <t>EC041F1</t>
  </si>
  <si>
    <t>0038012450</t>
  </si>
  <si>
    <t>FG033D1</t>
  </si>
  <si>
    <t>29060022~~FRA</t>
  </si>
  <si>
    <t>DE028E1</t>
  </si>
  <si>
    <t>0039124710</t>
  </si>
  <si>
    <t>DE031F1</t>
  </si>
  <si>
    <t>0039034460</t>
  </si>
  <si>
    <t>EA042F1</t>
  </si>
  <si>
    <t>EA046D1</t>
  </si>
  <si>
    <t>ED041D1</t>
  </si>
  <si>
    <t>EE031F1</t>
  </si>
  <si>
    <t>EI007E1</t>
  </si>
  <si>
    <t>753456_COIFFE RS AC1335 (5005)~~FRA</t>
  </si>
  <si>
    <t>DC029B1</t>
  </si>
  <si>
    <t>0034493180</t>
  </si>
  <si>
    <t>29060038~~FRA</t>
  </si>
  <si>
    <t>DD020A1</t>
  </si>
  <si>
    <t>0040313690</t>
  </si>
  <si>
    <t>ED042D1</t>
  </si>
  <si>
    <t>ED044D1</t>
  </si>
  <si>
    <t>753479_COIFFE Ø15 HT12.7 (5005)~~FRA</t>
  </si>
  <si>
    <t>DB018F1</t>
  </si>
  <si>
    <t>000E574046</t>
  </si>
  <si>
    <t>29060041~~FRA</t>
  </si>
  <si>
    <t>CB008E1</t>
  </si>
  <si>
    <t>0034869520</t>
  </si>
  <si>
    <t>753492_COIFFE Ø11 INSPI H074 (5657)~~FRA</t>
  </si>
  <si>
    <t>000E527155</t>
  </si>
  <si>
    <t>753559_Coiffe RS AD1673~~FRA</t>
  </si>
  <si>
    <t>DB020F1</t>
  </si>
  <si>
    <t>000P029452</t>
  </si>
  <si>
    <t>FC006D1</t>
  </si>
  <si>
    <t>000P029434</t>
  </si>
  <si>
    <t>000P029435</t>
  </si>
  <si>
    <t>000P029451</t>
  </si>
  <si>
    <t>29060056~~FRA</t>
  </si>
  <si>
    <t>DA016E1</t>
  </si>
  <si>
    <t>0036192260</t>
  </si>
  <si>
    <t>EG011B1</t>
  </si>
  <si>
    <t>0036247790</t>
  </si>
  <si>
    <t>EG013F1</t>
  </si>
  <si>
    <t>0036223710</t>
  </si>
  <si>
    <t>29060060~~FRA</t>
  </si>
  <si>
    <t>EE038F1</t>
  </si>
  <si>
    <t>0035686860</t>
  </si>
  <si>
    <t>FA009D1</t>
  </si>
  <si>
    <t>0039139360</t>
  </si>
  <si>
    <t>FG012E1</t>
  </si>
  <si>
    <t>29060066~~FRA</t>
  </si>
  <si>
    <t>DA026F1</t>
  </si>
  <si>
    <t>0037764940</t>
  </si>
  <si>
    <t>DE021F1</t>
  </si>
  <si>
    <t>DF029D1</t>
  </si>
  <si>
    <t>0037575640</t>
  </si>
  <si>
    <t>EK011D1</t>
  </si>
  <si>
    <t>29060069~~FRA</t>
  </si>
  <si>
    <t>EB029F1</t>
  </si>
  <si>
    <t>0038484220</t>
  </si>
  <si>
    <t>29060090~~FRA</t>
  </si>
  <si>
    <t>000P031429</t>
  </si>
  <si>
    <t>753779_COIFFE 208/099 V2 LOEWE (5005)~~FRA</t>
  </si>
  <si>
    <t>000P022612</t>
  </si>
  <si>
    <t>753932_COIFFE 308/096 "S" (5657 PTD~~FRA</t>
  </si>
  <si>
    <t>FE010D1</t>
  </si>
  <si>
    <t>000P022285</t>
  </si>
  <si>
    <t>753956_COIFFE 108/087 XJ (5657)~~FRA</t>
  </si>
  <si>
    <t>DB013F1</t>
  </si>
  <si>
    <t>000P026658</t>
  </si>
  <si>
    <t>753976~~FRA</t>
  </si>
  <si>
    <t>DC030B1</t>
  </si>
  <si>
    <t>000P030837</t>
  </si>
  <si>
    <t>FG023E1</t>
  </si>
  <si>
    <t>29060137~~FRA</t>
  </si>
  <si>
    <t>AE042E1</t>
  </si>
  <si>
    <t>0038264780</t>
  </si>
  <si>
    <t>AK012D1</t>
  </si>
  <si>
    <t>0038437570</t>
  </si>
  <si>
    <t>0039783870</t>
  </si>
  <si>
    <t>AK024D1</t>
  </si>
  <si>
    <t>CA016E1</t>
  </si>
  <si>
    <t>DB017G1</t>
  </si>
  <si>
    <t>DC017F1</t>
  </si>
  <si>
    <t>EA025D1</t>
  </si>
  <si>
    <t>754025~~FRA</t>
  </si>
  <si>
    <t>DE035E1</t>
  </si>
  <si>
    <t>0000218469</t>
  </si>
  <si>
    <t>754051~~FRA</t>
  </si>
  <si>
    <t>FE011D1</t>
  </si>
  <si>
    <t>000P029944</t>
  </si>
  <si>
    <t>000P029945</t>
  </si>
  <si>
    <t>29060162~~FRA</t>
  </si>
  <si>
    <t>CB023F1</t>
  </si>
  <si>
    <t>0040485650</t>
  </si>
  <si>
    <t>EA041F1</t>
  </si>
  <si>
    <t>0039991000</t>
  </si>
  <si>
    <t>FG024D1</t>
  </si>
  <si>
    <t>754099~~FRA</t>
  </si>
  <si>
    <t>AC048D1</t>
  </si>
  <si>
    <t>000P030864</t>
  </si>
  <si>
    <t>754118~~FRA</t>
  </si>
  <si>
    <t>000E595083</t>
  </si>
  <si>
    <t>29060233~~FRA</t>
  </si>
  <si>
    <t>AN023E1</t>
  </si>
  <si>
    <t>0040079050</t>
  </si>
  <si>
    <t>CD004E1</t>
  </si>
  <si>
    <t>CD021E1</t>
  </si>
  <si>
    <t>0039990940</t>
  </si>
  <si>
    <t>CG018D1</t>
  </si>
  <si>
    <t>EA029F1</t>
  </si>
  <si>
    <t>29060234~~FRA</t>
  </si>
  <si>
    <t>CB004F1</t>
  </si>
  <si>
    <t>0036996840</t>
  </si>
  <si>
    <t>DA020F1</t>
  </si>
  <si>
    <t>0037142120</t>
  </si>
  <si>
    <t>DF020F1</t>
  </si>
  <si>
    <t>0037142080</t>
  </si>
  <si>
    <t>EA044D1</t>
  </si>
  <si>
    <t>EB034D1</t>
  </si>
  <si>
    <t>ED033D1</t>
  </si>
  <si>
    <t>29060235~~FRA</t>
  </si>
  <si>
    <t>AI027E1</t>
  </si>
  <si>
    <t>0039578460</t>
  </si>
  <si>
    <t>AK039D1</t>
  </si>
  <si>
    <t>0040841740</t>
  </si>
  <si>
    <t>DB038A1</t>
  </si>
  <si>
    <t>DF028D1</t>
  </si>
  <si>
    <t>29060236~~FRA</t>
  </si>
  <si>
    <t>DC042F1</t>
  </si>
  <si>
    <t>0038437540</t>
  </si>
  <si>
    <t>EJ015E1</t>
  </si>
  <si>
    <t>29060237~~FRA</t>
  </si>
  <si>
    <t>AE031E1</t>
  </si>
  <si>
    <t>0038707860</t>
  </si>
  <si>
    <t>BA013D1</t>
  </si>
  <si>
    <t>0038913080</t>
  </si>
  <si>
    <t>CA011E1</t>
  </si>
  <si>
    <t>29060239~~FRA</t>
  </si>
  <si>
    <t>DD032D1</t>
  </si>
  <si>
    <t>0036033850</t>
  </si>
  <si>
    <t>29060243~~FRA</t>
  </si>
  <si>
    <t>DB031F1</t>
  </si>
  <si>
    <t>0039019470</t>
  </si>
  <si>
    <t>DB039G1</t>
  </si>
  <si>
    <t>0039124700</t>
  </si>
  <si>
    <t>DC013D1</t>
  </si>
  <si>
    <t>DC020D1</t>
  </si>
  <si>
    <t>DD013F1</t>
  </si>
  <si>
    <t>0039241520</t>
  </si>
  <si>
    <t>753312~~FRA</t>
  </si>
  <si>
    <t>DA032F1</t>
  </si>
  <si>
    <t>000E552474</t>
  </si>
  <si>
    <t>DC025D1</t>
  </si>
  <si>
    <t>000E515556</t>
  </si>
  <si>
    <t>DC035B1</t>
  </si>
  <si>
    <t>000E547709</t>
  </si>
  <si>
    <t>DD027F1</t>
  </si>
  <si>
    <t>29060248~~FRA</t>
  </si>
  <si>
    <t>AI026E1</t>
  </si>
  <si>
    <t>0039067560</t>
  </si>
  <si>
    <t>0039526370</t>
  </si>
  <si>
    <t>CF006E1</t>
  </si>
  <si>
    <t>0039310840</t>
  </si>
  <si>
    <t>DF025D1</t>
  </si>
  <si>
    <t>EA030F1</t>
  </si>
  <si>
    <t>FA006F1</t>
  </si>
  <si>
    <t>FA009F1</t>
  </si>
  <si>
    <t>29060250~~FRA</t>
  </si>
  <si>
    <t>AF016E1</t>
  </si>
  <si>
    <t>0038572690</t>
  </si>
  <si>
    <t>AJ019E1</t>
  </si>
  <si>
    <t>0039427230</t>
  </si>
  <si>
    <t>AK019D1</t>
  </si>
  <si>
    <t>AL020D1</t>
  </si>
  <si>
    <t>DB032G1</t>
  </si>
  <si>
    <t>DC025F1</t>
  </si>
  <si>
    <t>DD030D1</t>
  </si>
  <si>
    <t>DD034D1</t>
  </si>
  <si>
    <t>EG015F1</t>
  </si>
  <si>
    <t>FG039D1</t>
  </si>
  <si>
    <t>29060252~~FRA</t>
  </si>
  <si>
    <t>AJ010E1</t>
  </si>
  <si>
    <t>0040697540</t>
  </si>
  <si>
    <t>AK006D1</t>
  </si>
  <si>
    <t>0038999240</t>
  </si>
  <si>
    <t>AK010E1</t>
  </si>
  <si>
    <t>BA002D1</t>
  </si>
  <si>
    <t>CA022E1</t>
  </si>
  <si>
    <t>0038880130</t>
  </si>
  <si>
    <t>CB007F1</t>
  </si>
  <si>
    <t>DF009D1</t>
  </si>
  <si>
    <t>0038773650</t>
  </si>
  <si>
    <t>EA033D1</t>
  </si>
  <si>
    <t>0038437110</t>
  </si>
  <si>
    <t>EA034D1</t>
  </si>
  <si>
    <t>0037858400</t>
  </si>
  <si>
    <t>EA035D1</t>
  </si>
  <si>
    <t>EA039F1</t>
  </si>
  <si>
    <t>0038263120</t>
  </si>
  <si>
    <t>ED038F1</t>
  </si>
  <si>
    <t>EK010E1</t>
  </si>
  <si>
    <t>29060257~~FRA</t>
  </si>
  <si>
    <t>CF012F1</t>
  </si>
  <si>
    <t>0037142680</t>
  </si>
  <si>
    <t>DD022D1</t>
  </si>
  <si>
    <t>DD039D1</t>
  </si>
  <si>
    <t>EA039D1</t>
  </si>
  <si>
    <t>EB031D1</t>
  </si>
  <si>
    <t>FG035D1</t>
  </si>
  <si>
    <t>COIFFE Ø11 INSPI H074 (5657)~~FRA</t>
  </si>
  <si>
    <t>CF020F1</t>
  </si>
  <si>
    <t>0037447690</t>
  </si>
  <si>
    <t>DF010D1</t>
  </si>
  <si>
    <t>DF033D1</t>
  </si>
  <si>
    <t>EH009G1</t>
  </si>
  <si>
    <t>753538_COLLERET Ø13 170019-000-1615 (~~FRA</t>
  </si>
  <si>
    <t>DD013D1</t>
  </si>
  <si>
    <t>0034851640</t>
  </si>
  <si>
    <t>FG021F1</t>
  </si>
  <si>
    <t>29060262~~FRA</t>
  </si>
  <si>
    <t>EC048D1</t>
  </si>
  <si>
    <t>0038204850</t>
  </si>
  <si>
    <t>753581~~FRA</t>
  </si>
  <si>
    <t>000E520888</t>
  </si>
  <si>
    <t>753584_COLLERET 15 HT14.5 JB R0.5 (56~~FRA</t>
  </si>
  <si>
    <t>000E403484</t>
  </si>
  <si>
    <t>000E550336</t>
  </si>
  <si>
    <t>PM2</t>
  </si>
  <si>
    <t>29060270~~FRA</t>
  </si>
  <si>
    <t>AE016D1</t>
  </si>
  <si>
    <t>0040079200</t>
  </si>
  <si>
    <t>DA036F1</t>
  </si>
  <si>
    <t>0039991190</t>
  </si>
  <si>
    <t>DB027G1</t>
  </si>
  <si>
    <t>DD026D1</t>
  </si>
  <si>
    <t>EE026D1</t>
  </si>
  <si>
    <t>0039527010</t>
  </si>
  <si>
    <t>0039897040</t>
  </si>
  <si>
    <t>EG014F1</t>
  </si>
  <si>
    <t>753630_COLLERET 15 GOH HT14.3 ØP14.1 ~~FRA</t>
  </si>
  <si>
    <t>CE017D1</t>
  </si>
  <si>
    <t>0039310820</t>
  </si>
  <si>
    <t>EJ012D1</t>
  </si>
  <si>
    <t>753629_COLLERET 15 HT12 JB R0.5 (5657~~FRA</t>
  </si>
  <si>
    <t>711313A</t>
  </si>
  <si>
    <t>000E391034</t>
  </si>
  <si>
    <t>711314A</t>
  </si>
  <si>
    <t>000E391293</t>
  </si>
  <si>
    <t>753683_COLLERET 18 JC BAS HT16 ØP16 (~~FRA</t>
  </si>
  <si>
    <t>AK035D1</t>
  </si>
  <si>
    <t>0041031700</t>
  </si>
  <si>
    <t>CA010E1</t>
  </si>
  <si>
    <t>0039991940</t>
  </si>
  <si>
    <t>0040609740</t>
  </si>
  <si>
    <t>CA014E1</t>
  </si>
  <si>
    <t>CA019E1</t>
  </si>
  <si>
    <t>DA026A1</t>
  </si>
  <si>
    <t>DA027A1</t>
  </si>
  <si>
    <t>DA028A1</t>
  </si>
  <si>
    <t>DB037A1</t>
  </si>
  <si>
    <t>DB041A1</t>
  </si>
  <si>
    <t>DC043D1</t>
  </si>
  <si>
    <t>753685_COLLERET 18 JC BAS HT19 ØP16 (~~FRA</t>
  </si>
  <si>
    <t>AF010D1</t>
  </si>
  <si>
    <t>0036786860</t>
  </si>
  <si>
    <t>AI019D1</t>
  </si>
  <si>
    <t>0036356720</t>
  </si>
  <si>
    <t>AJ026D1</t>
  </si>
  <si>
    <t>AM042D1</t>
  </si>
  <si>
    <t>0035999840</t>
  </si>
  <si>
    <t>DA019F1</t>
  </si>
  <si>
    <t>DA023F1</t>
  </si>
  <si>
    <t>DA035E1</t>
  </si>
  <si>
    <t>DC040D1</t>
  </si>
  <si>
    <t>DD030F1</t>
  </si>
  <si>
    <t>DE009D1</t>
  </si>
  <si>
    <t>EB048F1</t>
  </si>
  <si>
    <t>29060281~~FRA</t>
  </si>
  <si>
    <t>AM040D1</t>
  </si>
  <si>
    <t>0040489830</t>
  </si>
  <si>
    <t>CF017F1</t>
  </si>
  <si>
    <t>29060283~~FRA</t>
  </si>
  <si>
    <t>AE018E1</t>
  </si>
  <si>
    <t>0038943540</t>
  </si>
  <si>
    <t>CA009E1</t>
  </si>
  <si>
    <t>DB032F1</t>
  </si>
  <si>
    <t>FG039F1</t>
  </si>
  <si>
    <t>29060296~~FRA</t>
  </si>
  <si>
    <t>DC028B1</t>
  </si>
  <si>
    <t>29060301~~FRA</t>
  </si>
  <si>
    <t>CB020F1</t>
  </si>
  <si>
    <t>0034706700</t>
  </si>
  <si>
    <t>FG016E1</t>
  </si>
  <si>
    <t>29060313~~FRA</t>
  </si>
  <si>
    <t>DD026F1</t>
  </si>
  <si>
    <t>0037205470</t>
  </si>
  <si>
    <t>780123_COLLERET 13 HT13.5 ØP13 (5657)~~FRA</t>
  </si>
  <si>
    <t>CG014E1</t>
  </si>
  <si>
    <t>0035710390</t>
  </si>
  <si>
    <t>DC031D1</t>
  </si>
  <si>
    <t>0035939120</t>
  </si>
  <si>
    <t>29060330~~FRA</t>
  </si>
  <si>
    <t>DE036E1</t>
  </si>
  <si>
    <t>0030453860</t>
  </si>
  <si>
    <t>780204~~FRA</t>
  </si>
  <si>
    <t>CB007E1</t>
  </si>
  <si>
    <t>29060346~~FRA</t>
  </si>
  <si>
    <t>AF039E1</t>
  </si>
  <si>
    <t>0037484880</t>
  </si>
  <si>
    <t>AI009E1</t>
  </si>
  <si>
    <t>0037627770</t>
  </si>
  <si>
    <t>AK030E1</t>
  </si>
  <si>
    <t>AZ012E1</t>
  </si>
  <si>
    <t>0037627760</t>
  </si>
  <si>
    <t>CG016E1</t>
  </si>
  <si>
    <t>DA030F1</t>
  </si>
  <si>
    <t>DC013F1</t>
  </si>
  <si>
    <t>780245_COLLERET EAU D'ISSEY FEMME 50M~~FRA</t>
  </si>
  <si>
    <t>DD021F1</t>
  </si>
  <si>
    <t>0033630850</t>
  </si>
  <si>
    <t>29060351~~FRA</t>
  </si>
  <si>
    <t>CG009E1</t>
  </si>
  <si>
    <t>0040042350</t>
  </si>
  <si>
    <t>EB031F1</t>
  </si>
  <si>
    <t>0040119230</t>
  </si>
  <si>
    <t>780286_COLLERET 13 HT12.5 JB R0.5 (56~~FRA</t>
  </si>
  <si>
    <t>AA013E1</t>
  </si>
  <si>
    <t>0035283300</t>
  </si>
  <si>
    <t>CC018B1</t>
  </si>
  <si>
    <t>EE048D1</t>
  </si>
  <si>
    <t>0035283290</t>
  </si>
  <si>
    <t>EK007E1</t>
  </si>
  <si>
    <t>EK009E1</t>
  </si>
  <si>
    <t>780314~~FRA</t>
  </si>
  <si>
    <t>CA018E1</t>
  </si>
  <si>
    <t>0038010180</t>
  </si>
  <si>
    <t>DE018E1</t>
  </si>
  <si>
    <t>0038010190</t>
  </si>
  <si>
    <t>29060377~~FRA</t>
  </si>
  <si>
    <t>CG012E1</t>
  </si>
  <si>
    <t>0037254970</t>
  </si>
  <si>
    <t>CG013E1</t>
  </si>
  <si>
    <t>29060380~~FRA</t>
  </si>
  <si>
    <t>DC032B1</t>
  </si>
  <si>
    <t>0034141960</t>
  </si>
  <si>
    <t>780356_COLLERET 15 JCH HT13.10 (5005 ~~FRA</t>
  </si>
  <si>
    <t>EI015D1</t>
  </si>
  <si>
    <t>0030513080</t>
  </si>
  <si>
    <t>FF011E1</t>
  </si>
  <si>
    <t>780369~~FRA</t>
  </si>
  <si>
    <t>29060514~~FRA</t>
  </si>
  <si>
    <t>AN046E1</t>
  </si>
  <si>
    <t>0036319080</t>
  </si>
  <si>
    <t>DA016F1</t>
  </si>
  <si>
    <t>753990_HABILLAGE 20/410 HT17.6 ØP22 (~~FRA</t>
  </si>
  <si>
    <t>AL026E1</t>
  </si>
  <si>
    <t>000P029040</t>
  </si>
  <si>
    <t>DB039F1</t>
  </si>
  <si>
    <t>000P029039</t>
  </si>
  <si>
    <t>FB004D1</t>
  </si>
  <si>
    <t>FD006E1</t>
  </si>
  <si>
    <t>754062~~FRA</t>
  </si>
  <si>
    <t>DE016E1</t>
  </si>
  <si>
    <t>0000216991</t>
  </si>
  <si>
    <t>EA007F1</t>
  </si>
  <si>
    <t>0000219154</t>
  </si>
  <si>
    <t>754070~~FRA</t>
  </si>
  <si>
    <t>0000219142</t>
  </si>
  <si>
    <t>0000216993</t>
  </si>
  <si>
    <t>780432~~FRA</t>
  </si>
  <si>
    <t>CC004E1</t>
  </si>
  <si>
    <t>29060602~~FRA</t>
  </si>
  <si>
    <t>FG024F1</t>
  </si>
  <si>
    <t>29060608~~FRA</t>
  </si>
  <si>
    <t>DF035D1</t>
  </si>
  <si>
    <t>0041024580</t>
  </si>
  <si>
    <t>780446~~FRA</t>
  </si>
  <si>
    <t>DC015B1</t>
  </si>
  <si>
    <t>29060614~~FRA</t>
  </si>
  <si>
    <t>EJ009D1</t>
  </si>
  <si>
    <t>0034869170</t>
  </si>
  <si>
    <t>29060688~~FRA</t>
  </si>
  <si>
    <t>EB045F1</t>
  </si>
  <si>
    <t>0040444820</t>
  </si>
  <si>
    <t>750160~~FRA</t>
  </si>
  <si>
    <t>DD031F1</t>
  </si>
  <si>
    <t>000C200465</t>
  </si>
  <si>
    <t>000C201188</t>
  </si>
  <si>
    <t>750188_COUPELLE Ø13 FEA VP4 70/140 (5~~FRA</t>
  </si>
  <si>
    <t>EI007D1</t>
  </si>
  <si>
    <t>0039904550</t>
  </si>
  <si>
    <t>29060692~~FRA</t>
  </si>
  <si>
    <t>DA033F1</t>
  </si>
  <si>
    <t>0039408230</t>
  </si>
  <si>
    <t>DA037F1</t>
  </si>
  <si>
    <t>0039390840</t>
  </si>
  <si>
    <t>DE017F1</t>
  </si>
  <si>
    <t>0041203720</t>
  </si>
  <si>
    <t>DF018D1</t>
  </si>
  <si>
    <t>0039692110</t>
  </si>
  <si>
    <t>0041203770</t>
  </si>
  <si>
    <t>EA004D1</t>
  </si>
  <si>
    <t>0039692220</t>
  </si>
  <si>
    <t>EE031D1</t>
  </si>
  <si>
    <t>0039390820</t>
  </si>
  <si>
    <t>29060693~~FRA</t>
  </si>
  <si>
    <t>0036854180</t>
  </si>
  <si>
    <t>DF013D1</t>
  </si>
  <si>
    <t>0037541950</t>
  </si>
  <si>
    <t>DF032D1</t>
  </si>
  <si>
    <t>0036875930</t>
  </si>
  <si>
    <t>EA041D1</t>
  </si>
  <si>
    <t>0037559520</t>
  </si>
  <si>
    <t>EE033F1</t>
  </si>
  <si>
    <t>EK015D1</t>
  </si>
  <si>
    <t>0037808640</t>
  </si>
  <si>
    <t>29060696~~FRA</t>
  </si>
  <si>
    <t>CE018E1</t>
  </si>
  <si>
    <t>0040347370</t>
  </si>
  <si>
    <t>0040347400</t>
  </si>
  <si>
    <t>DC021F1</t>
  </si>
  <si>
    <t>0040348280</t>
  </si>
  <si>
    <t>DF027D1</t>
  </si>
  <si>
    <t>0040950330</t>
  </si>
  <si>
    <t>29060697~~FRA</t>
  </si>
  <si>
    <t>AI042E1</t>
  </si>
  <si>
    <t>0036544110</t>
  </si>
  <si>
    <t>AN042E1</t>
  </si>
  <si>
    <t>0036544160</t>
  </si>
  <si>
    <t>CB009F1</t>
  </si>
  <si>
    <t>DA012E1</t>
  </si>
  <si>
    <t>0036544180</t>
  </si>
  <si>
    <t>DB022D1</t>
  </si>
  <si>
    <t>0036544170</t>
  </si>
  <si>
    <t>DB023G1</t>
  </si>
  <si>
    <t>0036635600</t>
  </si>
  <si>
    <t>DC023F1</t>
  </si>
  <si>
    <t>0036632080</t>
  </si>
  <si>
    <t>0036544010</t>
  </si>
  <si>
    <t>DD010D1</t>
  </si>
  <si>
    <t>0036632100</t>
  </si>
  <si>
    <t>DE032F1</t>
  </si>
  <si>
    <t>0036631990</t>
  </si>
  <si>
    <t>DE033F1</t>
  </si>
  <si>
    <t>DE037F1</t>
  </si>
  <si>
    <t>0036632170</t>
  </si>
  <si>
    <t>0036632150</t>
  </si>
  <si>
    <t>0036632460</t>
  </si>
  <si>
    <t>EA005D1</t>
  </si>
  <si>
    <t>0036632230</t>
  </si>
  <si>
    <t>EG003E1</t>
  </si>
  <si>
    <t>EG008F1</t>
  </si>
  <si>
    <t>0036687240</t>
  </si>
  <si>
    <t>EK012E1</t>
  </si>
  <si>
    <t>0036686790</t>
  </si>
  <si>
    <t>EK013E1</t>
  </si>
  <si>
    <t>0036632030</t>
  </si>
  <si>
    <t>0036632320</t>
  </si>
  <si>
    <t>FA005D1</t>
  </si>
  <si>
    <t>29060698~~FRA</t>
  </si>
  <si>
    <t>CF016F1</t>
  </si>
  <si>
    <t>0038740470</t>
  </si>
  <si>
    <t>CG008D1</t>
  </si>
  <si>
    <t>0038611750</t>
  </si>
  <si>
    <t>29060699~~FRA</t>
  </si>
  <si>
    <t>CE010E1</t>
  </si>
  <si>
    <t>0041106790</t>
  </si>
  <si>
    <t>DB013G1</t>
  </si>
  <si>
    <t>0041106670</t>
  </si>
  <si>
    <t>DD031D1</t>
  </si>
  <si>
    <t>0037143780</t>
  </si>
  <si>
    <t>DE029F1</t>
  </si>
  <si>
    <t>0036915620</t>
  </si>
  <si>
    <t>DF017F1</t>
  </si>
  <si>
    <t>0037143440</t>
  </si>
  <si>
    <t>EB028D1</t>
  </si>
  <si>
    <t>0036915700</t>
  </si>
  <si>
    <t>EC047D1</t>
  </si>
  <si>
    <t>0041106760</t>
  </si>
  <si>
    <t>29060701~~FRA</t>
  </si>
  <si>
    <t>CC021D1</t>
  </si>
  <si>
    <t>0037808500</t>
  </si>
  <si>
    <t>752045_COUPELLE Ø13 FEA COMPACT 70 (5~~FRA</t>
  </si>
  <si>
    <t>000C151585</t>
  </si>
  <si>
    <t>29060704~~FRA</t>
  </si>
  <si>
    <t>DC015D1</t>
  </si>
  <si>
    <t>0040969480</t>
  </si>
  <si>
    <t>DE021A1</t>
  </si>
  <si>
    <t>0040969500</t>
  </si>
  <si>
    <t>DF017D1</t>
  </si>
  <si>
    <t>0040969470</t>
  </si>
  <si>
    <t>29066293~~FRA</t>
  </si>
  <si>
    <t>DA035F1</t>
  </si>
  <si>
    <t>0040295130</t>
  </si>
  <si>
    <t>0040308620</t>
  </si>
  <si>
    <t>0040295150</t>
  </si>
  <si>
    <t>0040308700</t>
  </si>
  <si>
    <t>0040295140</t>
  </si>
  <si>
    <t>0040308670</t>
  </si>
  <si>
    <t>DF014F1</t>
  </si>
  <si>
    <t>0040356320</t>
  </si>
  <si>
    <t>0040356300</t>
  </si>
  <si>
    <t>29066302~~FRA</t>
  </si>
  <si>
    <t>AK036D1</t>
  </si>
  <si>
    <t>0041030880</t>
  </si>
  <si>
    <t>DB040A1</t>
  </si>
  <si>
    <t>0040943380</t>
  </si>
  <si>
    <t>29066305~~FRA</t>
  </si>
  <si>
    <t>DA027E1</t>
  </si>
  <si>
    <t>0041075980</t>
  </si>
  <si>
    <t>DA028E1</t>
  </si>
  <si>
    <t>0041075960</t>
  </si>
  <si>
    <t>DC017B1</t>
  </si>
  <si>
    <t>0041075990</t>
  </si>
  <si>
    <t>29066311~~FRA</t>
  </si>
  <si>
    <t>ED035F1</t>
  </si>
  <si>
    <t>0038879810</t>
  </si>
  <si>
    <t>FD004D1</t>
  </si>
  <si>
    <t>0037553900</t>
  </si>
  <si>
    <t>29066329~~FRA</t>
  </si>
  <si>
    <t>0040917860</t>
  </si>
  <si>
    <t>0040976840</t>
  </si>
  <si>
    <t>AI021E1</t>
  </si>
  <si>
    <t>0040976790</t>
  </si>
  <si>
    <t>0040976820</t>
  </si>
  <si>
    <t>DC022D1</t>
  </si>
  <si>
    <t>EA005F1</t>
  </si>
  <si>
    <t>29066359~~FRA</t>
  </si>
  <si>
    <t>AL029E1</t>
  </si>
  <si>
    <t>0036837450</t>
  </si>
  <si>
    <t>CB018E1</t>
  </si>
  <si>
    <t>0035711490</t>
  </si>
  <si>
    <t>FG011F1</t>
  </si>
  <si>
    <t>29066371~~FRA</t>
  </si>
  <si>
    <t>AN039D1</t>
  </si>
  <si>
    <t>0040016250</t>
  </si>
  <si>
    <t>0040016240</t>
  </si>
  <si>
    <t>FF008E1</t>
  </si>
  <si>
    <t>0040015770</t>
  </si>
  <si>
    <t>0040015780</t>
  </si>
  <si>
    <t>29066380~~FRA</t>
  </si>
  <si>
    <t>DA038F1</t>
  </si>
  <si>
    <t>0039432740</t>
  </si>
  <si>
    <t>0039432770</t>
  </si>
  <si>
    <t>0039454070</t>
  </si>
  <si>
    <t>0039454080</t>
  </si>
  <si>
    <t>ED036D1</t>
  </si>
  <si>
    <t>0039363200</t>
  </si>
  <si>
    <t>29066386~~FRA</t>
  </si>
  <si>
    <t>DC026F1</t>
  </si>
  <si>
    <t>0040854820</t>
  </si>
  <si>
    <t>0040869770</t>
  </si>
  <si>
    <t>0040869780</t>
  </si>
  <si>
    <t>DD023A1</t>
  </si>
  <si>
    <t>0040869800</t>
  </si>
  <si>
    <t>0040854840</t>
  </si>
  <si>
    <t>DE025F1</t>
  </si>
  <si>
    <t>0040854860</t>
  </si>
  <si>
    <t>29066393~~FRA</t>
  </si>
  <si>
    <t>AI012D1</t>
  </si>
  <si>
    <t>0041058250</t>
  </si>
  <si>
    <t>0041058260</t>
  </si>
  <si>
    <t>0041058270</t>
  </si>
  <si>
    <t>0036239740</t>
  </si>
  <si>
    <t>0036239750</t>
  </si>
  <si>
    <t>29066400~~FRA</t>
  </si>
  <si>
    <t>DA023D1</t>
  </si>
  <si>
    <t>000E630535</t>
  </si>
  <si>
    <t>000E642964</t>
  </si>
  <si>
    <t>000E649022</t>
  </si>
  <si>
    <t>29066413~~FRA</t>
  </si>
  <si>
    <t>AF012E1</t>
  </si>
  <si>
    <t>0039718960</t>
  </si>
  <si>
    <t>DB027F1</t>
  </si>
  <si>
    <t>0039718950</t>
  </si>
  <si>
    <t>DC026D1</t>
  </si>
  <si>
    <t>29066418~~FRA</t>
  </si>
  <si>
    <t>AJ037D1</t>
  </si>
  <si>
    <t>0040199230</t>
  </si>
  <si>
    <t>0040211970</t>
  </si>
  <si>
    <t>AK042E1</t>
  </si>
  <si>
    <t>0040199260</t>
  </si>
  <si>
    <t>0040211980</t>
  </si>
  <si>
    <t>0040199270</t>
  </si>
  <si>
    <t>0040211990</t>
  </si>
  <si>
    <t>CF003F1</t>
  </si>
  <si>
    <t>0040176750</t>
  </si>
  <si>
    <t>0040156720</t>
  </si>
  <si>
    <t>0040176770</t>
  </si>
  <si>
    <t>DA031F1</t>
  </si>
  <si>
    <t>0034985510</t>
  </si>
  <si>
    <t>DC017D1</t>
  </si>
  <si>
    <t>0040251260</t>
  </si>
  <si>
    <t>0040267620</t>
  </si>
  <si>
    <t>0040251290</t>
  </si>
  <si>
    <t>DC018D1</t>
  </si>
  <si>
    <t>0040251320</t>
  </si>
  <si>
    <t>DC036F1</t>
  </si>
  <si>
    <t>0040156750</t>
  </si>
  <si>
    <t>0040176780</t>
  </si>
  <si>
    <t>DD015D1</t>
  </si>
  <si>
    <t>0040267630</t>
  </si>
  <si>
    <t>0040267640</t>
  </si>
  <si>
    <t>DD023F1</t>
  </si>
  <si>
    <t>0038633680</t>
  </si>
  <si>
    <t>0038633690</t>
  </si>
  <si>
    <t>EG008G1</t>
  </si>
  <si>
    <t>753029_COIFFE 308/096 (5657 PTD)~~FRA</t>
  </si>
  <si>
    <t>DD009A1</t>
  </si>
  <si>
    <t>0041250650</t>
  </si>
  <si>
    <t>0041250660</t>
  </si>
  <si>
    <t>0041250670</t>
  </si>
  <si>
    <t>0041192240</t>
  </si>
  <si>
    <t>0041234300</t>
  </si>
  <si>
    <t>EA032F1</t>
  </si>
  <si>
    <t>0041192260</t>
  </si>
  <si>
    <t>0041230640</t>
  </si>
  <si>
    <t>0041234340</t>
  </si>
  <si>
    <t>0041192250</t>
  </si>
  <si>
    <t>0041234320</t>
  </si>
  <si>
    <t>29066443~~FRA</t>
  </si>
  <si>
    <t>AA005E1</t>
  </si>
  <si>
    <t>0039868120</t>
  </si>
  <si>
    <t>0039889170</t>
  </si>
  <si>
    <t>AK041E1</t>
  </si>
  <si>
    <t>0040590070</t>
  </si>
  <si>
    <t>0040616650</t>
  </si>
  <si>
    <t>0040616660</t>
  </si>
  <si>
    <t>0040616670</t>
  </si>
  <si>
    <t>AL038E1</t>
  </si>
  <si>
    <t>0040590100</t>
  </si>
  <si>
    <t>0040590080</t>
  </si>
  <si>
    <t>AM044E1</t>
  </si>
  <si>
    <t>0039868130</t>
  </si>
  <si>
    <t>0039889180</t>
  </si>
  <si>
    <t>0039868140</t>
  </si>
  <si>
    <t>0039889190</t>
  </si>
  <si>
    <t>BA014E1</t>
  </si>
  <si>
    <t>0040584940</t>
  </si>
  <si>
    <t>0040584950</t>
  </si>
  <si>
    <t>CB010F1</t>
  </si>
  <si>
    <t>0039784400</t>
  </si>
  <si>
    <t>0039784360</t>
  </si>
  <si>
    <t>DD021D1</t>
  </si>
  <si>
    <t>0040584920</t>
  </si>
  <si>
    <t>DD023D1</t>
  </si>
  <si>
    <t>0039784390</t>
  </si>
  <si>
    <t>DD025F1</t>
  </si>
  <si>
    <t>EB038D1</t>
  </si>
  <si>
    <t>0040539370</t>
  </si>
  <si>
    <t>0040539360</t>
  </si>
  <si>
    <t>EE023F1</t>
  </si>
  <si>
    <t>0040539340</t>
  </si>
  <si>
    <t>0040488700</t>
  </si>
  <si>
    <t>EE042F1</t>
  </si>
  <si>
    <t>0040488770</t>
  </si>
  <si>
    <t>0040488740</t>
  </si>
  <si>
    <t>29066451~~FRA</t>
  </si>
  <si>
    <t>DF034F1</t>
  </si>
  <si>
    <t>0039685940</t>
  </si>
  <si>
    <t>29066461~~FRA</t>
  </si>
  <si>
    <t>0040931410</t>
  </si>
  <si>
    <t>0040949160</t>
  </si>
  <si>
    <t>AL042E1</t>
  </si>
  <si>
    <t>0040931420</t>
  </si>
  <si>
    <t>0040949120</t>
  </si>
  <si>
    <t>0040931430</t>
  </si>
  <si>
    <t>0040949210</t>
  </si>
  <si>
    <t>DA013F1</t>
  </si>
  <si>
    <t>EC043F1</t>
  </si>
  <si>
    <t>0041068780</t>
  </si>
  <si>
    <t>0040949090</t>
  </si>
  <si>
    <t>0041068760</t>
  </si>
  <si>
    <t>EC044F1</t>
  </si>
  <si>
    <t>FG014F1</t>
  </si>
  <si>
    <t>0041074180</t>
  </si>
  <si>
    <t>29066470~~FRA</t>
  </si>
  <si>
    <t>EH014D1</t>
  </si>
  <si>
    <t>0039348910</t>
  </si>
  <si>
    <t>FG012D1</t>
  </si>
  <si>
    <t>0039377800</t>
  </si>
  <si>
    <t>753027_COIFFE 308/093 (5657 PTD)~~FRA</t>
  </si>
  <si>
    <t>CG004E1</t>
  </si>
  <si>
    <t>0037084620</t>
  </si>
  <si>
    <t>29066495~~FRA</t>
  </si>
  <si>
    <t>AJ029E1</t>
  </si>
  <si>
    <t>0040247650</t>
  </si>
  <si>
    <t>0040247640</t>
  </si>
  <si>
    <t>DC019F1</t>
  </si>
  <si>
    <t>0040193790</t>
  </si>
  <si>
    <t>EA044F1</t>
  </si>
  <si>
    <t>29066504~~FRA</t>
  </si>
  <si>
    <t>AF013E1</t>
  </si>
  <si>
    <t>0039660340</t>
  </si>
  <si>
    <t>0039660360</t>
  </si>
  <si>
    <t>753059~~FRA</t>
  </si>
  <si>
    <t>DD014D1</t>
  </si>
  <si>
    <t>0040102010</t>
  </si>
  <si>
    <t>29066528~~FRA</t>
  </si>
  <si>
    <t>EC023D1</t>
  </si>
  <si>
    <t>0037170420</t>
  </si>
  <si>
    <t>0037170440</t>
  </si>
  <si>
    <t>29066534~~FRA</t>
  </si>
  <si>
    <t>DA032E1</t>
  </si>
  <si>
    <t>0035670110</t>
  </si>
  <si>
    <t>29066537~~FRA</t>
  </si>
  <si>
    <t>CA013E1</t>
  </si>
  <si>
    <t>0033794110</t>
  </si>
  <si>
    <t>DA040E1</t>
  </si>
  <si>
    <t>0040752450</t>
  </si>
  <si>
    <t>DD028A1</t>
  </si>
  <si>
    <t>0040715300</t>
  </si>
  <si>
    <t>DD029D1</t>
  </si>
  <si>
    <t>0040734710</t>
  </si>
  <si>
    <t>DE033D1</t>
  </si>
  <si>
    <t>0032905690</t>
  </si>
  <si>
    <t>29066543~~FRA</t>
  </si>
  <si>
    <t>CC008E1</t>
  </si>
  <si>
    <t>0035727950</t>
  </si>
  <si>
    <t>EA040D1</t>
  </si>
  <si>
    <t>29066558~~FRA</t>
  </si>
  <si>
    <t>CC006D1</t>
  </si>
  <si>
    <t>0036403840</t>
  </si>
  <si>
    <t>0036403850</t>
  </si>
  <si>
    <t>DE035F1</t>
  </si>
  <si>
    <t>29066564~~FRA</t>
  </si>
  <si>
    <t>AK043E1</t>
  </si>
  <si>
    <t>0039134870</t>
  </si>
  <si>
    <t>0039154740</t>
  </si>
  <si>
    <t>CE007D1</t>
  </si>
  <si>
    <t>CG005D1</t>
  </si>
  <si>
    <t>0038931980</t>
  </si>
  <si>
    <t>DE021E1</t>
  </si>
  <si>
    <t>29066567~~FRA</t>
  </si>
  <si>
    <t>AI015E1</t>
  </si>
  <si>
    <t>0039887360</t>
  </si>
  <si>
    <t>0039887370</t>
  </si>
  <si>
    <t>AK037D1</t>
  </si>
  <si>
    <t>0040869990</t>
  </si>
  <si>
    <t>0040914850</t>
  </si>
  <si>
    <t>0040870000</t>
  </si>
  <si>
    <t>0040914860</t>
  </si>
  <si>
    <t>BA003E1</t>
  </si>
  <si>
    <t>0040869980</t>
  </si>
  <si>
    <t>0040914830</t>
  </si>
  <si>
    <t>753632_COIFFE 108/087 YODEYMA V2 (565~~FRA</t>
  </si>
  <si>
    <t>ED043F1</t>
  </si>
  <si>
    <t>0039942740</t>
  </si>
  <si>
    <t>0039942750</t>
  </si>
  <si>
    <t>753662~~FRA</t>
  </si>
  <si>
    <t>DE023F1</t>
  </si>
  <si>
    <t>0038377450</t>
  </si>
  <si>
    <t>0038377510</t>
  </si>
  <si>
    <t>29066588~~FRA</t>
  </si>
  <si>
    <t>CB014F1</t>
  </si>
  <si>
    <t>0039540610</t>
  </si>
  <si>
    <t>0039565940</t>
  </si>
  <si>
    <t>0039540590</t>
  </si>
  <si>
    <t>0039565930</t>
  </si>
  <si>
    <t>CC017B1</t>
  </si>
  <si>
    <t>0039495010</t>
  </si>
  <si>
    <t>CF019F1</t>
  </si>
  <si>
    <t>29066591~~FRA</t>
  </si>
  <si>
    <t>DE027F1</t>
  </si>
  <si>
    <t>0039588340</t>
  </si>
  <si>
    <t>0039588350</t>
  </si>
  <si>
    <t>29066594~~FRA</t>
  </si>
  <si>
    <t>DD014A1</t>
  </si>
  <si>
    <t>0041175510</t>
  </si>
  <si>
    <t>0041175520</t>
  </si>
  <si>
    <t>0041175530</t>
  </si>
  <si>
    <t>29066603~~FRA</t>
  </si>
  <si>
    <t>DC036B1</t>
  </si>
  <si>
    <t>000P033029</t>
  </si>
  <si>
    <t>29066612~~FRA</t>
  </si>
  <si>
    <t>0040157590</t>
  </si>
  <si>
    <t>0040159130</t>
  </si>
  <si>
    <t>0040159140</t>
  </si>
  <si>
    <t>DC042B1</t>
  </si>
  <si>
    <t>0040121140</t>
  </si>
  <si>
    <t>DE035D1</t>
  </si>
  <si>
    <t>0040052140</t>
  </si>
  <si>
    <t>EC047F1</t>
  </si>
  <si>
    <t>29066615~~FRA</t>
  </si>
  <si>
    <t>CA012D1</t>
  </si>
  <si>
    <t>0037724640</t>
  </si>
  <si>
    <t>000P022313</t>
  </si>
  <si>
    <t>000P022314</t>
  </si>
  <si>
    <t>000P023076</t>
  </si>
  <si>
    <t>29066639~~FRA</t>
  </si>
  <si>
    <t>0041155420</t>
  </si>
  <si>
    <t>754107~~FRA</t>
  </si>
  <si>
    <t>AG035E1</t>
  </si>
  <si>
    <t>0040836750</t>
  </si>
  <si>
    <t>0040844580</t>
  </si>
  <si>
    <t>0040836740</t>
  </si>
  <si>
    <t>0040844570</t>
  </si>
  <si>
    <t>AN041E1</t>
  </si>
  <si>
    <t>0040836770</t>
  </si>
  <si>
    <t>0040844590</t>
  </si>
  <si>
    <t>DE034D1</t>
  </si>
  <si>
    <t>0040756000</t>
  </si>
  <si>
    <t>DE036D1</t>
  </si>
  <si>
    <t>DE042E1</t>
  </si>
  <si>
    <t>29066693~~FRA</t>
  </si>
  <si>
    <t>CA005E1</t>
  </si>
  <si>
    <t>0035788990</t>
  </si>
  <si>
    <t>CD008E1</t>
  </si>
  <si>
    <t>0035788980</t>
  </si>
  <si>
    <t>0035819190</t>
  </si>
  <si>
    <t>CF017E1</t>
  </si>
  <si>
    <t>DA013E1</t>
  </si>
  <si>
    <t>0035763490</t>
  </si>
  <si>
    <t>DA033E1</t>
  </si>
  <si>
    <t>DC033B1</t>
  </si>
  <si>
    <t>FF004E1</t>
  </si>
  <si>
    <t>FG010D1</t>
  </si>
  <si>
    <t>FG015D1</t>
  </si>
  <si>
    <t>0035819200</t>
  </si>
  <si>
    <t>29066710~~FRA</t>
  </si>
  <si>
    <t>DE020E1</t>
  </si>
  <si>
    <t>0034252950</t>
  </si>
  <si>
    <t>29066737~~FRA</t>
  </si>
  <si>
    <t>AK023E1</t>
  </si>
  <si>
    <t>0038769250</t>
  </si>
  <si>
    <t>0038769240</t>
  </si>
  <si>
    <t>CA008E1</t>
  </si>
  <si>
    <t>DC032D1</t>
  </si>
  <si>
    <t>ED036F1</t>
  </si>
  <si>
    <t>29066746~~FRA</t>
  </si>
  <si>
    <t>AI045E1</t>
  </si>
  <si>
    <t>0040632160</t>
  </si>
  <si>
    <t>0040632150</t>
  </si>
  <si>
    <t>DC019B1</t>
  </si>
  <si>
    <t>0040606260</t>
  </si>
  <si>
    <t>752892~~FRA</t>
  </si>
  <si>
    <t>BA020E1</t>
  </si>
  <si>
    <t>0040781120</t>
  </si>
  <si>
    <t>CC005E1</t>
  </si>
  <si>
    <t>0040805070</t>
  </si>
  <si>
    <t>0040805100</t>
  </si>
  <si>
    <t>753019_COIFFE 208/087 (5657 PTD)~~FRA</t>
  </si>
  <si>
    <t>CF004F1</t>
  </si>
  <si>
    <t>0039965050</t>
  </si>
  <si>
    <t>0039996620</t>
  </si>
  <si>
    <t>CG005E1</t>
  </si>
  <si>
    <t>0039965040</t>
  </si>
  <si>
    <t>0039965030</t>
  </si>
  <si>
    <t>CG006E1</t>
  </si>
  <si>
    <t>0039996550</t>
  </si>
  <si>
    <t>0039996500</t>
  </si>
  <si>
    <t>753023~~FRA</t>
  </si>
  <si>
    <t>AI013D1</t>
  </si>
  <si>
    <t>0038919590</t>
  </si>
  <si>
    <t>DB030F1</t>
  </si>
  <si>
    <t>29066802~~FRA</t>
  </si>
  <si>
    <t>0040032550</t>
  </si>
  <si>
    <t>EH013G1</t>
  </si>
  <si>
    <t>0040032530</t>
  </si>
  <si>
    <t>0040032540</t>
  </si>
  <si>
    <t>29066808~~FRA</t>
  </si>
  <si>
    <t>DA013D1</t>
  </si>
  <si>
    <t>0031604120</t>
  </si>
  <si>
    <t>29066811~~FRA</t>
  </si>
  <si>
    <t>AI010E1</t>
  </si>
  <si>
    <t>0040652790</t>
  </si>
  <si>
    <t>0040652780</t>
  </si>
  <si>
    <t>AJ044E1</t>
  </si>
  <si>
    <t>0040703850</t>
  </si>
  <si>
    <t>0040703860</t>
  </si>
  <si>
    <t>AK045E1</t>
  </si>
  <si>
    <t>0040638900</t>
  </si>
  <si>
    <t>0040638910</t>
  </si>
  <si>
    <t>AL039E1</t>
  </si>
  <si>
    <t>0040723760</t>
  </si>
  <si>
    <t>0040723750</t>
  </si>
  <si>
    <t>AL044E1</t>
  </si>
  <si>
    <t>BA005E1</t>
  </si>
  <si>
    <t>CB006F1</t>
  </si>
  <si>
    <t>0040496690</t>
  </si>
  <si>
    <t>0040460100</t>
  </si>
  <si>
    <t>0040496710</t>
  </si>
  <si>
    <t>0040460090</t>
  </si>
  <si>
    <t>DF031F1</t>
  </si>
  <si>
    <t>0040115370</t>
  </si>
  <si>
    <t>EB036F1</t>
  </si>
  <si>
    <t>EH007D1</t>
  </si>
  <si>
    <t>EH015D1</t>
  </si>
  <si>
    <t>EI015E1</t>
  </si>
  <si>
    <t>0040633640</t>
  </si>
  <si>
    <t>0040633630</t>
  </si>
  <si>
    <t>753435_COIFFE RS 82761 (5657)~~FRA</t>
  </si>
  <si>
    <t>0039861620</t>
  </si>
  <si>
    <t>BA011D1</t>
  </si>
  <si>
    <t>0041002950</t>
  </si>
  <si>
    <t>DA026E1</t>
  </si>
  <si>
    <t>0040954020</t>
  </si>
  <si>
    <t>DD036D1</t>
  </si>
  <si>
    <t>0040954030</t>
  </si>
  <si>
    <t>DF026F1</t>
  </si>
  <si>
    <t>0040947580</t>
  </si>
  <si>
    <t>29066835~~FRA</t>
  </si>
  <si>
    <t>EA042D1</t>
  </si>
  <si>
    <t>0035193580</t>
  </si>
  <si>
    <t>0035193590</t>
  </si>
  <si>
    <t>0040916870</t>
  </si>
  <si>
    <t>0040916880</t>
  </si>
  <si>
    <t>753558_COIFFE RS AD6173 (5657)~~FRA</t>
  </si>
  <si>
    <t>AN029D1</t>
  </si>
  <si>
    <t>0038152890</t>
  </si>
  <si>
    <t>0038152900</t>
  </si>
  <si>
    <t>AN030D1</t>
  </si>
  <si>
    <t>0038145210</t>
  </si>
  <si>
    <t>0038145190</t>
  </si>
  <si>
    <t>CA020E1</t>
  </si>
  <si>
    <t>0038199490</t>
  </si>
  <si>
    <t>0038199480</t>
  </si>
  <si>
    <t>CC012E1</t>
  </si>
  <si>
    <t>0038551210</t>
  </si>
  <si>
    <t>0038602840</t>
  </si>
  <si>
    <t>0038551190</t>
  </si>
  <si>
    <t>0038602830</t>
  </si>
  <si>
    <t>CE014D1</t>
  </si>
  <si>
    <t>0038050170</t>
  </si>
  <si>
    <t>DB034G1</t>
  </si>
  <si>
    <t>0038585050</t>
  </si>
  <si>
    <t>DC038F1</t>
  </si>
  <si>
    <t>0038672910</t>
  </si>
  <si>
    <t>0038672950</t>
  </si>
  <si>
    <t>DD014F1</t>
  </si>
  <si>
    <t>0038520280</t>
  </si>
  <si>
    <t>0038520300</t>
  </si>
  <si>
    <t>DD035F1</t>
  </si>
  <si>
    <t>0038632500</t>
  </si>
  <si>
    <t>0038632490</t>
  </si>
  <si>
    <t>DE024F1</t>
  </si>
  <si>
    <t>0038179090</t>
  </si>
  <si>
    <t>0038179070</t>
  </si>
  <si>
    <t>DE038D1</t>
  </si>
  <si>
    <t>EA038D1</t>
  </si>
  <si>
    <t>EC029D1</t>
  </si>
  <si>
    <t>EC033D1</t>
  </si>
  <si>
    <t>EC039F1</t>
  </si>
  <si>
    <t>ED030F1</t>
  </si>
  <si>
    <t>0038672770</t>
  </si>
  <si>
    <t>0038672800</t>
  </si>
  <si>
    <t>EJ014E1</t>
  </si>
  <si>
    <t>0038121680</t>
  </si>
  <si>
    <t>EK008E1</t>
  </si>
  <si>
    <t>FD007D1</t>
  </si>
  <si>
    <t>0038082510</t>
  </si>
  <si>
    <t>0038084920</t>
  </si>
  <si>
    <t>FD008D1</t>
  </si>
  <si>
    <t>0038082520</t>
  </si>
  <si>
    <t>FG030F1</t>
  </si>
  <si>
    <t>29066844~~FRA</t>
  </si>
  <si>
    <t>CC019E1</t>
  </si>
  <si>
    <t>0038368530</t>
  </si>
  <si>
    <t>FG018F1</t>
  </si>
  <si>
    <t>29066859~~FRA</t>
  </si>
  <si>
    <t>BA015E1</t>
  </si>
  <si>
    <t>0040652860</t>
  </si>
  <si>
    <t>0040652870</t>
  </si>
  <si>
    <t>753774_COIFFE 208/099 4L V2 (5657)~~FRA</t>
  </si>
  <si>
    <t>AF036B1</t>
  </si>
  <si>
    <t>000P022625</t>
  </si>
  <si>
    <t>000P019792</t>
  </si>
  <si>
    <t>29066865~~FRA</t>
  </si>
  <si>
    <t>DE037E1</t>
  </si>
  <si>
    <t>0038918060</t>
  </si>
  <si>
    <t>0039127160</t>
  </si>
  <si>
    <t>29066889~~FRA</t>
  </si>
  <si>
    <t>EB037F1</t>
  </si>
  <si>
    <t>0038858510</t>
  </si>
  <si>
    <t>750088_COIFFE 608/087 (5657 PTD)~~FRA</t>
  </si>
  <si>
    <t>DB020G1</t>
  </si>
  <si>
    <t>0036027030</t>
  </si>
  <si>
    <t>EA045F1</t>
  </si>
  <si>
    <t>0036027020</t>
  </si>
  <si>
    <t>EB049D1</t>
  </si>
  <si>
    <t>29066898~~FRA</t>
  </si>
  <si>
    <t>0040995120</t>
  </si>
  <si>
    <t>CE016E1</t>
  </si>
  <si>
    <t>0040995110</t>
  </si>
  <si>
    <t>DB042G1</t>
  </si>
  <si>
    <t>0040955230</t>
  </si>
  <si>
    <t>0040955240</t>
  </si>
  <si>
    <t>29066907~~FRA</t>
  </si>
  <si>
    <t>DC023B1</t>
  </si>
  <si>
    <t>000P031441</t>
  </si>
  <si>
    <t>DF038F1</t>
  </si>
  <si>
    <t>000P031412</t>
  </si>
  <si>
    <t>000P031442</t>
  </si>
  <si>
    <t>29066910~~FRA</t>
  </si>
  <si>
    <t>DD010A1</t>
  </si>
  <si>
    <t>0041135020</t>
  </si>
  <si>
    <t>0041135030</t>
  </si>
  <si>
    <t>29066966~~FRA</t>
  </si>
  <si>
    <t>EG007D1</t>
  </si>
  <si>
    <t>0030735280</t>
  </si>
  <si>
    <t>0030735320</t>
  </si>
  <si>
    <t>29066972~~FRA</t>
  </si>
  <si>
    <t>EA009D1</t>
  </si>
  <si>
    <t>0032598450</t>
  </si>
  <si>
    <t>29066992~~FRA</t>
  </si>
  <si>
    <t>0040202330</t>
  </si>
  <si>
    <t>29066998~~FRA</t>
  </si>
  <si>
    <t>0038457910</t>
  </si>
  <si>
    <t>29067019~~FRA</t>
  </si>
  <si>
    <t>0036357010</t>
  </si>
  <si>
    <t>0036313330</t>
  </si>
  <si>
    <t>0036345750</t>
  </si>
  <si>
    <t>29067028~~FRA</t>
  </si>
  <si>
    <t>BA003D1</t>
  </si>
  <si>
    <t>0039306130</t>
  </si>
  <si>
    <t>0041138880</t>
  </si>
  <si>
    <t>0041138900</t>
  </si>
  <si>
    <t>29067035~~FRA</t>
  </si>
  <si>
    <t>DE025E1</t>
  </si>
  <si>
    <t>0030356160</t>
  </si>
  <si>
    <t>29067044~~FRA</t>
  </si>
  <si>
    <t>AJ018E1</t>
  </si>
  <si>
    <t>0040106550</t>
  </si>
  <si>
    <t>0040106580</t>
  </si>
  <si>
    <t>0040106590</t>
  </si>
  <si>
    <t>EA008D1</t>
  </si>
  <si>
    <t>0040131320</t>
  </si>
  <si>
    <t>0040131330</t>
  </si>
  <si>
    <t>0040131340</t>
  </si>
  <si>
    <t>ED047D1</t>
  </si>
  <si>
    <t>0040062290</t>
  </si>
  <si>
    <t>0040062300</t>
  </si>
  <si>
    <t>ED047F1</t>
  </si>
  <si>
    <t>0040062320</t>
  </si>
  <si>
    <t>29067047~~FRA</t>
  </si>
  <si>
    <t>AJ028E1</t>
  </si>
  <si>
    <t>0040707430</t>
  </si>
  <si>
    <t>0040757280</t>
  </si>
  <si>
    <t>0040707390</t>
  </si>
  <si>
    <t>0040757270</t>
  </si>
  <si>
    <t>29067062~~FRA</t>
  </si>
  <si>
    <t>AM037D1</t>
  </si>
  <si>
    <t>0037873700</t>
  </si>
  <si>
    <t>29067133~~FRA</t>
  </si>
  <si>
    <t>AN049E1</t>
  </si>
  <si>
    <t>0036332870</t>
  </si>
  <si>
    <t>DF029F1</t>
  </si>
  <si>
    <t>29067134~~FRA</t>
  </si>
  <si>
    <t>AJ009E1</t>
  </si>
  <si>
    <t>0035680560</t>
  </si>
  <si>
    <t>CA006E1</t>
  </si>
  <si>
    <t>CC019B1</t>
  </si>
  <si>
    <t>0035835760</t>
  </si>
  <si>
    <t>DC039D1</t>
  </si>
  <si>
    <t>EB039F1</t>
  </si>
  <si>
    <t>0036183030</t>
  </si>
  <si>
    <t>EB042D1</t>
  </si>
  <si>
    <t>29067139~~FRA</t>
  </si>
  <si>
    <t>AI044E1</t>
  </si>
  <si>
    <t>0036156990</t>
  </si>
  <si>
    <t>0036018960</t>
  </si>
  <si>
    <t>CB019D1</t>
  </si>
  <si>
    <t>DD037F1</t>
  </si>
  <si>
    <t>0036269920</t>
  </si>
  <si>
    <t>29067146~~FRA</t>
  </si>
  <si>
    <t>EI010E1</t>
  </si>
  <si>
    <t>0040208190</t>
  </si>
  <si>
    <t>29067176~~FRA</t>
  </si>
  <si>
    <t>AK032D1</t>
  </si>
  <si>
    <t>0037417740</t>
  </si>
  <si>
    <t>DB025G1</t>
  </si>
  <si>
    <t>0037463090</t>
  </si>
  <si>
    <t>0037594280</t>
  </si>
  <si>
    <t>29067201~~FRA</t>
  </si>
  <si>
    <t>FB009E1</t>
  </si>
  <si>
    <t>29067229~~FRA</t>
  </si>
  <si>
    <t>0035561940</t>
  </si>
  <si>
    <t>0035695400</t>
  </si>
  <si>
    <t>DD038F1</t>
  </si>
  <si>
    <t>AI032E1</t>
  </si>
  <si>
    <t>0033773870</t>
  </si>
  <si>
    <t>AJ009D1</t>
  </si>
  <si>
    <t>0033583690</t>
  </si>
  <si>
    <t>AL035E1</t>
  </si>
  <si>
    <t>0033467790</t>
  </si>
  <si>
    <t>0033713140</t>
  </si>
  <si>
    <t>AL037E1</t>
  </si>
  <si>
    <t>0033630980</t>
  </si>
  <si>
    <t>DA036B1</t>
  </si>
  <si>
    <t>DB030G1</t>
  </si>
  <si>
    <t>0033751130</t>
  </si>
  <si>
    <t>DC018B1</t>
  </si>
  <si>
    <t>EH008E1</t>
  </si>
  <si>
    <t>29067235~~FRA</t>
  </si>
  <si>
    <t>780340_COLLERET 13 JONC BAS HT13 ØP13~~FRA</t>
  </si>
  <si>
    <t>CE006D1</t>
  </si>
  <si>
    <t>0037240610</t>
  </si>
  <si>
    <t>DA021F1</t>
  </si>
  <si>
    <t>0037240650</t>
  </si>
  <si>
    <t>DD035D1</t>
  </si>
  <si>
    <t>DE019E1</t>
  </si>
  <si>
    <t>EG011E1</t>
  </si>
  <si>
    <t>FA006D1</t>
  </si>
  <si>
    <t>29067297~~FRA</t>
  </si>
  <si>
    <t>0037763190</t>
  </si>
  <si>
    <t>DC032F1</t>
  </si>
  <si>
    <t>EA006F1</t>
  </si>
  <si>
    <t>0037834940</t>
  </si>
  <si>
    <t>FG014E1</t>
  </si>
  <si>
    <t>0037864140</t>
  </si>
  <si>
    <t>29067327~~FRA</t>
  </si>
  <si>
    <t>CA002E1</t>
  </si>
  <si>
    <t>0039896680</t>
  </si>
  <si>
    <t>0040063010</t>
  </si>
  <si>
    <t>780015_COLLERET Ø15 HT15.5 P14 (5657)~~FRA</t>
  </si>
  <si>
    <t>DB012F1</t>
  </si>
  <si>
    <t>29067370~~FRA</t>
  </si>
  <si>
    <t>AK038E1</t>
  </si>
  <si>
    <t>0036652740</t>
  </si>
  <si>
    <t>780008_COLLERET Ø15 HT12 P14 (5657)~~FRA</t>
  </si>
  <si>
    <t>AN035D1</t>
  </si>
  <si>
    <t>0033961080</t>
  </si>
  <si>
    <t>EH007G1</t>
  </si>
  <si>
    <t>780007~~FRA</t>
  </si>
  <si>
    <t>DE015E1</t>
  </si>
  <si>
    <t>780088_COLLERET Ø15 HT16.5 P14 (5657)~~FRA</t>
  </si>
  <si>
    <t>0038010250</t>
  </si>
  <si>
    <t>DA042E1</t>
  </si>
  <si>
    <t>0037922780</t>
  </si>
  <si>
    <t>DE016F1</t>
  </si>
  <si>
    <t>DF009F1</t>
  </si>
  <si>
    <t>EA036F1</t>
  </si>
  <si>
    <t>0037815870</t>
  </si>
  <si>
    <t>EB049F1</t>
  </si>
  <si>
    <t>FG022E1</t>
  </si>
  <si>
    <t>29067519~~FRA</t>
  </si>
  <si>
    <t>DB021G1</t>
  </si>
  <si>
    <t>0037922750</t>
  </si>
  <si>
    <t>DF023F1</t>
  </si>
  <si>
    <t>29067520~~FRA</t>
  </si>
  <si>
    <t>DC035F1</t>
  </si>
  <si>
    <t>0037253150</t>
  </si>
  <si>
    <t>780047_COLLERET 175036 ALN 170 (5657 ~~FRA</t>
  </si>
  <si>
    <t>711315A</t>
  </si>
  <si>
    <t>29067570~~FRA</t>
  </si>
  <si>
    <t>DD033D1</t>
  </si>
  <si>
    <t>0041083190</t>
  </si>
  <si>
    <t>780108_COLLERET Ø15 HT16.5 JB R0.5 (5~~FRA</t>
  </si>
  <si>
    <t>704217A</t>
  </si>
  <si>
    <t>780181_COLLERET 15 HT12.5 JBR0.5 ØP13~~FRA</t>
  </si>
  <si>
    <t>711422A</t>
  </si>
  <si>
    <t>G111830801</t>
  </si>
  <si>
    <t>29067645~~FRA</t>
  </si>
  <si>
    <t>DE012D1</t>
  </si>
  <si>
    <t>0032309930</t>
  </si>
  <si>
    <t>29067668~~FRA</t>
  </si>
  <si>
    <t>0039640350</t>
  </si>
  <si>
    <t>DA042B1</t>
  </si>
  <si>
    <t>0039781560</t>
  </si>
  <si>
    <t>29067675~~FRA</t>
  </si>
  <si>
    <t>FG036F1</t>
  </si>
  <si>
    <t>0038163600</t>
  </si>
  <si>
    <t>29067683~~FRA</t>
  </si>
  <si>
    <t>0038088070</t>
  </si>
  <si>
    <t>DC020F1</t>
  </si>
  <si>
    <t>0037988190</t>
  </si>
  <si>
    <t>DC033F1</t>
  </si>
  <si>
    <t>DD012D1</t>
  </si>
  <si>
    <t>EI008D1</t>
  </si>
  <si>
    <t>29067757~~FRA</t>
  </si>
  <si>
    <t>AK006E1</t>
  </si>
  <si>
    <t>0040937870</t>
  </si>
  <si>
    <t>DD043D1</t>
  </si>
  <si>
    <t>0041044880</t>
  </si>
  <si>
    <t>DE015F1</t>
  </si>
  <si>
    <t>0041151270</t>
  </si>
  <si>
    <t>DF021F1</t>
  </si>
  <si>
    <t>0041044890</t>
  </si>
  <si>
    <t>EI008E1</t>
  </si>
  <si>
    <t>29067775~~FRA</t>
  </si>
  <si>
    <t>DD028F1</t>
  </si>
  <si>
    <t>0040744210</t>
  </si>
  <si>
    <t>29067780~~FRA</t>
  </si>
  <si>
    <t>0039200320</t>
  </si>
  <si>
    <t>DD019D1</t>
  </si>
  <si>
    <t>0039200340</t>
  </si>
  <si>
    <t>29067810~~FRA</t>
  </si>
  <si>
    <t>AN032E1</t>
  </si>
  <si>
    <t>0036544330</t>
  </si>
  <si>
    <t>FC007E1</t>
  </si>
  <si>
    <t>29067837~~FRA</t>
  </si>
  <si>
    <t>DB036G1</t>
  </si>
  <si>
    <t>29067864~~FRA</t>
  </si>
  <si>
    <t>EC031F1</t>
  </si>
  <si>
    <t>0039217710</t>
  </si>
  <si>
    <t>780396_COLLERET 15 NOTE HT22.5 STRIES~~FRA</t>
  </si>
  <si>
    <t>FC005D1</t>
  </si>
  <si>
    <t>780414_COLLERET 15 NOTE HT23 STRIES (~~FRA</t>
  </si>
  <si>
    <t>DE031D1</t>
  </si>
  <si>
    <t>29067900~~FRA</t>
  </si>
  <si>
    <t>780425_COLLERET 15 GOH HT13.5 P13 (56~~FRA</t>
  </si>
  <si>
    <t>CB021E1</t>
  </si>
  <si>
    <t>29067949~~FRA</t>
  </si>
  <si>
    <t>EI009D1</t>
  </si>
  <si>
    <t>0037969560</t>
  </si>
  <si>
    <t>29067960~~FRA</t>
  </si>
  <si>
    <t>ED039F1</t>
  </si>
  <si>
    <t>0034145340</t>
  </si>
  <si>
    <t>29067988~~FRA</t>
  </si>
  <si>
    <t>CC005D1</t>
  </si>
  <si>
    <t>0040937830</t>
  </si>
  <si>
    <t>DC028D1</t>
  </si>
  <si>
    <t>0040912030</t>
  </si>
  <si>
    <t>0041044980</t>
  </si>
  <si>
    <t>0040828980</t>
  </si>
  <si>
    <t>29067994~~FRA</t>
  </si>
  <si>
    <t>0034985980</t>
  </si>
  <si>
    <t>0034881900</t>
  </si>
  <si>
    <t>AN038E1</t>
  </si>
  <si>
    <t>0035168200</t>
  </si>
  <si>
    <t>AN047E1</t>
  </si>
  <si>
    <t>DD029F1</t>
  </si>
  <si>
    <t>29067999~~FRA</t>
  </si>
  <si>
    <t>AL020E1</t>
  </si>
  <si>
    <t>0034357300</t>
  </si>
  <si>
    <t>CF011F1</t>
  </si>
  <si>
    <t>0034353560</t>
  </si>
  <si>
    <t>29068000~~FRA</t>
  </si>
  <si>
    <t>0034122140</t>
  </si>
  <si>
    <t>EG009G1</t>
  </si>
  <si>
    <t>0034030620</t>
  </si>
  <si>
    <t>EG012G1</t>
  </si>
  <si>
    <t>29068006~~FRA</t>
  </si>
  <si>
    <t>0039972530</t>
  </si>
  <si>
    <t>EB044F1</t>
  </si>
  <si>
    <t>0039972510</t>
  </si>
  <si>
    <t>780124_COLLERET SF 87 1921 (5657)~~FRA</t>
  </si>
  <si>
    <t>FE008F1</t>
  </si>
  <si>
    <t>FE015D1</t>
  </si>
  <si>
    <t>29068070~~FRA</t>
  </si>
  <si>
    <t>0032399330</t>
  </si>
  <si>
    <t>29068082~~FRA</t>
  </si>
  <si>
    <t>AC007D1</t>
  </si>
  <si>
    <t>0033540160</t>
  </si>
  <si>
    <t>0034577700</t>
  </si>
  <si>
    <t>0033857050</t>
  </si>
  <si>
    <t>0034229330</t>
  </si>
  <si>
    <t>EA035F1</t>
  </si>
  <si>
    <t>EE026F1</t>
  </si>
  <si>
    <t>0034286340</t>
  </si>
  <si>
    <t>29068094~~FRA</t>
  </si>
  <si>
    <t>AH028D1</t>
  </si>
  <si>
    <t>0035084230</t>
  </si>
  <si>
    <t>DB033D1</t>
  </si>
  <si>
    <t>FG020E1</t>
  </si>
  <si>
    <t>29068144~~FRA</t>
  </si>
  <si>
    <t>0032325920</t>
  </si>
  <si>
    <t>EB043F1</t>
  </si>
  <si>
    <t>0031843400</t>
  </si>
  <si>
    <t>EJ009E1</t>
  </si>
  <si>
    <t>29068160~~FRA</t>
  </si>
  <si>
    <t>AE021E1</t>
  </si>
  <si>
    <t>0038774220</t>
  </si>
  <si>
    <t>0038810700</t>
  </si>
  <si>
    <t>CC021B1</t>
  </si>
  <si>
    <t>29068212~~FRA</t>
  </si>
  <si>
    <t>CA004E1</t>
  </si>
  <si>
    <t>0041083070</t>
  </si>
  <si>
    <t>EA037D1</t>
  </si>
  <si>
    <t>0041111490</t>
  </si>
  <si>
    <t>EG014G1</t>
  </si>
  <si>
    <t>0041215710</t>
  </si>
  <si>
    <t>EI009E1</t>
  </si>
  <si>
    <t>0040957560</t>
  </si>
  <si>
    <t>EI012D1</t>
  </si>
  <si>
    <t>0040976270</t>
  </si>
  <si>
    <t>29068459~~FRA</t>
  </si>
  <si>
    <t>0037000710</t>
  </si>
  <si>
    <t>0037000720</t>
  </si>
  <si>
    <t>753732~~FRA</t>
  </si>
  <si>
    <t>DE023D1</t>
  </si>
  <si>
    <t>0000219175</t>
  </si>
  <si>
    <t>FG005F1</t>
  </si>
  <si>
    <t>29068470~~FRA</t>
  </si>
  <si>
    <t>000E593274</t>
  </si>
  <si>
    <t>753359_COLLERET Ø15 HT13.5 JB R1.6 (5~~FRA</t>
  </si>
  <si>
    <t>DB014F1</t>
  </si>
  <si>
    <t>0037006240</t>
  </si>
  <si>
    <t>EB030D1</t>
  </si>
  <si>
    <t>29068472~~FRA</t>
  </si>
  <si>
    <t>AF020E1</t>
  </si>
  <si>
    <t>0038677210</t>
  </si>
  <si>
    <t>29068473~~FRA</t>
  </si>
  <si>
    <t>AE035E1</t>
  </si>
  <si>
    <t>0038635110</t>
  </si>
  <si>
    <t>AF013D1</t>
  </si>
  <si>
    <t>AF035E1</t>
  </si>
  <si>
    <t>0038852800</t>
  </si>
  <si>
    <t>AF046D1</t>
  </si>
  <si>
    <t>0038740020</t>
  </si>
  <si>
    <t>AI013E1</t>
  </si>
  <si>
    <t>AM028E1</t>
  </si>
  <si>
    <t>0038172870</t>
  </si>
  <si>
    <t>CF015F1</t>
  </si>
  <si>
    <t>0037803680</t>
  </si>
  <si>
    <t>CG017E1</t>
  </si>
  <si>
    <t>DC030D1</t>
  </si>
  <si>
    <t>0038012800</t>
  </si>
  <si>
    <t>DD025D1</t>
  </si>
  <si>
    <t>0038912800</t>
  </si>
  <si>
    <t>DE024D1</t>
  </si>
  <si>
    <t>DE028F1</t>
  </si>
  <si>
    <t>DE030F1</t>
  </si>
  <si>
    <t>DE036F1</t>
  </si>
  <si>
    <t>DF012D1</t>
  </si>
  <si>
    <t>DF019D1</t>
  </si>
  <si>
    <t>DF022F1</t>
  </si>
  <si>
    <t>EA007D1</t>
  </si>
  <si>
    <t>EA033F1</t>
  </si>
  <si>
    <t>EA046F1</t>
  </si>
  <si>
    <t>EB040D1</t>
  </si>
  <si>
    <t>EB040F1</t>
  </si>
  <si>
    <t>EB044D1</t>
  </si>
  <si>
    <t>EB046D1</t>
  </si>
  <si>
    <t>EC027F1</t>
  </si>
  <si>
    <t>EG004F1</t>
  </si>
  <si>
    <t>EG010F1</t>
  </si>
  <si>
    <t>FF009E1</t>
  </si>
  <si>
    <t>29068474~~FRA</t>
  </si>
  <si>
    <t>DE013E1</t>
  </si>
  <si>
    <t>0040257780</t>
  </si>
  <si>
    <t>FG031F1</t>
  </si>
  <si>
    <t>29068476~~FRA</t>
  </si>
  <si>
    <t>AE047E1</t>
  </si>
  <si>
    <t>0040897660</t>
  </si>
  <si>
    <t>0040897690</t>
  </si>
  <si>
    <t>AK037E1</t>
  </si>
  <si>
    <t>0040823500</t>
  </si>
  <si>
    <t>0040823490</t>
  </si>
  <si>
    <t>AM030E1</t>
  </si>
  <si>
    <t>0040828460</t>
  </si>
  <si>
    <t>0040828470</t>
  </si>
  <si>
    <t>BA002E1</t>
  </si>
  <si>
    <t>BA010E1</t>
  </si>
  <si>
    <t>DD009F1</t>
  </si>
  <si>
    <t>0040924550</t>
  </si>
  <si>
    <t>0040945820</t>
  </si>
  <si>
    <t>0040924560</t>
  </si>
  <si>
    <t>0040945840</t>
  </si>
  <si>
    <t>0040847950</t>
  </si>
  <si>
    <t>0040847960</t>
  </si>
  <si>
    <t>EA043F1</t>
  </si>
  <si>
    <t>EB052F1</t>
  </si>
  <si>
    <t>0040919250</t>
  </si>
  <si>
    <t>0040919160</t>
  </si>
  <si>
    <t>754072~~FRA</t>
  </si>
  <si>
    <t>0000216992</t>
  </si>
  <si>
    <t>31043405~~FRA</t>
  </si>
  <si>
    <t>CEINTURE GUCCI FLORA~~FRA</t>
  </si>
  <si>
    <t>31075971~~FRA</t>
  </si>
  <si>
    <t>31077459~~FRA</t>
  </si>
  <si>
    <t>31092096~~FRA</t>
  </si>
  <si>
    <t>31094167~~FRA</t>
  </si>
  <si>
    <t>31094322~~FRA</t>
  </si>
  <si>
    <t>858175_TRIVISION_COUPELLE Ø20DF60 ARGENT BRILLA~~FRA</t>
  </si>
  <si>
    <t>AM019D1</t>
  </si>
  <si>
    <t>0037900620</t>
  </si>
  <si>
    <t>DC023D1</t>
  </si>
  <si>
    <t>0040378490</t>
  </si>
  <si>
    <t>DE016D1</t>
  </si>
  <si>
    <t>0039365350</t>
  </si>
  <si>
    <t>EE037D1</t>
  </si>
  <si>
    <t>0038548390</t>
  </si>
  <si>
    <t>858174_TRIVISION_858174~~FRA</t>
  </si>
  <si>
    <t>DE021D1</t>
  </si>
  <si>
    <t>0039688070</t>
  </si>
  <si>
    <t>EC044D1</t>
  </si>
  <si>
    <t>0040610550</t>
  </si>
  <si>
    <t>ED046D1</t>
  </si>
  <si>
    <t>0039930390</t>
  </si>
  <si>
    <t>EH010G1</t>
  </si>
  <si>
    <t>0039688150</t>
  </si>
  <si>
    <t>31114096~~FRA</t>
  </si>
  <si>
    <t>31128793~~FRA</t>
  </si>
  <si>
    <t>31129123~~FRA</t>
  </si>
  <si>
    <t>31131299~~FRA</t>
  </si>
  <si>
    <t>31134169~~FRA</t>
  </si>
  <si>
    <t>31134814~~FRA</t>
  </si>
  <si>
    <t>31150747~~FRA</t>
  </si>
  <si>
    <t>31156628~~FRA</t>
  </si>
  <si>
    <t>31162248~~FRA</t>
  </si>
  <si>
    <t>31163154~~FRA</t>
  </si>
  <si>
    <t>31164411~~FRA</t>
  </si>
  <si>
    <t>31167853~~FRA</t>
  </si>
  <si>
    <t>31167857~~FRA</t>
  </si>
  <si>
    <t>31170445~~FRA</t>
  </si>
  <si>
    <t>31171578~~FRA</t>
  </si>
  <si>
    <t>31173770~~FRA</t>
  </si>
  <si>
    <t>31175986~~FRA</t>
  </si>
  <si>
    <t>31175987~~FRA</t>
  </si>
  <si>
    <t>31181426~~FRA</t>
  </si>
  <si>
    <t>31192765~~FRA</t>
  </si>
  <si>
    <t>31192766~~FRA</t>
  </si>
  <si>
    <t>31194266~~FRA</t>
  </si>
  <si>
    <t>DC037B1</t>
  </si>
  <si>
    <t>31206504~~FRA</t>
  </si>
  <si>
    <t>31206507~~FRA</t>
  </si>
  <si>
    <t>31207227~~FRA</t>
  </si>
  <si>
    <t>DF034D1</t>
  </si>
  <si>
    <t>0031294570</t>
  </si>
  <si>
    <t>750178~~FRA</t>
  </si>
  <si>
    <t>BA009E1</t>
  </si>
  <si>
    <t>0040610410</t>
  </si>
  <si>
    <t>0039734040</t>
  </si>
  <si>
    <t>DE039E1</t>
  </si>
  <si>
    <t>0039930500</t>
  </si>
  <si>
    <t>DF024F1</t>
  </si>
  <si>
    <t>0040602580</t>
  </si>
  <si>
    <t>EA034F1</t>
  </si>
  <si>
    <t>0040610420</t>
  </si>
  <si>
    <t>EA040F1</t>
  </si>
  <si>
    <t>0040559440</t>
  </si>
  <si>
    <t>EC024D1</t>
  </si>
  <si>
    <t>0040417760</t>
  </si>
  <si>
    <t>EC032D1</t>
  </si>
  <si>
    <t>0039827060</t>
  </si>
  <si>
    <t>QU004A1</t>
  </si>
  <si>
    <t>0038433020</t>
  </si>
  <si>
    <t>31212630~~FRA</t>
  </si>
  <si>
    <t>0030644960</t>
  </si>
  <si>
    <t>31215041~~FRA</t>
  </si>
  <si>
    <t>0030285190</t>
  </si>
  <si>
    <t>31223635~~FRA</t>
  </si>
  <si>
    <t>AF031D1</t>
  </si>
  <si>
    <t>0040376250</t>
  </si>
  <si>
    <t>AG028E1</t>
  </si>
  <si>
    <t>0040491500</t>
  </si>
  <si>
    <t>AI014D1</t>
  </si>
  <si>
    <t>0040924270</t>
  </si>
  <si>
    <t>AI016D1</t>
  </si>
  <si>
    <t>0040491580</t>
  </si>
  <si>
    <t>AI025D1</t>
  </si>
  <si>
    <t>0040376220</t>
  </si>
  <si>
    <t>AI040E1</t>
  </si>
  <si>
    <t>0040218170</t>
  </si>
  <si>
    <t>AJ017E1</t>
  </si>
  <si>
    <t>0040218340</t>
  </si>
  <si>
    <t>AJ024D1</t>
  </si>
  <si>
    <t>0040412370</t>
  </si>
  <si>
    <t>AJ028D1</t>
  </si>
  <si>
    <t>0040997080</t>
  </si>
  <si>
    <t>AJ031D1</t>
  </si>
  <si>
    <t>0040376150</t>
  </si>
  <si>
    <t>AJ041E1</t>
  </si>
  <si>
    <t>0040218210</t>
  </si>
  <si>
    <t>AL030D1</t>
  </si>
  <si>
    <t>0040491440</t>
  </si>
  <si>
    <t>BA004D1</t>
  </si>
  <si>
    <t>0040412310</t>
  </si>
  <si>
    <t>CC015D1</t>
  </si>
  <si>
    <t>0040997130</t>
  </si>
  <si>
    <t>DB016A1</t>
  </si>
  <si>
    <t>0041087670</t>
  </si>
  <si>
    <t>DB017A1</t>
  </si>
  <si>
    <t>0041219980</t>
  </si>
  <si>
    <t>DB018A1</t>
  </si>
  <si>
    <t>0041177730</t>
  </si>
  <si>
    <t>DB019A1</t>
  </si>
  <si>
    <t>0041178010</t>
  </si>
  <si>
    <t>DB020A1</t>
  </si>
  <si>
    <t>0041141970</t>
  </si>
  <si>
    <t>DB028A1</t>
  </si>
  <si>
    <t>0041141320</t>
  </si>
  <si>
    <t>DB029A1</t>
  </si>
  <si>
    <t>0041087760</t>
  </si>
  <si>
    <t>DC037F1</t>
  </si>
  <si>
    <t>0041046030</t>
  </si>
  <si>
    <t>DD028D1</t>
  </si>
  <si>
    <t>0040959540</t>
  </si>
  <si>
    <t>DE012F1</t>
  </si>
  <si>
    <t>0041045920</t>
  </si>
  <si>
    <t>DE043D1</t>
  </si>
  <si>
    <t>0040959360</t>
  </si>
  <si>
    <t>EB047F1</t>
  </si>
  <si>
    <t>0041045990</t>
  </si>
  <si>
    <t>EB050D1</t>
  </si>
  <si>
    <t>0040924250</t>
  </si>
  <si>
    <t>EB050F1</t>
  </si>
  <si>
    <t>0040924220</t>
  </si>
  <si>
    <t>EC040D1</t>
  </si>
  <si>
    <t>0041087830</t>
  </si>
  <si>
    <t>EC042D1</t>
  </si>
  <si>
    <t>0041177940</t>
  </si>
  <si>
    <t>ED022D1</t>
  </si>
  <si>
    <t>0041141480</t>
  </si>
  <si>
    <t>EK014D1</t>
  </si>
  <si>
    <t>0040997160</t>
  </si>
  <si>
    <t>31223637~~FRA</t>
  </si>
  <si>
    <t>CG001E1</t>
  </si>
  <si>
    <t>0040141990</t>
  </si>
  <si>
    <t>CG003E1</t>
  </si>
  <si>
    <t>0040142720</t>
  </si>
  <si>
    <t>CG011E1</t>
  </si>
  <si>
    <t>0040234690</t>
  </si>
  <si>
    <t>CG018E1</t>
  </si>
  <si>
    <t>0040143000</t>
  </si>
  <si>
    <t>0040142740</t>
  </si>
  <si>
    <t>EC026F1</t>
  </si>
  <si>
    <t>EC043D1</t>
  </si>
  <si>
    <t>31223653~~FRA</t>
  </si>
  <si>
    <t>DD038D1</t>
  </si>
  <si>
    <t>000P035259</t>
  </si>
  <si>
    <t>000P035260</t>
  </si>
  <si>
    <t>31224130~~FRA</t>
  </si>
  <si>
    <t>0035630370</t>
  </si>
  <si>
    <t>31224139~~FRA</t>
  </si>
  <si>
    <t>000C200672</t>
  </si>
  <si>
    <t>31224150~~FRA</t>
  </si>
  <si>
    <t>DA012D1</t>
  </si>
  <si>
    <t>0000219677</t>
  </si>
  <si>
    <t>DD019F1</t>
  </si>
  <si>
    <t>0000219733</t>
  </si>
  <si>
    <t>31224152~~FRA</t>
  </si>
  <si>
    <t>AM038D1</t>
  </si>
  <si>
    <t>0039354110</t>
  </si>
  <si>
    <t>752800~~FRA</t>
  </si>
  <si>
    <t>0000219161</t>
  </si>
  <si>
    <t>31224215~~FRA</t>
  </si>
  <si>
    <t>AF025D1</t>
  </si>
  <si>
    <t>0040767520</t>
  </si>
  <si>
    <t>AK025D1</t>
  </si>
  <si>
    <t>0041001730</t>
  </si>
  <si>
    <t>CD015E1</t>
  </si>
  <si>
    <t>DC014F1</t>
  </si>
  <si>
    <t>0041216860</t>
  </si>
  <si>
    <t>ED026D1</t>
  </si>
  <si>
    <t>31224223~~FRA</t>
  </si>
  <si>
    <t>AN044E1</t>
  </si>
  <si>
    <t>0035931560</t>
  </si>
  <si>
    <t>0036532540</t>
  </si>
  <si>
    <t>DE017E1</t>
  </si>
  <si>
    <t>0036607970</t>
  </si>
  <si>
    <t>31224227~~FRA</t>
  </si>
  <si>
    <t>0033838310</t>
  </si>
  <si>
    <t>0033825560</t>
  </si>
  <si>
    <t>31224231~~FRA</t>
  </si>
  <si>
    <t>EG011G1</t>
  </si>
  <si>
    <t>31224239~~FRA</t>
  </si>
  <si>
    <t>31224242~~FRA</t>
  </si>
  <si>
    <t>0036025780</t>
  </si>
  <si>
    <t>31224256~~FRA</t>
  </si>
  <si>
    <t>FC006E1</t>
  </si>
  <si>
    <t>0031225330</t>
  </si>
  <si>
    <t>680120_Bobine d'aluminium~~FRA</t>
  </si>
  <si>
    <t>0039894300</t>
  </si>
  <si>
    <t>DF012A1</t>
  </si>
  <si>
    <t>DF020A1</t>
  </si>
  <si>
    <t>DG001A1</t>
  </si>
  <si>
    <t>0038559050</t>
  </si>
  <si>
    <t>Carton 380x240x395~~FRA</t>
  </si>
  <si>
    <t>FF006F1</t>
  </si>
  <si>
    <t>31225874~~FRA</t>
  </si>
  <si>
    <t>CC010E1</t>
  </si>
  <si>
    <t>0039394490</t>
  </si>
  <si>
    <t>31225875~~FRA</t>
  </si>
  <si>
    <t>AD008E1</t>
  </si>
  <si>
    <t>0040949040</t>
  </si>
  <si>
    <t>AE019E1</t>
  </si>
  <si>
    <t>AG017E1</t>
  </si>
  <si>
    <t>AI030E1</t>
  </si>
  <si>
    <t>AJ022E1</t>
  </si>
  <si>
    <t>AJ023E1</t>
  </si>
  <si>
    <t>AK011D1</t>
  </si>
  <si>
    <t>AK043D1</t>
  </si>
  <si>
    <t>0041257910</t>
  </si>
  <si>
    <t>AL017E1</t>
  </si>
  <si>
    <t>AM047D1</t>
  </si>
  <si>
    <t>AN039E1</t>
  </si>
  <si>
    <t>AN043E1</t>
  </si>
  <si>
    <t>BA005D1</t>
  </si>
  <si>
    <t>BA008D1</t>
  </si>
  <si>
    <t>CC020E1</t>
  </si>
  <si>
    <t>0040781280</t>
  </si>
  <si>
    <t>CE012E1</t>
  </si>
  <si>
    <t>CG002E1</t>
  </si>
  <si>
    <t>CG006D1</t>
  </si>
  <si>
    <t>CG007E1</t>
  </si>
  <si>
    <t>DA033A1</t>
  </si>
  <si>
    <t>DB026A1</t>
  </si>
  <si>
    <t>DB027A1</t>
  </si>
  <si>
    <t>DB039A1</t>
  </si>
  <si>
    <t>DB043A1</t>
  </si>
  <si>
    <t>DC016F1</t>
  </si>
  <si>
    <t>DC038D1</t>
  </si>
  <si>
    <t>0041151110</t>
  </si>
  <si>
    <t>DC041D1</t>
  </si>
  <si>
    <t>DD040D1</t>
  </si>
  <si>
    <t>DD040F1</t>
  </si>
  <si>
    <t>DE010E1</t>
  </si>
  <si>
    <t>DE014D1</t>
  </si>
  <si>
    <t>EB035D1</t>
  </si>
  <si>
    <t>EB041F1</t>
  </si>
  <si>
    <t>EC045F1</t>
  </si>
  <si>
    <t>ED042F1</t>
  </si>
  <si>
    <t>ED045F1</t>
  </si>
  <si>
    <t>EE048F1</t>
  </si>
  <si>
    <t>EI014D1</t>
  </si>
  <si>
    <t>EJ015D1</t>
  </si>
  <si>
    <t>700543_COLLERET VP4 18/400 HT14 (5657~~FRA</t>
  </si>
  <si>
    <t>0000203198</t>
  </si>
  <si>
    <t>703872_COUPELLE 155035 AL 2060 (5005)~~FRA</t>
  </si>
  <si>
    <t>EA031D1</t>
  </si>
  <si>
    <t>INCOMPLET1</t>
  </si>
  <si>
    <t>0000219082</t>
  </si>
  <si>
    <t>703880~~FRA</t>
  </si>
  <si>
    <t>EB038F1</t>
  </si>
  <si>
    <t>0000215505</t>
  </si>
  <si>
    <t>0000215822</t>
  </si>
  <si>
    <t>0000215993</t>
  </si>
  <si>
    <t>703884~~FRA</t>
  </si>
  <si>
    <t>0000218396</t>
  </si>
  <si>
    <t>0000219205</t>
  </si>
  <si>
    <t>31225912~~FRA</t>
  </si>
  <si>
    <t>0039263200</t>
  </si>
  <si>
    <t>703923_HABILLAGE 24/410 VP8 A HARPONS~~FRA</t>
  </si>
  <si>
    <t>0000214005</t>
  </si>
  <si>
    <t>0000213614</t>
  </si>
  <si>
    <t>31229825~~FRA</t>
  </si>
  <si>
    <t>DD011D1</t>
  </si>
  <si>
    <t>0038009510</t>
  </si>
  <si>
    <t>31230032~~FRA</t>
  </si>
  <si>
    <t>AG020D1</t>
  </si>
  <si>
    <t>0040618750</t>
  </si>
  <si>
    <t>AI046E1</t>
  </si>
  <si>
    <t>0040101000</t>
  </si>
  <si>
    <t>AJ035E1</t>
  </si>
  <si>
    <t>0040140550</t>
  </si>
  <si>
    <t>BA010D1</t>
  </si>
  <si>
    <t>0040601210</t>
  </si>
  <si>
    <t>EJ010D1</t>
  </si>
  <si>
    <t>31230033~~FRA</t>
  </si>
  <si>
    <t>AD013E1</t>
  </si>
  <si>
    <t>0038826720</t>
  </si>
  <si>
    <t>AG031C1</t>
  </si>
  <si>
    <t>0038794350</t>
  </si>
  <si>
    <t>AG044D1</t>
  </si>
  <si>
    <t>0038704760</t>
  </si>
  <si>
    <t>AH030D1</t>
  </si>
  <si>
    <t>0039465250</t>
  </si>
  <si>
    <t>AJ034E1</t>
  </si>
  <si>
    <t>0039506550</t>
  </si>
  <si>
    <t>AJ038E1</t>
  </si>
  <si>
    <t>0039536350</t>
  </si>
  <si>
    <t>CB011F1</t>
  </si>
  <si>
    <t>0038843430</t>
  </si>
  <si>
    <t>CB016F1</t>
  </si>
  <si>
    <t>0038755430</t>
  </si>
  <si>
    <t>CD014E1</t>
  </si>
  <si>
    <t>DC010F1</t>
  </si>
  <si>
    <t>0040601290</t>
  </si>
  <si>
    <t>DD027A1</t>
  </si>
  <si>
    <t>0040636880</t>
  </si>
  <si>
    <t>DE013F1</t>
  </si>
  <si>
    <t>0039438800</t>
  </si>
  <si>
    <t>DF038D1</t>
  </si>
  <si>
    <t>FC007F1</t>
  </si>
  <si>
    <t>31230036~~FRA</t>
  </si>
  <si>
    <t>AE021D1</t>
  </si>
  <si>
    <t>0037573150</t>
  </si>
  <si>
    <t>0037573130</t>
  </si>
  <si>
    <t>CG008E1</t>
  </si>
  <si>
    <t>31230038~~FRA</t>
  </si>
  <si>
    <t>AE034E1</t>
  </si>
  <si>
    <t>0039892600</t>
  </si>
  <si>
    <t>AK025E1</t>
  </si>
  <si>
    <t>0039856020</t>
  </si>
  <si>
    <t>DA011D1</t>
  </si>
  <si>
    <t>0037242690</t>
  </si>
  <si>
    <t>FG020F1</t>
  </si>
  <si>
    <t>0037242680</t>
  </si>
  <si>
    <t>31230143~~FRA</t>
  </si>
  <si>
    <t>DC044D1</t>
  </si>
  <si>
    <t>0038012390</t>
  </si>
  <si>
    <t>31230149~~FRA</t>
  </si>
  <si>
    <t>AH016D1</t>
  </si>
  <si>
    <t>0039371600</t>
  </si>
  <si>
    <t>DD020F1</t>
  </si>
  <si>
    <t>DE020F1</t>
  </si>
  <si>
    <t>0039404040</t>
  </si>
  <si>
    <t>FC004F1</t>
  </si>
  <si>
    <t>31230152~~FRA</t>
  </si>
  <si>
    <t>DE010D1</t>
  </si>
  <si>
    <t>0039897210</t>
  </si>
  <si>
    <t>31230153~~FRA</t>
  </si>
  <si>
    <t>CF002E1</t>
  </si>
  <si>
    <t>0038480140</t>
  </si>
  <si>
    <t>31230156~~FRA</t>
  </si>
  <si>
    <t>DB028D1</t>
  </si>
  <si>
    <t>0036880760</t>
  </si>
  <si>
    <t>EC032F1</t>
  </si>
  <si>
    <t>31230843~~FRA</t>
  </si>
  <si>
    <t>EA029D1</t>
  </si>
  <si>
    <t>780269_COLLERET 15 BORD ROULE HT18 ØP~~FRA</t>
  </si>
  <si>
    <t>DC022B1</t>
  </si>
  <si>
    <t>EC041D1</t>
  </si>
  <si>
    <t>780419_HABILL EVOLUX GOH 18/400 HT18 ~~FRA</t>
  </si>
  <si>
    <t>DC021D1</t>
  </si>
  <si>
    <t>911662550A</t>
  </si>
  <si>
    <t>DE030E1</t>
  </si>
  <si>
    <t>31233800~~FRA</t>
  </si>
  <si>
    <t>0032106600</t>
  </si>
  <si>
    <t>31233812~~FRA</t>
  </si>
  <si>
    <t>DD018D1</t>
  </si>
  <si>
    <t>0039691530</t>
  </si>
  <si>
    <t>31236115~~FRA</t>
  </si>
  <si>
    <t>0039393070</t>
  </si>
  <si>
    <t>31239516~~FRA</t>
  </si>
  <si>
    <t>0040697270</t>
  </si>
  <si>
    <t>31239854~~FRA</t>
  </si>
  <si>
    <t>0040324920</t>
  </si>
  <si>
    <t>31241387~~FRA</t>
  </si>
  <si>
    <t>CC004D1</t>
  </si>
  <si>
    <t>0038913670</t>
  </si>
  <si>
    <t>DD022F1</t>
  </si>
  <si>
    <t>0039060690</t>
  </si>
  <si>
    <t>DE034E1</t>
  </si>
  <si>
    <t>31241966~~FRA</t>
  </si>
  <si>
    <t>DC027D1</t>
  </si>
  <si>
    <t>0034356110</t>
  </si>
  <si>
    <t>31243069~~FRA</t>
  </si>
  <si>
    <t>ED034D1</t>
  </si>
  <si>
    <t>0039692080</t>
  </si>
  <si>
    <t>31243070~~FRA</t>
  </si>
  <si>
    <t>CA005A1</t>
  </si>
  <si>
    <t>0040162570</t>
  </si>
  <si>
    <t>0040327690</t>
  </si>
  <si>
    <t>31243081~~FRA</t>
  </si>
  <si>
    <t>0041045040</t>
  </si>
  <si>
    <t>DA019D1</t>
  </si>
  <si>
    <t>0041045010</t>
  </si>
  <si>
    <t>0041178830</t>
  </si>
  <si>
    <t>EC034F1</t>
  </si>
  <si>
    <t>0040937800</t>
  </si>
  <si>
    <t>31243199~~FRA</t>
  </si>
  <si>
    <t>DE020D1</t>
  </si>
  <si>
    <t>0041158230</t>
  </si>
  <si>
    <t>0041192210</t>
  </si>
  <si>
    <t>DE028D1</t>
  </si>
  <si>
    <t>0041192200</t>
  </si>
  <si>
    <t>31243563~~FRA</t>
  </si>
  <si>
    <t>DC031B1</t>
  </si>
  <si>
    <t>0035888550</t>
  </si>
  <si>
    <t>DE023E1</t>
  </si>
  <si>
    <t>0035867590</t>
  </si>
  <si>
    <t>31243568~~FRA</t>
  </si>
  <si>
    <t>0038589600</t>
  </si>
  <si>
    <t>EG006D1</t>
  </si>
  <si>
    <t>0038559670</t>
  </si>
  <si>
    <t>31245277~~FRA</t>
  </si>
  <si>
    <t>DD024F1</t>
  </si>
  <si>
    <t>0041111510</t>
  </si>
  <si>
    <t>31245681~~FRA</t>
  </si>
  <si>
    <t>CE014E1</t>
  </si>
  <si>
    <t>0041007770</t>
  </si>
  <si>
    <t>DC016B1</t>
  </si>
  <si>
    <t>0041018600</t>
  </si>
  <si>
    <t>DE022E1</t>
  </si>
  <si>
    <t>0041018610</t>
  </si>
  <si>
    <t>DE033E1</t>
  </si>
  <si>
    <t>0041018590</t>
  </si>
  <si>
    <t>31245879~~FRA</t>
  </si>
  <si>
    <t>CG015E1</t>
  </si>
  <si>
    <t>0038717740</t>
  </si>
  <si>
    <t>0038735080</t>
  </si>
  <si>
    <t>31249536~~FRA</t>
  </si>
  <si>
    <t>0038274190</t>
  </si>
  <si>
    <t>31250159~~FRA</t>
  </si>
  <si>
    <t>DC040F1</t>
  </si>
  <si>
    <t>0039784840</t>
  </si>
  <si>
    <t>31251010~~FRA</t>
  </si>
  <si>
    <t>CA022A1</t>
  </si>
  <si>
    <t>0041024770</t>
  </si>
  <si>
    <t>DC034B1</t>
  </si>
  <si>
    <t>0041111460</t>
  </si>
  <si>
    <t>0041178860</t>
  </si>
  <si>
    <t>0041024740</t>
  </si>
  <si>
    <t>EA026D1</t>
  </si>
  <si>
    <t>0040603100</t>
  </si>
  <si>
    <t>0040783320</t>
  </si>
  <si>
    <t>31252867~~FRA</t>
  </si>
  <si>
    <t>EG012E1</t>
  </si>
  <si>
    <t>0033615900</t>
  </si>
  <si>
    <t>EI011D1</t>
  </si>
  <si>
    <t>0033615880</t>
  </si>
  <si>
    <t>31256081~~FRA</t>
  </si>
  <si>
    <t>DF013F1</t>
  </si>
  <si>
    <t>31261212~~FRA</t>
  </si>
  <si>
    <t>DC033D1</t>
  </si>
  <si>
    <t>0041151150</t>
  </si>
  <si>
    <t>0041151190</t>
  </si>
  <si>
    <t>31261373~~FRA</t>
  </si>
  <si>
    <t>0040250370</t>
  </si>
  <si>
    <t>DD015F1</t>
  </si>
  <si>
    <t>0040228360</t>
  </si>
  <si>
    <t>0040228380</t>
  </si>
  <si>
    <t>EB047D1</t>
  </si>
  <si>
    <t>0040250380</t>
  </si>
  <si>
    <t>31265176~~FRA</t>
  </si>
  <si>
    <t>0040609370</t>
  </si>
  <si>
    <t>CC017D1</t>
  </si>
  <si>
    <t>0040313910</t>
  </si>
  <si>
    <t>DA025F1</t>
  </si>
  <si>
    <t>DB018G1</t>
  </si>
  <si>
    <t>0037823420</t>
  </si>
  <si>
    <t>DD041F1</t>
  </si>
  <si>
    <t>EC045D1</t>
  </si>
  <si>
    <t>31265196~~FRA</t>
  </si>
  <si>
    <t>100E567929</t>
  </si>
  <si>
    <t>31265197~~FRA</t>
  </si>
  <si>
    <t>AM034E1</t>
  </si>
  <si>
    <t>0038437320</t>
  </si>
  <si>
    <t>CG004D1</t>
  </si>
  <si>
    <t>DC037D1</t>
  </si>
  <si>
    <t>0038264390</t>
  </si>
  <si>
    <t>DD036F1</t>
  </si>
  <si>
    <t>DE009E1</t>
  </si>
  <si>
    <t>0038574280</t>
  </si>
  <si>
    <t>DF036D1</t>
  </si>
  <si>
    <t>31265767~~FRA</t>
  </si>
  <si>
    <t>DB014G1</t>
  </si>
  <si>
    <t>0036986360</t>
  </si>
  <si>
    <t>0037009960</t>
  </si>
  <si>
    <t>DB022G1</t>
  </si>
  <si>
    <t>DB027D1</t>
  </si>
  <si>
    <t>DF018F1</t>
  </si>
  <si>
    <t>31270478~~FRA</t>
  </si>
  <si>
    <t>300142_Carton Aptar Auto~~FRA</t>
  </si>
  <si>
    <t>FG036D1</t>
  </si>
  <si>
    <t>31281581~~FRA</t>
  </si>
  <si>
    <t>DE011D1</t>
  </si>
  <si>
    <t>0039467520</t>
  </si>
  <si>
    <t>ED037D1</t>
  </si>
  <si>
    <t>A12A Vialon ref 75234~~FRA</t>
  </si>
  <si>
    <t>31301812~~FRA</t>
  </si>
  <si>
    <t>DB025F1</t>
  </si>
  <si>
    <t>0040245590</t>
  </si>
  <si>
    <t>0040359890</t>
  </si>
  <si>
    <t>EA048F1</t>
  </si>
  <si>
    <t>0040288330</t>
  </si>
  <si>
    <t>COIFFE 108/104 (5005)~~FRA</t>
  </si>
  <si>
    <t>DE012E1</t>
  </si>
  <si>
    <t>SERVICE_DEVELOP</t>
  </si>
  <si>
    <t>1106/2015</t>
  </si>
  <si>
    <t>COIFFE 208/099 (5005)~~FRA</t>
  </si>
  <si>
    <t>0446/2016</t>
  </si>
  <si>
    <t>COIFFE 108/087 (5657 EUS)~~FRA</t>
  </si>
  <si>
    <t>1108/2015</t>
  </si>
  <si>
    <t>COIFFE 108/104 (5657 EUS)~~FRA</t>
  </si>
  <si>
    <t>COIFFE 208/099 (5657 EUS)~~FRA</t>
  </si>
  <si>
    <t>COLLERET Ø11 HT12.5 ØP10 (5657~~FRA</t>
  </si>
  <si>
    <t>1029/2016</t>
  </si>
  <si>
    <t>COUPELLE Ø17 VP4 100 A 3 PICOT~~FRA</t>
  </si>
  <si>
    <t>0001/2013</t>
  </si>
  <si>
    <t>COLLERET 15 JCB HT13 ØP14.2 (5~~FRA</t>
  </si>
  <si>
    <t>0886/2014</t>
  </si>
  <si>
    <t>COLLERET 18 JC BAS HT16 ØP16 (~~FRA</t>
  </si>
  <si>
    <t>1031/2016</t>
  </si>
  <si>
    <t>supFFE RS BA3094 (5657)~~FRA</t>
  </si>
  <si>
    <t>0056/2015</t>
  </si>
  <si>
    <t>supFFE RS BA3094 (5005)~~FRA</t>
  </si>
  <si>
    <t>COLLERET RS BA7065 (5657)~~FRA</t>
  </si>
  <si>
    <t>0836/2015</t>
  </si>
  <si>
    <t>COIFFE 164556 Y1 100 AVON (565~~FRA</t>
  </si>
  <si>
    <t>0135B/2015</t>
  </si>
  <si>
    <t>COUPELLE Ø13 155030 1360 (8011~~FRA</t>
  </si>
  <si>
    <t>0534/2015</t>
  </si>
  <si>
    <t>COIFFE RS BA3094 V2 (5005)~~FRA</t>
  </si>
  <si>
    <t>0056C/20145</t>
  </si>
  <si>
    <t>COIFFE RS BA3094 V2 (5657)~~FRA</t>
  </si>
  <si>
    <t>0056C/2015</t>
  </si>
  <si>
    <t>COIFFE 108/087 INITIO (5005)~~FRA</t>
  </si>
  <si>
    <t>0938/2015</t>
  </si>
  <si>
    <t>COIFFE 162616 096 AVON (5657)~~FRA</t>
  </si>
  <si>
    <t>0163B/2015</t>
  </si>
  <si>
    <t>COIFFE 165019 HT 8.7 (5657)~~FRA</t>
  </si>
  <si>
    <t>0100/2016</t>
  </si>
  <si>
    <t>COIFFE 108/087 INITIO (5657)~~FRA</t>
  </si>
  <si>
    <t>0420/2016</t>
  </si>
  <si>
    <t>COIFFE 148/075 4L V2 (5657)~~FRA</t>
  </si>
  <si>
    <t>0412/2016</t>
  </si>
  <si>
    <t>COIFFE 108/104 4L V2 (5657)~~FRA</t>
  </si>
  <si>
    <t>0411/2016</t>
  </si>
  <si>
    <t>COLLERET 15 JCB HT13 ØP14.2 Ep~~FRA</t>
  </si>
  <si>
    <t>0662/2016</t>
  </si>
  <si>
    <t>COIFFE 308/096 "S" (5657 PTD~~FRA</t>
  </si>
  <si>
    <t>0500B/2016</t>
  </si>
  <si>
    <t>COIFFE 108/104 4L V2 (5005)~~FRA</t>
  </si>
  <si>
    <t>COIFFE 808/142 CORK ACORN (565~~FRA</t>
  </si>
  <si>
    <t>0959/2016</t>
  </si>
  <si>
    <t>HABILLAGE 20/410 HT17.6 ØP22 (~~FRA</t>
  </si>
  <si>
    <t>0888/2016</t>
  </si>
  <si>
    <t>HABILLAGE 24/410 HT19 ØP22.4 (~~FRA</t>
  </si>
  <si>
    <t>0889/2016</t>
  </si>
  <si>
    <t>COUPELLE Ø20 FEA HT7 LA PETITE~~FRA</t>
  </si>
  <si>
    <t>0116/2017</t>
  </si>
  <si>
    <t>COUPELLE Ø17 FEA HT7 LA PETITE~~FRA</t>
  </si>
  <si>
    <t>0115/2017</t>
  </si>
  <si>
    <t>HABILLAGE VP8 24/400 LASER 2 B~~FRA</t>
  </si>
  <si>
    <t>0423B/2017</t>
  </si>
  <si>
    <t>COIFFE 164556 100 LAURA MARS (~~FRA</t>
  </si>
  <si>
    <t>0044B/2018</t>
  </si>
  <si>
    <t>COLLERET Ø15 HT13 JB R0.5 (565~~FRA</t>
  </si>
  <si>
    <t>1030/2016</t>
  </si>
  <si>
    <t>HABILLAGE EVOLUX JCB 18/400 HT~~FRA</t>
  </si>
  <si>
    <t>0109/2011</t>
  </si>
  <si>
    <t>COLLERET 15 BORD ROULE HT18 ØP~~FRA</t>
  </si>
  <si>
    <t>0105/2011</t>
  </si>
  <si>
    <t>HABILLAGE 20 HT20.4 ØP18 (5657~~FRA</t>
  </si>
  <si>
    <t>0043/2013</t>
  </si>
  <si>
    <t>COLLERET 15 HT15.7 ØP14.2 (500~~FRA</t>
  </si>
  <si>
    <t>0324B/2015</t>
  </si>
  <si>
    <t>COLLERET 13 HT12.85 ØP13 (5005~~FRA</t>
  </si>
  <si>
    <t>0323B/2015</t>
  </si>
  <si>
    <t>COLLERET 15 JB GODRON STRIE H1~~FRA</t>
  </si>
  <si>
    <t>0993/2014</t>
  </si>
  <si>
    <t>COLLERET 15 JB H13 GODRONS STR~~FRA</t>
  </si>
  <si>
    <t>0323B/2014</t>
  </si>
  <si>
    <t>COLLERET 15 HT14 GODRONS STRIE~~FRA</t>
  </si>
  <si>
    <t>1269/2014</t>
  </si>
  <si>
    <t>COLLERET 15 JB H14 GODRONS STR~~FRA</t>
  </si>
  <si>
    <t>1270/2014</t>
  </si>
  <si>
    <t>COLLERET 15 JCH HT13.10 (5005 ~~FRA</t>
  </si>
  <si>
    <t>0957/2016</t>
  </si>
  <si>
    <t>COLLERET 15 JCH HT13.10 (5657 ~~FRA</t>
  </si>
  <si>
    <t>1160/2014</t>
  </si>
  <si>
    <t>COLLERET 15 JCB HT14.55 (5005 ~~FRA</t>
  </si>
  <si>
    <t>1159/2014</t>
  </si>
  <si>
    <t>COLLERET 11 RS BA3033/3035 STR~~FRA</t>
  </si>
  <si>
    <t>0057/2015</t>
  </si>
  <si>
    <t>0057B/2015</t>
  </si>
  <si>
    <t>COLLERET 11 RS BA3035 STRIES+G~~FRA</t>
  </si>
  <si>
    <t>0058/2015</t>
  </si>
  <si>
    <t>0058B/2015</t>
  </si>
  <si>
    <t>COLLERET Ø15 HT15 EP0.9 (5657)~~FRA</t>
  </si>
  <si>
    <t>0655/2015</t>
  </si>
  <si>
    <t>COLLERET 15 HT14 GOH GODRONS S~~FRA</t>
  </si>
  <si>
    <t>0804/2015</t>
  </si>
  <si>
    <t>COLLERET FEA 13 GOH HT16.6 ØP1~~FRA</t>
  </si>
  <si>
    <t>0273/2015</t>
  </si>
  <si>
    <t>COLLERET 15 GORGE HTE HT18.5 Ø~~FRA</t>
  </si>
  <si>
    <t>0856/2015</t>
  </si>
  <si>
    <t>COLLERET 11 GOH RS BA7068 (565~~FRA</t>
  </si>
  <si>
    <t>0837/2015</t>
  </si>
  <si>
    <t>COLLERET 15 H13.25 GODRONS STR~~FRA</t>
  </si>
  <si>
    <t>0807/2015</t>
  </si>
  <si>
    <t>COLLERET 15 H13.75 GODRONS STR~~FRA</t>
  </si>
  <si>
    <t>0808/2015</t>
  </si>
  <si>
    <t>0254/2016</t>
  </si>
  <si>
    <t>CAPOT NOTE (5657)~~FRA</t>
  </si>
  <si>
    <t>0375/2016</t>
  </si>
  <si>
    <t>COLLERET 15 GOH HT14.5 ØP14 (5~~FRA</t>
  </si>
  <si>
    <t>0291/2016</t>
  </si>
  <si>
    <t>COLLERET 15 NOTE ETAGE STRIES ~~FRA</t>
  </si>
  <si>
    <t>0664/2016</t>
  </si>
  <si>
    <t>COLLERET 15 GOH HT14 ØP14 (565~~FRA</t>
  </si>
  <si>
    <t>0290/2016</t>
  </si>
  <si>
    <t>COLLERET E4 JONC BAS HT8.75 ØP~~FRA</t>
  </si>
  <si>
    <t>0149B/2016</t>
  </si>
  <si>
    <t>COLLERET 15 NOTE HT21.5 STRIES~~FRA</t>
  </si>
  <si>
    <t>0784/2016</t>
  </si>
  <si>
    <t>COLLERET 15 NOTE HT22.5 STRIES~~FRA</t>
  </si>
  <si>
    <t>0785/2016</t>
  </si>
  <si>
    <t>COLLERET 15 NOTE HT22 STRIES (~~FRA</t>
  </si>
  <si>
    <t>0786/2016</t>
  </si>
  <si>
    <t>COLLERET 13 HT13.7 ØP13.8 (565~~FRA</t>
  </si>
  <si>
    <t>0481/2016</t>
  </si>
  <si>
    <t>COLLERET 15 JCH HT14.20 EH 200~~FRA</t>
  </si>
  <si>
    <t>0163C/2016</t>
  </si>
  <si>
    <t>COLLERET NR1/NR3 15 HT15.7 JC ~~FRA</t>
  </si>
  <si>
    <t>0090B/2016</t>
  </si>
  <si>
    <t>0091B/2016</t>
  </si>
  <si>
    <t>HABILLAGE 20/415 Ø24.3 H21.2 Ø~~FRA</t>
  </si>
  <si>
    <t>0890/2016</t>
  </si>
  <si>
    <t>COLLERET 15 HT13.1 GOH (5005 é~~FRA</t>
  </si>
  <si>
    <t>0137/2017</t>
  </si>
  <si>
    <t>supLERET 15 HT13.5 HUGO BOSS L~~FRA</t>
  </si>
  <si>
    <t>0978/2016</t>
  </si>
  <si>
    <t>COLLERET 15 NOTE HT23.5 STRIES~~FRA</t>
  </si>
  <si>
    <t>0619B/2017</t>
  </si>
  <si>
    <t>COLLERET 15 NOTE HT23 STRIES (~~FRA</t>
  </si>
  <si>
    <t>0618B/2017</t>
  </si>
  <si>
    <t>HABILL EVOLUX GOH 18/400 HT18 ~~FRA</t>
  </si>
  <si>
    <t>0607/2017</t>
  </si>
  <si>
    <t>HABILLAGE 20 HT20 ØP16.5 (5657~~FRA</t>
  </si>
  <si>
    <t>0027C/2018</t>
  </si>
  <si>
    <t>COIFFE 308/096 LAQUEE BLANC~~FRA</t>
  </si>
  <si>
    <t>0146B/2016</t>
  </si>
  <si>
    <t>ARCHIVE</t>
  </si>
  <si>
    <t>Palette Archive APTAR~~FRA</t>
  </si>
  <si>
    <t>PHARMA</t>
  </si>
  <si>
    <t>EG008D1</t>
  </si>
  <si>
    <t>ARC-PM-03</t>
  </si>
  <si>
    <t>PALETTE</t>
  </si>
  <si>
    <t>Palette produits divers~~FRA</t>
  </si>
  <si>
    <t>AJ008D1</t>
  </si>
  <si>
    <t>ARCHIVES PAL N°1</t>
  </si>
  <si>
    <t>DA015F1</t>
  </si>
  <si>
    <t>GR132105</t>
  </si>
  <si>
    <t>DB015D1</t>
  </si>
  <si>
    <t>DB025D1</t>
  </si>
  <si>
    <t>ARCHIVE2</t>
  </si>
  <si>
    <t>DC020B1</t>
  </si>
  <si>
    <t>ARC-PM-04</t>
  </si>
  <si>
    <t>DF021D1</t>
  </si>
  <si>
    <t>ARCHIVE3</t>
  </si>
  <si>
    <t>ED038D1</t>
  </si>
  <si>
    <t>ARC-PM-02</t>
  </si>
  <si>
    <t>EG003D1</t>
  </si>
  <si>
    <t>ARCHIVE1</t>
  </si>
  <si>
    <t>EG009F1</t>
  </si>
  <si>
    <t>U1/U2/U6-01A06/22</t>
  </si>
  <si>
    <t>FG018E1</t>
  </si>
  <si>
    <t>U1/U2/U6 -JUI/DEC22</t>
  </si>
  <si>
    <t>Palette echantillons Pharma~~FRA</t>
  </si>
  <si>
    <t>701102A</t>
  </si>
  <si>
    <t>PAL172</t>
  </si>
  <si>
    <t>701103A</t>
  </si>
  <si>
    <t>PAL156</t>
  </si>
  <si>
    <t>701201A</t>
  </si>
  <si>
    <t>PAL153</t>
  </si>
  <si>
    <t>701202A</t>
  </si>
  <si>
    <t>PAL179</t>
  </si>
  <si>
    <t>701203A</t>
  </si>
  <si>
    <t>PAL161</t>
  </si>
  <si>
    <t>701205A</t>
  </si>
  <si>
    <t>PAL158</t>
  </si>
  <si>
    <t>701210A</t>
  </si>
  <si>
    <t>PAL233</t>
  </si>
  <si>
    <t>701220A</t>
  </si>
  <si>
    <t>PAL157</t>
  </si>
  <si>
    <t>701222A</t>
  </si>
  <si>
    <t>PAL189</t>
  </si>
  <si>
    <t>701224A</t>
  </si>
  <si>
    <t>PAL175</t>
  </si>
  <si>
    <t>701225A</t>
  </si>
  <si>
    <t>PAL171</t>
  </si>
  <si>
    <t>701226A</t>
  </si>
  <si>
    <t>PAL154</t>
  </si>
  <si>
    <t>702124A</t>
  </si>
  <si>
    <t>PAL160</t>
  </si>
  <si>
    <t>702204A</t>
  </si>
  <si>
    <t>PAL178</t>
  </si>
  <si>
    <t>702207A</t>
  </si>
  <si>
    <t>702210A</t>
  </si>
  <si>
    <t>PAL173</t>
  </si>
  <si>
    <t>702213A</t>
  </si>
  <si>
    <t>PAL162</t>
  </si>
  <si>
    <t>702214A</t>
  </si>
  <si>
    <t>PAL166</t>
  </si>
  <si>
    <t>702215A</t>
  </si>
  <si>
    <t>PAL168</t>
  </si>
  <si>
    <t>702216A</t>
  </si>
  <si>
    <t>PAL155</t>
  </si>
  <si>
    <t>702217A</t>
  </si>
  <si>
    <t>PAL184</t>
  </si>
  <si>
    <t>702218A</t>
  </si>
  <si>
    <t>PAL185</t>
  </si>
  <si>
    <t>702219A</t>
  </si>
  <si>
    <t>PAL183</t>
  </si>
  <si>
    <t>702220A</t>
  </si>
  <si>
    <t>PAL188</t>
  </si>
  <si>
    <t>702221A</t>
  </si>
  <si>
    <t>PAL181</t>
  </si>
  <si>
    <t>702222A</t>
  </si>
  <si>
    <t>PAL159</t>
  </si>
  <si>
    <t>702224A</t>
  </si>
  <si>
    <t>PAL186</t>
  </si>
  <si>
    <t>702226A</t>
  </si>
  <si>
    <t>PAL177</t>
  </si>
  <si>
    <t>704204A</t>
  </si>
  <si>
    <t>PAL236</t>
  </si>
  <si>
    <t>704205A</t>
  </si>
  <si>
    <t>PAL206</t>
  </si>
  <si>
    <t>704212A</t>
  </si>
  <si>
    <t>PAL169</t>
  </si>
  <si>
    <t>704216A</t>
  </si>
  <si>
    <t>PAL210</t>
  </si>
  <si>
    <t>704218A</t>
  </si>
  <si>
    <t>PAL238</t>
  </si>
  <si>
    <t>704219A</t>
  </si>
  <si>
    <t>PAL227</t>
  </si>
  <si>
    <t>705207A</t>
  </si>
  <si>
    <t>PAL119</t>
  </si>
  <si>
    <t>705212A</t>
  </si>
  <si>
    <t>PAL232</t>
  </si>
  <si>
    <t>705213A</t>
  </si>
  <si>
    <t>PAL220</t>
  </si>
  <si>
    <t>705214A</t>
  </si>
  <si>
    <t>PAL180</t>
  </si>
  <si>
    <t>705220A</t>
  </si>
  <si>
    <t>PAL229</t>
  </si>
  <si>
    <t>705224A</t>
  </si>
  <si>
    <t>PAL211</t>
  </si>
  <si>
    <t>705225A</t>
  </si>
  <si>
    <t>PAL234</t>
  </si>
  <si>
    <t>705301A</t>
  </si>
  <si>
    <t>PAL215</t>
  </si>
  <si>
    <t>705304A</t>
  </si>
  <si>
    <t>PAL204</t>
  </si>
  <si>
    <t>705305A</t>
  </si>
  <si>
    <t>PAL222</t>
  </si>
  <si>
    <t>705306A</t>
  </si>
  <si>
    <t>PAL202</t>
  </si>
  <si>
    <t>705307A</t>
  </si>
  <si>
    <t>PAL218</t>
  </si>
  <si>
    <t>705308A</t>
  </si>
  <si>
    <t>PAL207</t>
  </si>
  <si>
    <t>705309A</t>
  </si>
  <si>
    <t>PAL203</t>
  </si>
  <si>
    <t>705310A</t>
  </si>
  <si>
    <t>PAL195</t>
  </si>
  <si>
    <t>705312A</t>
  </si>
  <si>
    <t>PAL209</t>
  </si>
  <si>
    <t>705313A</t>
  </si>
  <si>
    <t>PAL196</t>
  </si>
  <si>
    <t>705314A</t>
  </si>
  <si>
    <t>PAL224</t>
  </si>
  <si>
    <t>705315A</t>
  </si>
  <si>
    <t>PAL201</t>
  </si>
  <si>
    <t>705317A</t>
  </si>
  <si>
    <t>PAL219</t>
  </si>
  <si>
    <t>705318A</t>
  </si>
  <si>
    <t>PAL217</t>
  </si>
  <si>
    <t>705324A</t>
  </si>
  <si>
    <t>PAL216</t>
  </si>
  <si>
    <t>705326A</t>
  </si>
  <si>
    <t>PAL223</t>
  </si>
  <si>
    <t>706201A</t>
  </si>
  <si>
    <t>PAL226</t>
  </si>
  <si>
    <t>706202A</t>
  </si>
  <si>
    <t>PAL221</t>
  </si>
  <si>
    <t>706203A</t>
  </si>
  <si>
    <t>PAL228</t>
  </si>
  <si>
    <t>706225A</t>
  </si>
  <si>
    <t>PAL225</t>
  </si>
  <si>
    <t>706226A</t>
  </si>
  <si>
    <t>PAL231</t>
  </si>
  <si>
    <t>706304A</t>
  </si>
  <si>
    <t>GR12606</t>
  </si>
  <si>
    <t>706308A</t>
  </si>
  <si>
    <t>PAL208</t>
  </si>
  <si>
    <t>706310A</t>
  </si>
  <si>
    <t>PAL200</t>
  </si>
  <si>
    <t>706311A</t>
  </si>
  <si>
    <t>PAL212</t>
  </si>
  <si>
    <t>706325A</t>
  </si>
  <si>
    <t>PAL205</t>
  </si>
  <si>
    <t>709222A</t>
  </si>
  <si>
    <t>PAL130</t>
  </si>
  <si>
    <t>709225A</t>
  </si>
  <si>
    <t>PAL120</t>
  </si>
  <si>
    <t>709301A</t>
  </si>
  <si>
    <t>PAL105</t>
  </si>
  <si>
    <t>709302A</t>
  </si>
  <si>
    <t>PAL102</t>
  </si>
  <si>
    <t>709303A</t>
  </si>
  <si>
    <t>GR12603</t>
  </si>
  <si>
    <t>709305A</t>
  </si>
  <si>
    <t>GR12160</t>
  </si>
  <si>
    <t>709306A</t>
  </si>
  <si>
    <t>GR12252</t>
  </si>
  <si>
    <t>709308A</t>
  </si>
  <si>
    <t>PAL126</t>
  </si>
  <si>
    <t>709309A</t>
  </si>
  <si>
    <t>PAL121</t>
  </si>
  <si>
    <t>709316A</t>
  </si>
  <si>
    <t>PAL187</t>
  </si>
  <si>
    <t>709318A</t>
  </si>
  <si>
    <t>PAL147</t>
  </si>
  <si>
    <t>709319A</t>
  </si>
  <si>
    <t>709320A</t>
  </si>
  <si>
    <t>PAL176</t>
  </si>
  <si>
    <t>709321A</t>
  </si>
  <si>
    <t>PAL192</t>
  </si>
  <si>
    <t>709322A</t>
  </si>
  <si>
    <t>PAL163</t>
  </si>
  <si>
    <t>709323A</t>
  </si>
  <si>
    <t>PAL191</t>
  </si>
  <si>
    <t>709324A</t>
  </si>
  <si>
    <t>PAL199</t>
  </si>
  <si>
    <t>709325A</t>
  </si>
  <si>
    <t>PAL174</t>
  </si>
  <si>
    <t>709326A</t>
  </si>
  <si>
    <t>PAL193</t>
  </si>
  <si>
    <t>710206A</t>
  </si>
  <si>
    <t>GR1459</t>
  </si>
  <si>
    <t>710211A</t>
  </si>
  <si>
    <t>PAL194</t>
  </si>
  <si>
    <t>710212A</t>
  </si>
  <si>
    <t>PAL103</t>
  </si>
  <si>
    <t>710214A</t>
  </si>
  <si>
    <t>PAL164</t>
  </si>
  <si>
    <t>710215A</t>
  </si>
  <si>
    <t>PAL131</t>
  </si>
  <si>
    <t>710216A</t>
  </si>
  <si>
    <t>PAL127</t>
  </si>
  <si>
    <t>710217A</t>
  </si>
  <si>
    <t>GR12605</t>
  </si>
  <si>
    <t>710218A</t>
  </si>
  <si>
    <t>GR12307</t>
  </si>
  <si>
    <t>710219A</t>
  </si>
  <si>
    <t>PAL125</t>
  </si>
  <si>
    <t>710220A</t>
  </si>
  <si>
    <t>GR12604</t>
  </si>
  <si>
    <t>710222A</t>
  </si>
  <si>
    <t>710223A</t>
  </si>
  <si>
    <t>GR12159</t>
  </si>
  <si>
    <t>710224A</t>
  </si>
  <si>
    <t>PAL117</t>
  </si>
  <si>
    <t>710225A</t>
  </si>
  <si>
    <t>GR1471</t>
  </si>
  <si>
    <t>710226A</t>
  </si>
  <si>
    <t>PAL108</t>
  </si>
  <si>
    <t>710309A</t>
  </si>
  <si>
    <t>PAL107</t>
  </si>
  <si>
    <t>710317A</t>
  </si>
  <si>
    <t>PAL106</t>
  </si>
  <si>
    <t>710318A</t>
  </si>
  <si>
    <t>PAL104</t>
  </si>
  <si>
    <t>710326A</t>
  </si>
  <si>
    <t>PAL118</t>
  </si>
  <si>
    <t>711311A</t>
  </si>
  <si>
    <t>PAL.ARCH.BRUTES</t>
  </si>
  <si>
    <t>2019/2020</t>
  </si>
  <si>
    <t>711413A</t>
  </si>
  <si>
    <t>PAL228BIS</t>
  </si>
  <si>
    <t>809107A</t>
  </si>
  <si>
    <t>PAL109</t>
  </si>
  <si>
    <t>809209A</t>
  </si>
  <si>
    <t>PAL149</t>
  </si>
  <si>
    <t>809210A</t>
  </si>
  <si>
    <t>PAL129</t>
  </si>
  <si>
    <t>809211A</t>
  </si>
  <si>
    <t>PAL151</t>
  </si>
  <si>
    <t>809212A</t>
  </si>
  <si>
    <t>PAL139</t>
  </si>
  <si>
    <t>809301A</t>
  </si>
  <si>
    <t>PAL135</t>
  </si>
  <si>
    <t>809302A</t>
  </si>
  <si>
    <t>PAL138</t>
  </si>
  <si>
    <t>809303A</t>
  </si>
  <si>
    <t>PAL150</t>
  </si>
  <si>
    <t>809304A</t>
  </si>
  <si>
    <t>PAL137</t>
  </si>
  <si>
    <t>809305A</t>
  </si>
  <si>
    <t>PAL142</t>
  </si>
  <si>
    <t>809308A</t>
  </si>
  <si>
    <t>PAL143</t>
  </si>
  <si>
    <t>810202A</t>
  </si>
  <si>
    <t>PAL148</t>
  </si>
  <si>
    <t>810203A</t>
  </si>
  <si>
    <t>PAL144</t>
  </si>
  <si>
    <t>810204A</t>
  </si>
  <si>
    <t>PAL132</t>
  </si>
  <si>
    <t>810205A</t>
  </si>
  <si>
    <t>PAL112</t>
  </si>
  <si>
    <t>810206A</t>
  </si>
  <si>
    <t>PAL141</t>
  </si>
  <si>
    <t>810207A</t>
  </si>
  <si>
    <t>PAL140</t>
  </si>
  <si>
    <t>810208A</t>
  </si>
  <si>
    <t>PAL136</t>
  </si>
  <si>
    <t>810209A</t>
  </si>
  <si>
    <t>PAL146</t>
  </si>
  <si>
    <t>810307A</t>
  </si>
  <si>
    <t>PAL152</t>
  </si>
  <si>
    <t>810310A</t>
  </si>
  <si>
    <t>PAL133</t>
  </si>
  <si>
    <t>810312A</t>
  </si>
  <si>
    <t>PAL134</t>
  </si>
  <si>
    <t>811301A</t>
  </si>
  <si>
    <t>PAL128</t>
  </si>
  <si>
    <t>811306A</t>
  </si>
  <si>
    <t>AF019D1</t>
  </si>
  <si>
    <t>PAL167</t>
  </si>
  <si>
    <t>AG032E1</t>
  </si>
  <si>
    <t>PAL198</t>
  </si>
  <si>
    <t>AI022E1</t>
  </si>
  <si>
    <t>PAL275</t>
  </si>
  <si>
    <t>AJ010D1</t>
  </si>
  <si>
    <t>AJ043D1</t>
  </si>
  <si>
    <t>PAL230</t>
  </si>
  <si>
    <t>AK012E1</t>
  </si>
  <si>
    <t>AN040D1</t>
  </si>
  <si>
    <t>N262</t>
  </si>
  <si>
    <t>BA006E1</t>
  </si>
  <si>
    <t>PAL170</t>
  </si>
  <si>
    <t>CC012D1</t>
  </si>
  <si>
    <t>PAL273</t>
  </si>
  <si>
    <t>CC018D1</t>
  </si>
  <si>
    <t>N263</t>
  </si>
  <si>
    <t>CC022E1</t>
  </si>
  <si>
    <t>PAL213</t>
  </si>
  <si>
    <t>CC023E1</t>
  </si>
  <si>
    <t>PAL214</t>
  </si>
  <si>
    <t>CD009E1</t>
  </si>
  <si>
    <t>PAL240</t>
  </si>
  <si>
    <t>CE005E1</t>
  </si>
  <si>
    <t>PAL266</t>
  </si>
  <si>
    <t>CF001F1</t>
  </si>
  <si>
    <t>PAL261</t>
  </si>
  <si>
    <t>DA011F1</t>
  </si>
  <si>
    <t>PAL244</t>
  </si>
  <si>
    <t>DA014F1</t>
  </si>
  <si>
    <t>PAL256</t>
  </si>
  <si>
    <t>DB014D1</t>
  </si>
  <si>
    <t>PAL256BIS</t>
  </si>
  <si>
    <t>DC014D1</t>
  </si>
  <si>
    <t>PAL246</t>
  </si>
  <si>
    <t>DC018F1</t>
  </si>
  <si>
    <t>PAL243</t>
  </si>
  <si>
    <t>DC019D1</t>
  </si>
  <si>
    <t>PAL252</t>
  </si>
  <si>
    <t>DC022F1</t>
  </si>
  <si>
    <t>PAL272</t>
  </si>
  <si>
    <t>DD016D1</t>
  </si>
  <si>
    <t>PAL250</t>
  </si>
  <si>
    <t>DD024D1</t>
  </si>
  <si>
    <t>PAL247</t>
  </si>
  <si>
    <t>DE018D1</t>
  </si>
  <si>
    <t>DE026D1</t>
  </si>
  <si>
    <t>PAL239</t>
  </si>
  <si>
    <t>DE029D1</t>
  </si>
  <si>
    <t>PAL235</t>
  </si>
  <si>
    <t>DE032D1</t>
  </si>
  <si>
    <t>DE040D1</t>
  </si>
  <si>
    <t>PAL259</t>
  </si>
  <si>
    <t>DE041E1</t>
  </si>
  <si>
    <t>PAL251</t>
  </si>
  <si>
    <t>DF011D1</t>
  </si>
  <si>
    <t>PAL253</t>
  </si>
  <si>
    <t>PAL2</t>
  </si>
  <si>
    <t>SLIM ESSAI</t>
  </si>
  <si>
    <t>DF020D1</t>
  </si>
  <si>
    <t>PAL257</t>
  </si>
  <si>
    <t>DF026D1</t>
  </si>
  <si>
    <t>PAL254</t>
  </si>
  <si>
    <t>PAL3</t>
  </si>
  <si>
    <t>PAL1</t>
  </si>
  <si>
    <t>EA002D1</t>
  </si>
  <si>
    <t>PAL264</t>
  </si>
  <si>
    <t>EA050D1</t>
  </si>
  <si>
    <t>EB027D1</t>
  </si>
  <si>
    <t>PAL242</t>
  </si>
  <si>
    <t>EB029D1</t>
  </si>
  <si>
    <t>PAL258</t>
  </si>
  <si>
    <t>EB045D1</t>
  </si>
  <si>
    <t>PAL241</t>
  </si>
  <si>
    <t>EB053D1</t>
  </si>
  <si>
    <t>EC022D1</t>
  </si>
  <si>
    <t>PAL265</t>
  </si>
  <si>
    <t>EC037D1</t>
  </si>
  <si>
    <t>PAL260</t>
  </si>
  <si>
    <t>EG006F1</t>
  </si>
  <si>
    <t>PAL237</t>
  </si>
  <si>
    <t>EG007G1</t>
  </si>
  <si>
    <t>PAL245</t>
  </si>
  <si>
    <t>EG013G1</t>
  </si>
  <si>
    <t>PAL190</t>
  </si>
  <si>
    <t>EJ011E1</t>
  </si>
  <si>
    <t>PAL249</t>
  </si>
  <si>
    <t>EJ014D1</t>
  </si>
  <si>
    <t>PAL197</t>
  </si>
  <si>
    <t>EK009D1</t>
  </si>
  <si>
    <t>PAL248</t>
  </si>
  <si>
    <t>FA005F1</t>
  </si>
  <si>
    <t>PAL255</t>
  </si>
  <si>
    <t>FE007F1</t>
  </si>
  <si>
    <t>Grand Total</t>
  </si>
  <si>
    <t>9117846901</t>
  </si>
  <si>
    <t>9114814901</t>
  </si>
  <si>
    <t>(blank)</t>
  </si>
  <si>
    <t>9116805301</t>
  </si>
  <si>
    <t>9117298001</t>
  </si>
  <si>
    <t>9116193301</t>
  </si>
  <si>
    <t>9116654701</t>
  </si>
  <si>
    <t>9116240101</t>
  </si>
  <si>
    <t>9117537401</t>
  </si>
  <si>
    <t>9116082001</t>
  </si>
  <si>
    <t>9117098101</t>
  </si>
  <si>
    <t>9116625101</t>
  </si>
  <si>
    <t>9116743302</t>
  </si>
  <si>
    <t>9117583401</t>
  </si>
  <si>
    <t>9115698701</t>
  </si>
  <si>
    <t>9115891201</t>
  </si>
  <si>
    <t>9117678601</t>
  </si>
  <si>
    <t>9116935001</t>
  </si>
  <si>
    <t>9115916301</t>
  </si>
  <si>
    <t>9116149901</t>
  </si>
  <si>
    <t>9117391701</t>
  </si>
  <si>
    <t>9115815302</t>
  </si>
  <si>
    <t>9116804001</t>
  </si>
  <si>
    <t>9116633101</t>
  </si>
  <si>
    <t>9116240201</t>
  </si>
  <si>
    <t>9116852802</t>
  </si>
  <si>
    <t>9117019701</t>
  </si>
  <si>
    <t>9116734401</t>
  </si>
  <si>
    <t>9116854901</t>
  </si>
  <si>
    <t>9115902601</t>
  </si>
  <si>
    <t>9116966501</t>
  </si>
  <si>
    <t>9117727801</t>
  </si>
  <si>
    <t>38429470</t>
  </si>
  <si>
    <t>9115621201</t>
  </si>
  <si>
    <t>9115636501</t>
  </si>
  <si>
    <t>35867700</t>
  </si>
  <si>
    <t>38757470</t>
  </si>
  <si>
    <t>36394010</t>
  </si>
  <si>
    <t>9115148801</t>
  </si>
  <si>
    <t>9116972001</t>
  </si>
  <si>
    <t>9117520301</t>
  </si>
  <si>
    <t>35022230</t>
  </si>
  <si>
    <t>9117291501</t>
  </si>
  <si>
    <t>1035150470</t>
  </si>
  <si>
    <t>35751890</t>
  </si>
  <si>
    <t>35751900</t>
  </si>
  <si>
    <t>35751910</t>
  </si>
  <si>
    <t>35763530</t>
  </si>
  <si>
    <t>35763550</t>
  </si>
  <si>
    <t>35789000</t>
  </si>
  <si>
    <t>9118025201</t>
  </si>
  <si>
    <t>35561940</t>
  </si>
  <si>
    <t>9113060101</t>
  </si>
  <si>
    <t>9116360401</t>
  </si>
  <si>
    <t>9116936301</t>
  </si>
  <si>
    <t>37922780</t>
  </si>
  <si>
    <t>9113726301</t>
  </si>
  <si>
    <t>9115235901</t>
  </si>
  <si>
    <t>35282670</t>
  </si>
  <si>
    <t>9116347601</t>
  </si>
  <si>
    <t>9115188901</t>
  </si>
  <si>
    <t>9115372601</t>
  </si>
  <si>
    <t>9115223001</t>
  </si>
  <si>
    <t>9115140601</t>
  </si>
  <si>
    <t>9115223201</t>
  </si>
  <si>
    <t>9115932601</t>
  </si>
  <si>
    <t>33857050</t>
  </si>
  <si>
    <t>35562090</t>
  </si>
  <si>
    <t>35612450</t>
  </si>
  <si>
    <t>38852800</t>
  </si>
  <si>
    <t>9116743201</t>
  </si>
  <si>
    <t>9117701001</t>
  </si>
  <si>
    <t>9116056701</t>
  </si>
  <si>
    <t>9117216801</t>
  </si>
  <si>
    <t>9116604101</t>
  </si>
  <si>
    <t>9116200201</t>
  </si>
  <si>
    <t>9116417801</t>
  </si>
  <si>
    <t>9117754501</t>
  </si>
  <si>
    <t>9117200701</t>
  </si>
  <si>
    <t>9116935601</t>
  </si>
  <si>
    <t>9117198101</t>
  </si>
  <si>
    <t>9116362901</t>
  </si>
  <si>
    <t>9117012001</t>
  </si>
  <si>
    <t>9117472701</t>
  </si>
  <si>
    <t>9117290801</t>
  </si>
  <si>
    <t>9116255501</t>
  </si>
  <si>
    <t>9116859001</t>
  </si>
  <si>
    <t>9116203901</t>
  </si>
  <si>
    <t>9116200301</t>
  </si>
  <si>
    <t>9116600401</t>
  </si>
  <si>
    <t>9116735701</t>
  </si>
  <si>
    <t>9116500101</t>
  </si>
  <si>
    <t>9116439101</t>
  </si>
  <si>
    <t>9116761101</t>
  </si>
  <si>
    <t>9116761201</t>
  </si>
  <si>
    <t>9117029301</t>
  </si>
  <si>
    <t>9117234201</t>
  </si>
  <si>
    <t>9117275701</t>
  </si>
  <si>
    <t>9118067801</t>
  </si>
  <si>
    <t>9117501302</t>
  </si>
  <si>
    <t>9117718101</t>
  </si>
  <si>
    <t>9118043701</t>
  </si>
  <si>
    <t>9117706001</t>
  </si>
  <si>
    <t>197949</t>
  </si>
  <si>
    <t>9116606401</t>
  </si>
  <si>
    <t>9115894501</t>
  </si>
  <si>
    <t>9116579301</t>
  </si>
  <si>
    <t>38505840</t>
  </si>
  <si>
    <t>38505860</t>
  </si>
  <si>
    <t>36444400</t>
  </si>
  <si>
    <t>2016</t>
  </si>
  <si>
    <t>2017</t>
  </si>
  <si>
    <t>2018</t>
  </si>
  <si>
    <t>2019</t>
  </si>
  <si>
    <t>2020</t>
  </si>
  <si>
    <t>2021</t>
  </si>
  <si>
    <t>2022</t>
  </si>
  <si>
    <t>2023</t>
  </si>
  <si>
    <t xml:space="preserve">Nombre d'UC </t>
  </si>
  <si>
    <t>Article 10 Chrs</t>
  </si>
  <si>
    <t>0000750037</t>
  </si>
  <si>
    <t>0000752108</t>
  </si>
  <si>
    <t>0000752893</t>
  </si>
  <si>
    <t>0000752895</t>
  </si>
  <si>
    <t>0000753022</t>
  </si>
  <si>
    <t>0000753358</t>
  </si>
  <si>
    <t>0000753550</t>
  </si>
  <si>
    <t>0000753654</t>
  </si>
  <si>
    <t>0000753683</t>
  </si>
  <si>
    <t>0000753690</t>
  </si>
  <si>
    <t>0000753691</t>
  </si>
  <si>
    <t>0000753702</t>
  </si>
  <si>
    <t>0000753703</t>
  </si>
  <si>
    <t>0000753726</t>
  </si>
  <si>
    <t>0000753730</t>
  </si>
  <si>
    <t>0000753739</t>
  </si>
  <si>
    <t>0000753744</t>
  </si>
  <si>
    <t>0000753746</t>
  </si>
  <si>
    <t>0000753758</t>
  </si>
  <si>
    <t>0000753769</t>
  </si>
  <si>
    <t>0000753770</t>
  </si>
  <si>
    <t>0000753772</t>
  </si>
  <si>
    <t>0000753786</t>
  </si>
  <si>
    <t>0000753932</t>
  </si>
  <si>
    <t>0000753942</t>
  </si>
  <si>
    <t>0000753945</t>
  </si>
  <si>
    <t>0000753966</t>
  </si>
  <si>
    <t>0000753967</t>
  </si>
  <si>
    <t>0000753972</t>
  </si>
  <si>
    <t>0000753973</t>
  </si>
  <si>
    <t>0000753989</t>
  </si>
  <si>
    <t>0000753990</t>
  </si>
  <si>
    <t>0000754037</t>
  </si>
  <si>
    <t>0000754060</t>
  </si>
  <si>
    <t>0000780022</t>
  </si>
  <si>
    <t>0000780264</t>
  </si>
  <si>
    <t>0000780269</t>
  </si>
  <si>
    <t>0000780310</t>
  </si>
  <si>
    <t>0000780332</t>
  </si>
  <si>
    <t>0000780338</t>
  </si>
  <si>
    <t>0000780341</t>
  </si>
  <si>
    <t>0000780352</t>
  </si>
  <si>
    <t>0000780354</t>
  </si>
  <si>
    <t>0000780355</t>
  </si>
  <si>
    <t>0000780356</t>
  </si>
  <si>
    <t>0000780357</t>
  </si>
  <si>
    <t>0000780358</t>
  </si>
  <si>
    <t>0000780361</t>
  </si>
  <si>
    <t>0000780364</t>
  </si>
  <si>
    <t>0000780370</t>
  </si>
  <si>
    <t>0000780372</t>
  </si>
  <si>
    <t>0000780373</t>
  </si>
  <si>
    <t>0000780374</t>
  </si>
  <si>
    <t>0000780375</t>
  </si>
  <si>
    <t>0000780378</t>
  </si>
  <si>
    <t>0000780379</t>
  </si>
  <si>
    <t>0000780384</t>
  </si>
  <si>
    <t>0000780386</t>
  </si>
  <si>
    <t>0000780387</t>
  </si>
  <si>
    <t>0000780391</t>
  </si>
  <si>
    <t>0000780392</t>
  </si>
  <si>
    <t>0000780394</t>
  </si>
  <si>
    <t>0000780395</t>
  </si>
  <si>
    <t>0000780396</t>
  </si>
  <si>
    <t>0000780397</t>
  </si>
  <si>
    <t>0000780399</t>
  </si>
  <si>
    <t>0000780401</t>
  </si>
  <si>
    <t>0000780402</t>
  </si>
  <si>
    <t>0000780404</t>
  </si>
  <si>
    <t>0000780407</t>
  </si>
  <si>
    <t>0000780408</t>
  </si>
  <si>
    <t>0000780412</t>
  </si>
  <si>
    <t>0000780414</t>
  </si>
  <si>
    <t>0000780419</t>
  </si>
  <si>
    <t>0000780423</t>
  </si>
  <si>
    <t>0000780426</t>
  </si>
  <si>
    <t>0000857889</t>
  </si>
  <si>
    <t>0000PHARMA</t>
  </si>
  <si>
    <t>000ARCHIVE</t>
  </si>
  <si>
    <t>000PALETTE</t>
  </si>
  <si>
    <t>0010027358</t>
  </si>
  <si>
    <t>0010064806</t>
  </si>
  <si>
    <t>0010065070</t>
  </si>
  <si>
    <t>0010083583</t>
  </si>
  <si>
    <t>0010097237</t>
  </si>
  <si>
    <t>0010233640</t>
  </si>
  <si>
    <t>0010276175</t>
  </si>
  <si>
    <t>0010304653</t>
  </si>
  <si>
    <t>0010372559</t>
  </si>
  <si>
    <t>0010372568</t>
  </si>
  <si>
    <t>0010372586</t>
  </si>
  <si>
    <t>0010372588</t>
  </si>
  <si>
    <t>0010372589</t>
  </si>
  <si>
    <t>0010372592</t>
  </si>
  <si>
    <t>0010372596</t>
  </si>
  <si>
    <t>0010372618</t>
  </si>
  <si>
    <t>0010372726</t>
  </si>
  <si>
    <t>0010372809</t>
  </si>
  <si>
    <t>0010372812</t>
  </si>
  <si>
    <t>0010372818</t>
  </si>
  <si>
    <t>0010372865</t>
  </si>
  <si>
    <t>0010372926</t>
  </si>
  <si>
    <t>0010372944</t>
  </si>
  <si>
    <t>0010372946</t>
  </si>
  <si>
    <t>0010372951</t>
  </si>
  <si>
    <t>0010372979</t>
  </si>
  <si>
    <t>0010372994</t>
  </si>
  <si>
    <t>0010372995</t>
  </si>
  <si>
    <t>0010373055</t>
  </si>
  <si>
    <t>0010373108</t>
  </si>
  <si>
    <t>0010373109</t>
  </si>
  <si>
    <t>0010373247</t>
  </si>
  <si>
    <t>0010373535</t>
  </si>
  <si>
    <t>0010391090</t>
  </si>
  <si>
    <t>0012801378</t>
  </si>
  <si>
    <t>0012921553</t>
  </si>
  <si>
    <t>0029059563</t>
  </si>
  <si>
    <t>0029059577</t>
  </si>
  <si>
    <t>0029059586</t>
  </si>
  <si>
    <t>0029059593</t>
  </si>
  <si>
    <t>0029059641</t>
  </si>
  <si>
    <t>0029059642</t>
  </si>
  <si>
    <t>0029059643</t>
  </si>
  <si>
    <t>0029059645</t>
  </si>
  <si>
    <t>0029059646</t>
  </si>
  <si>
    <t>0029059647</t>
  </si>
  <si>
    <t>0029059648</t>
  </si>
  <si>
    <t>0029059650</t>
  </si>
  <si>
    <t>0029059652</t>
  </si>
  <si>
    <t>0029059654</t>
  </si>
  <si>
    <t>0029059656</t>
  </si>
  <si>
    <t>0029059657</t>
  </si>
  <si>
    <t>0029059658</t>
  </si>
  <si>
    <t>0029059659</t>
  </si>
  <si>
    <t>0029059660</t>
  </si>
  <si>
    <t>0029059663</t>
  </si>
  <si>
    <t>0029059665</t>
  </si>
  <si>
    <t>0029059673</t>
  </si>
  <si>
    <t>0029059674</t>
  </si>
  <si>
    <t>0029059675</t>
  </si>
  <si>
    <t>0029059677</t>
  </si>
  <si>
    <t>0029059681</t>
  </si>
  <si>
    <t>0029059688</t>
  </si>
  <si>
    <t>0029059691</t>
  </si>
  <si>
    <t>0029059692</t>
  </si>
  <si>
    <t>0029059694</t>
  </si>
  <si>
    <t>0029059728</t>
  </si>
  <si>
    <t>0029059729</t>
  </si>
  <si>
    <t>0029059731</t>
  </si>
  <si>
    <t>0029059735</t>
  </si>
  <si>
    <t>0029059736</t>
  </si>
  <si>
    <t>0029059740</t>
  </si>
  <si>
    <t>0029059741</t>
  </si>
  <si>
    <t>0029059742</t>
  </si>
  <si>
    <t>0029059766</t>
  </si>
  <si>
    <t>0029059767</t>
  </si>
  <si>
    <t>0029059774</t>
  </si>
  <si>
    <t>0029059776</t>
  </si>
  <si>
    <t>0029059777</t>
  </si>
  <si>
    <t>0029059778</t>
  </si>
  <si>
    <t>0029059780</t>
  </si>
  <si>
    <t>0029059781</t>
  </si>
  <si>
    <t>0029059783</t>
  </si>
  <si>
    <t>0029059785</t>
  </si>
  <si>
    <t>0029059789</t>
  </si>
  <si>
    <t>0029059794</t>
  </si>
  <si>
    <t>0029059795</t>
  </si>
  <si>
    <t>0029059796</t>
  </si>
  <si>
    <t>0029059798</t>
  </si>
  <si>
    <t>0029059799</t>
  </si>
  <si>
    <t>0029059801</t>
  </si>
  <si>
    <t>0029059803</t>
  </si>
  <si>
    <t>0029059805</t>
  </si>
  <si>
    <t>0029059807</t>
  </si>
  <si>
    <t>0029059811</t>
  </si>
  <si>
    <t>0029059812</t>
  </si>
  <si>
    <t>0029059818</t>
  </si>
  <si>
    <t>0029059821</t>
  </si>
  <si>
    <t>0029059822</t>
  </si>
  <si>
    <t>0029059895</t>
  </si>
  <si>
    <t>0029059905</t>
  </si>
  <si>
    <t>0029059913</t>
  </si>
  <si>
    <t>0029059915</t>
  </si>
  <si>
    <t>0029059918</t>
  </si>
  <si>
    <t>0029059919</t>
  </si>
  <si>
    <t>0029059924</t>
  </si>
  <si>
    <t>0029059932</t>
  </si>
  <si>
    <t>0029059933</t>
  </si>
  <si>
    <t>0029059936</t>
  </si>
  <si>
    <t>0029059939</t>
  </si>
  <si>
    <t>0029059951</t>
  </si>
  <si>
    <t>0029059956</t>
  </si>
  <si>
    <t>0029059962</t>
  </si>
  <si>
    <t>0029059985</t>
  </si>
  <si>
    <t>0029059988</t>
  </si>
  <si>
    <t>0029060008</t>
  </si>
  <si>
    <t>0029060017</t>
  </si>
  <si>
    <t>0029060019</t>
  </si>
  <si>
    <t>0029060020</t>
  </si>
  <si>
    <t>0029060022</t>
  </si>
  <si>
    <t>0029060036</t>
  </si>
  <si>
    <t>0029060038</t>
  </si>
  <si>
    <t>0029060040</t>
  </si>
  <si>
    <t>0029060041</t>
  </si>
  <si>
    <t>0029060044</t>
  </si>
  <si>
    <t>0029060051</t>
  </si>
  <si>
    <t>0029060056</t>
  </si>
  <si>
    <t>0029060060</t>
  </si>
  <si>
    <t>0029060066</t>
  </si>
  <si>
    <t>0029060069</t>
  </si>
  <si>
    <t>0029060090</t>
  </si>
  <si>
    <t>0029060112</t>
  </si>
  <si>
    <t>0029060120</t>
  </si>
  <si>
    <t>0029060128</t>
  </si>
  <si>
    <t>0029060134</t>
  </si>
  <si>
    <t>0029060137</t>
  </si>
  <si>
    <t>0029060144</t>
  </si>
  <si>
    <t>0029060158</t>
  </si>
  <si>
    <t>0029060162</t>
  </si>
  <si>
    <t>0029060188</t>
  </si>
  <si>
    <t>0029060203</t>
  </si>
  <si>
    <t>0029060233</t>
  </si>
  <si>
    <t>0029060234</t>
  </si>
  <si>
    <t>0029060235</t>
  </si>
  <si>
    <t>0029060236</t>
  </si>
  <si>
    <t>0029060237</t>
  </si>
  <si>
    <t>0029060239</t>
  </si>
  <si>
    <t>0029060243</t>
  </si>
  <si>
    <t>0029060244</t>
  </si>
  <si>
    <t>0029060248</t>
  </si>
  <si>
    <t>0029060250</t>
  </si>
  <si>
    <t>0029060252</t>
  </si>
  <si>
    <t>0029060257</t>
  </si>
  <si>
    <t>0029060258</t>
  </si>
  <si>
    <t>0029060261</t>
  </si>
  <si>
    <t>0029060262</t>
  </si>
  <si>
    <t>0029060264</t>
  </si>
  <si>
    <t>0029060265</t>
  </si>
  <si>
    <t>0029060270</t>
  </si>
  <si>
    <t>0029060271</t>
  </si>
  <si>
    <t>0029060272</t>
  </si>
  <si>
    <t>0029060275</t>
  </si>
  <si>
    <t>0029060278</t>
  </si>
  <si>
    <t>0029060281</t>
  </si>
  <si>
    <t>0029060283</t>
  </si>
  <si>
    <t>0029060296</t>
  </si>
  <si>
    <t>0029060301</t>
  </si>
  <si>
    <t>0029060313</t>
  </si>
  <si>
    <t>0029060319</t>
  </si>
  <si>
    <t>0029060330</t>
  </si>
  <si>
    <t>0029060338</t>
  </si>
  <si>
    <t>0029060346</t>
  </si>
  <si>
    <t>0029060348</t>
  </si>
  <si>
    <t>0029060351</t>
  </si>
  <si>
    <t>0029060362</t>
  </si>
  <si>
    <t>0029060367</t>
  </si>
  <si>
    <t>0029060377</t>
  </si>
  <si>
    <t>0029060380</t>
  </si>
  <si>
    <t>0029060389</t>
  </si>
  <si>
    <t>0029060457</t>
  </si>
  <si>
    <t>0029060514</t>
  </si>
  <si>
    <t>0029060524</t>
  </si>
  <si>
    <t>0029060551</t>
  </si>
  <si>
    <t>0029060554</t>
  </si>
  <si>
    <t>0029060572</t>
  </si>
  <si>
    <t>0029060602</t>
  </si>
  <si>
    <t>0029060608</t>
  </si>
  <si>
    <t>0029060613</t>
  </si>
  <si>
    <t>0029060614</t>
  </si>
  <si>
    <t>0029060688</t>
  </si>
  <si>
    <t>0029060689</t>
  </si>
  <si>
    <t>0029060690</t>
  </si>
  <si>
    <t>0029060692</t>
  </si>
  <si>
    <t>0029060693</t>
  </si>
  <si>
    <t>0029060696</t>
  </si>
  <si>
    <t>0029060697</t>
  </si>
  <si>
    <t>0029060698</t>
  </si>
  <si>
    <t>0029060699</t>
  </si>
  <si>
    <t>0029060701</t>
  </si>
  <si>
    <t>0029060703</t>
  </si>
  <si>
    <t>0029060704</t>
  </si>
  <si>
    <t>0029066293</t>
  </si>
  <si>
    <t>0029066302</t>
  </si>
  <si>
    <t>0029066305</t>
  </si>
  <si>
    <t>0029066311</t>
  </si>
  <si>
    <t>0029066329</t>
  </si>
  <si>
    <t>0029066359</t>
  </si>
  <si>
    <t>0029066371</t>
  </si>
  <si>
    <t>0029066380</t>
  </si>
  <si>
    <t>0029066386</t>
  </si>
  <si>
    <t>0029066393</t>
  </si>
  <si>
    <t>0029066400</t>
  </si>
  <si>
    <t>0029066413</t>
  </si>
  <si>
    <t>0029066418</t>
  </si>
  <si>
    <t>0029066427</t>
  </si>
  <si>
    <t>0029066443</t>
  </si>
  <si>
    <t>0029066451</t>
  </si>
  <si>
    <t>0029066461</t>
  </si>
  <si>
    <t>0029066470</t>
  </si>
  <si>
    <t>0029066489</t>
  </si>
  <si>
    <t>0029066495</t>
  </si>
  <si>
    <t>0029066504</t>
  </si>
  <si>
    <t>0029066519</t>
  </si>
  <si>
    <t>0029066528</t>
  </si>
  <si>
    <t>0029066534</t>
  </si>
  <si>
    <t>0029066537</t>
  </si>
  <si>
    <t>0029066543</t>
  </si>
  <si>
    <t>0029066558</t>
  </si>
  <si>
    <t>0029066564</t>
  </si>
  <si>
    <t>0029066567</t>
  </si>
  <si>
    <t>0029066570</t>
  </si>
  <si>
    <t>0029066573</t>
  </si>
  <si>
    <t>0029066588</t>
  </si>
  <si>
    <t>0029066591</t>
  </si>
  <si>
    <t>0029066594</t>
  </si>
  <si>
    <t>0029066603</t>
  </si>
  <si>
    <t>0029066612</t>
  </si>
  <si>
    <t>0029066615</t>
  </si>
  <si>
    <t>0029066636</t>
  </si>
  <si>
    <t>0029066639</t>
  </si>
  <si>
    <t>0029066687</t>
  </si>
  <si>
    <t>0029066693</t>
  </si>
  <si>
    <t>0029066710</t>
  </si>
  <si>
    <t>0029066737</t>
  </si>
  <si>
    <t>0029066746</t>
  </si>
  <si>
    <t>0029066756</t>
  </si>
  <si>
    <t>0029066775</t>
  </si>
  <si>
    <t>0029066784</t>
  </si>
  <si>
    <t>0029066802</t>
  </si>
  <si>
    <t>0029066808</t>
  </si>
  <si>
    <t>0029066811</t>
  </si>
  <si>
    <t>0029066829</t>
  </si>
  <si>
    <t>0029066835</t>
  </si>
  <si>
    <t>0029066838</t>
  </si>
  <si>
    <t>0029066844</t>
  </si>
  <si>
    <t>0029066859</t>
  </si>
  <si>
    <t>0029066862</t>
  </si>
  <si>
    <t>0029066865</t>
  </si>
  <si>
    <t>0029066889</t>
  </si>
  <si>
    <t>0029066892</t>
  </si>
  <si>
    <t>0029066898</t>
  </si>
  <si>
    <t>0029066907</t>
  </si>
  <si>
    <t>0029066910</t>
  </si>
  <si>
    <t>0029066966</t>
  </si>
  <si>
    <t>0029066972</t>
  </si>
  <si>
    <t>0029066992</t>
  </si>
  <si>
    <t>0029066998</t>
  </si>
  <si>
    <t>0029067019</t>
  </si>
  <si>
    <t>0029067028</t>
  </si>
  <si>
    <t>0029067035</t>
  </si>
  <si>
    <t>0029067044</t>
  </si>
  <si>
    <t>0029067047</t>
  </si>
  <si>
    <t>0029067062</t>
  </si>
  <si>
    <t>0029067133</t>
  </si>
  <si>
    <t>0029067134</t>
  </si>
  <si>
    <t>0029067139</t>
  </si>
  <si>
    <t>0029067146</t>
  </si>
  <si>
    <t>0029067176</t>
  </si>
  <si>
    <t>0029067201</t>
  </si>
  <si>
    <t>0029067229</t>
  </si>
  <si>
    <t>0029067230</t>
  </si>
  <si>
    <t>0029067235</t>
  </si>
  <si>
    <t>0029067247</t>
  </si>
  <si>
    <t>0029067297</t>
  </si>
  <si>
    <t>0029067327</t>
  </si>
  <si>
    <t>0029067360</t>
  </si>
  <si>
    <t>0029067370</t>
  </si>
  <si>
    <t>0029067400</t>
  </si>
  <si>
    <t>0029067406</t>
  </si>
  <si>
    <t>0029067417</t>
  </si>
  <si>
    <t>0029067519</t>
  </si>
  <si>
    <t>0029067520</t>
  </si>
  <si>
    <t>0029067549</t>
  </si>
  <si>
    <t>0029067570</t>
  </si>
  <si>
    <t>0029067577</t>
  </si>
  <si>
    <t>0029067635</t>
  </si>
  <si>
    <t>0029067645</t>
  </si>
  <si>
    <t>0029067668</t>
  </si>
  <si>
    <t>0029067675</t>
  </si>
  <si>
    <t>0029067683</t>
  </si>
  <si>
    <t>0029067757</t>
  </si>
  <si>
    <t>0029067775</t>
  </si>
  <si>
    <t>0029067780</t>
  </si>
  <si>
    <t>0029067810</t>
  </si>
  <si>
    <t>0029067837</t>
  </si>
  <si>
    <t>0029067864</t>
  </si>
  <si>
    <t>0029067888</t>
  </si>
  <si>
    <t>0029067896</t>
  </si>
  <si>
    <t>0029067900</t>
  </si>
  <si>
    <t>0029067915</t>
  </si>
  <si>
    <t>0029067949</t>
  </si>
  <si>
    <t>0029067960</t>
  </si>
  <si>
    <t>0029067988</t>
  </si>
  <si>
    <t>0029067994</t>
  </si>
  <si>
    <t>0029067999</t>
  </si>
  <si>
    <t>0029068000</t>
  </si>
  <si>
    <t>0029068006</t>
  </si>
  <si>
    <t>0029068011</t>
  </si>
  <si>
    <t>0029068070</t>
  </si>
  <si>
    <t>0029068082</t>
  </si>
  <si>
    <t>0029068094</t>
  </si>
  <si>
    <t>0029068144</t>
  </si>
  <si>
    <t>0029068160</t>
  </si>
  <si>
    <t>0029068212</t>
  </si>
  <si>
    <t>0029068459</t>
  </si>
  <si>
    <t>0029068462</t>
  </si>
  <si>
    <t>0029068470</t>
  </si>
  <si>
    <t>0029068471</t>
  </si>
  <si>
    <t>0029068472</t>
  </si>
  <si>
    <t>0029068473</t>
  </si>
  <si>
    <t>0029068474</t>
  </si>
  <si>
    <t>0029068476</t>
  </si>
  <si>
    <t>0029068478</t>
  </si>
  <si>
    <t>0031043405</t>
  </si>
  <si>
    <t>0031065834</t>
  </si>
  <si>
    <t>0031075971</t>
  </si>
  <si>
    <t>0031077459</t>
  </si>
  <si>
    <t>0031092096</t>
  </si>
  <si>
    <t>0031094167</t>
  </si>
  <si>
    <t>0031094322</t>
  </si>
  <si>
    <t>0031099628</t>
  </si>
  <si>
    <t>0031099662</t>
  </si>
  <si>
    <t>0031114096</t>
  </si>
  <si>
    <t>0031128793</t>
  </si>
  <si>
    <t>0031129123</t>
  </si>
  <si>
    <t>0031131299</t>
  </si>
  <si>
    <t>0031134169</t>
  </si>
  <si>
    <t>0031134814</t>
  </si>
  <si>
    <t>0031150747</t>
  </si>
  <si>
    <t>0031156628</t>
  </si>
  <si>
    <t>0031162248</t>
  </si>
  <si>
    <t>0031163154</t>
  </si>
  <si>
    <t>0031164411</t>
  </si>
  <si>
    <t>0031167853</t>
  </si>
  <si>
    <t>0031167857</t>
  </si>
  <si>
    <t>0031170445</t>
  </si>
  <si>
    <t>0031171578</t>
  </si>
  <si>
    <t>0031173770</t>
  </si>
  <si>
    <t>0031175986</t>
  </si>
  <si>
    <t>0031175987</t>
  </si>
  <si>
    <t>0031181426</t>
  </si>
  <si>
    <t>0031192765</t>
  </si>
  <si>
    <t>0031192766</t>
  </si>
  <si>
    <t>0031194266</t>
  </si>
  <si>
    <t>0031206504</t>
  </si>
  <si>
    <t>0031206507</t>
  </si>
  <si>
    <t>0031207227</t>
  </si>
  <si>
    <t>0031210691</t>
  </si>
  <si>
    <t>0031212630</t>
  </si>
  <si>
    <t>0031215041</t>
  </si>
  <si>
    <t>0031223635</t>
  </si>
  <si>
    <t>0031223637</t>
  </si>
  <si>
    <t>0031223653</t>
  </si>
  <si>
    <t>0031224130</t>
  </si>
  <si>
    <t>0031224139</t>
  </si>
  <si>
    <t>0031224150</t>
  </si>
  <si>
    <t>0031224152</t>
  </si>
  <si>
    <t>0031224208</t>
  </si>
  <si>
    <t>0031224215</t>
  </si>
  <si>
    <t>0031224223</t>
  </si>
  <si>
    <t>0031224227</t>
  </si>
  <si>
    <t>0031224231</t>
  </si>
  <si>
    <t>0031224239</t>
  </si>
  <si>
    <t>0031224242</t>
  </si>
  <si>
    <t>0031224256</t>
  </si>
  <si>
    <t>0031224278</t>
  </si>
  <si>
    <t>0031224327</t>
  </si>
  <si>
    <t>0031225874</t>
  </si>
  <si>
    <t>0031225875</t>
  </si>
  <si>
    <t>0031225876</t>
  </si>
  <si>
    <t>0031225901</t>
  </si>
  <si>
    <t>0031225902</t>
  </si>
  <si>
    <t>0031225904</t>
  </si>
  <si>
    <t>0031225912</t>
  </si>
  <si>
    <t>0031225915</t>
  </si>
  <si>
    <t>0031229825</t>
  </si>
  <si>
    <t>0031230032</t>
  </si>
  <si>
    <t>0031230033</t>
  </si>
  <si>
    <t>0031230036</t>
  </si>
  <si>
    <t>0031230038</t>
  </si>
  <si>
    <t>0031230143</t>
  </si>
  <si>
    <t>0031230149</t>
  </si>
  <si>
    <t>0031230152</t>
  </si>
  <si>
    <t>0031230153</t>
  </si>
  <si>
    <t>0031230156</t>
  </si>
  <si>
    <t>0031230843</t>
  </si>
  <si>
    <t>0031231548</t>
  </si>
  <si>
    <t>0031231681</t>
  </si>
  <si>
    <t>0031233800</t>
  </si>
  <si>
    <t>0031233812</t>
  </si>
  <si>
    <t>0031236115</t>
  </si>
  <si>
    <t>0031239516</t>
  </si>
  <si>
    <t>0031239854</t>
  </si>
  <si>
    <t>0031241387</t>
  </si>
  <si>
    <t>0031241966</t>
  </si>
  <si>
    <t>0031243069</t>
  </si>
  <si>
    <t>0031243070</t>
  </si>
  <si>
    <t>0031243081</t>
  </si>
  <si>
    <t>0031243199</t>
  </si>
  <si>
    <t>0031243563</t>
  </si>
  <si>
    <t>0031243568</t>
  </si>
  <si>
    <t>0031245277</t>
  </si>
  <si>
    <t>0031245681</t>
  </si>
  <si>
    <t>0031245879</t>
  </si>
  <si>
    <t>0031249536</t>
  </si>
  <si>
    <t>0031250159</t>
  </si>
  <si>
    <t>0031251010</t>
  </si>
  <si>
    <t>0031252867</t>
  </si>
  <si>
    <t>0031256081</t>
  </si>
  <si>
    <t>0031261212</t>
  </si>
  <si>
    <t>0031261373</t>
  </si>
  <si>
    <t>0031265176</t>
  </si>
  <si>
    <t>0031265196</t>
  </si>
  <si>
    <t>0031265197</t>
  </si>
  <si>
    <t>0031265767</t>
  </si>
  <si>
    <t>0031270478</t>
  </si>
  <si>
    <t>0031280083</t>
  </si>
  <si>
    <t>0031281581</t>
  </si>
  <si>
    <t>0031288235</t>
  </si>
  <si>
    <t>0031301812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</si>
</sst>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11" fontId="0" fillId="0" borderId="0" xfId="0" applyNumberFormat="1"/>
    <xf numFmtId="0" fontId="0" fillId="0" borderId="0" xfId="0" pivotButton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ean-Eric" refreshedDate="45338.712920717589" backgroundQuery="1" createdVersion="8" refreshedVersion="8" minRefreshableVersion="3" recordCount="0" supportSubquery="1" supportAdvancedDrill="1" xr:uid="{A368CCE6-180A-470C-83EE-D1656383F52C}">
  <cacheSource type="external" connectionId="1"/>
  <cacheFields count="4">
    <cacheField name="[Table1].[Article 10 Chrs].[Article 10 Chrs]" caption="Article 10 Chrs" numFmtId="0" hierarchy="11" level="1">
      <sharedItems count="520">
        <s v="0000750037"/>
        <s v="0000752108"/>
        <s v="0000752893"/>
        <s v="0000752895"/>
        <s v="0000753022"/>
        <s v="0000753358"/>
        <s v="0000753550"/>
        <s v="0000753654"/>
        <s v="0000753683"/>
        <s v="0000753690"/>
        <s v="0000753691"/>
        <s v="0000753702"/>
        <s v="0000753703"/>
        <s v="0000753726"/>
        <s v="0000753730"/>
        <s v="0000753739"/>
        <s v="0000753744"/>
        <s v="0000753746"/>
        <s v="0000753758"/>
        <s v="0000753769"/>
        <s v="0000753770"/>
        <s v="0000753772"/>
        <s v="0000753786"/>
        <s v="0000753932"/>
        <s v="0000753942"/>
        <s v="0000753945"/>
        <s v="0000753966"/>
        <s v="0000753967"/>
        <s v="0000753972"/>
        <s v="0000753973"/>
        <s v="0000753989"/>
        <s v="0000753990"/>
        <s v="0000754037"/>
        <s v="0000754060"/>
        <s v="0000780022"/>
        <s v="0000780264"/>
        <s v="0000780269"/>
        <s v="0000780310"/>
        <s v="0000780332"/>
        <s v="0000780338"/>
        <s v="0000780341"/>
        <s v="0000780352"/>
        <s v="0000780354"/>
        <s v="0000780355"/>
        <s v="0000780356"/>
        <s v="0000780357"/>
        <s v="0000780358"/>
        <s v="0000780361"/>
        <s v="0000780364"/>
        <s v="0000780370"/>
        <s v="0000780372"/>
        <s v="0000780373"/>
        <s v="0000780374"/>
        <s v="0000780375"/>
        <s v="0000780378"/>
        <s v="0000780379"/>
        <s v="0000780384"/>
        <s v="0000780386"/>
        <s v="0000780387"/>
        <s v="0000780391"/>
        <s v="0000780392"/>
        <s v="0000780394"/>
        <s v="0000780395"/>
        <s v="0000780396"/>
        <s v="0000780397"/>
        <s v="0000780399"/>
        <s v="0000780401"/>
        <s v="0000780402"/>
        <s v="0000780404"/>
        <s v="0000780407"/>
        <s v="0000780408"/>
        <s v="0000780412"/>
        <s v="0000780414"/>
        <s v="0000780419"/>
        <s v="0000780423"/>
        <s v="0000780426"/>
        <s v="0000857889"/>
        <s v="0000PHARMA"/>
        <s v="000ARCHIVE"/>
        <s v="000PALETTE"/>
        <s v="0010027358"/>
        <s v="0010064806"/>
        <s v="0010065070"/>
        <s v="0010083583"/>
        <s v="0010097237"/>
        <s v="0010233640"/>
        <s v="0010276175"/>
        <s v="0010304653"/>
        <s v="0010372559"/>
        <s v="0010372568"/>
        <s v="0010372586"/>
        <s v="0010372588"/>
        <s v="0010372589"/>
        <s v="0010372592"/>
        <s v="0010372596"/>
        <s v="0010372618"/>
        <s v="0010372726"/>
        <s v="0010372809"/>
        <s v="0010372812"/>
        <s v="0010372818"/>
        <s v="0010372865"/>
        <s v="0010372926"/>
        <s v="0010372944"/>
        <s v="0010372946"/>
        <s v="0010372951"/>
        <s v="0010372979"/>
        <s v="0010372994"/>
        <s v="0010372995"/>
        <s v="0010373055"/>
        <s v="0010373108"/>
        <s v="0010373109"/>
        <s v="0010373247"/>
        <s v="0010373535"/>
        <s v="0010391090"/>
        <s v="0012801378"/>
        <s v="0012921553"/>
        <s v="0029059563"/>
        <s v="0029059577"/>
        <s v="0029059586"/>
        <s v="0029059593"/>
        <s v="0029059641"/>
        <s v="0029059642"/>
        <s v="0029059643"/>
        <s v="0029059645"/>
        <s v="0029059646"/>
        <s v="0029059647"/>
        <s v="0029059648"/>
        <s v="0029059650"/>
        <s v="0029059652"/>
        <s v="0029059654"/>
        <s v="0029059656"/>
        <s v="0029059657"/>
        <s v="0029059658"/>
        <s v="0029059659"/>
        <s v="0029059660"/>
        <s v="0029059663"/>
        <s v="0029059665"/>
        <s v="0029059673"/>
        <s v="0029059674"/>
        <s v="0029059675"/>
        <s v="0029059677"/>
        <s v="0029059681"/>
        <s v="0029059688"/>
        <s v="0029059691"/>
        <s v="0029059692"/>
        <s v="0029059694"/>
        <s v="0029059728"/>
        <s v="0029059729"/>
        <s v="0029059731"/>
        <s v="0029059735"/>
        <s v="0029059736"/>
        <s v="0029059740"/>
        <s v="0029059741"/>
        <s v="0029059742"/>
        <s v="0029059766"/>
        <s v="0029059767"/>
        <s v="0029059774"/>
        <s v="0029059776"/>
        <s v="0029059777"/>
        <s v="0029059778"/>
        <s v="0029059780"/>
        <s v="0029059781"/>
        <s v="0029059783"/>
        <s v="0029059785"/>
        <s v="0029059789"/>
        <s v="0029059794"/>
        <s v="0029059795"/>
        <s v="0029059796"/>
        <s v="0029059798"/>
        <s v="0029059799"/>
        <s v="0029059801"/>
        <s v="0029059803"/>
        <s v="0029059805"/>
        <s v="0029059807"/>
        <s v="0029059811"/>
        <s v="0029059812"/>
        <s v="0029059818"/>
        <s v="0029059821"/>
        <s v="0029059822"/>
        <s v="0029059895"/>
        <s v="0029059905"/>
        <s v="0029059913"/>
        <s v="0029059915"/>
        <s v="0029059918"/>
        <s v="0029059919"/>
        <s v="0029059924"/>
        <s v="0029059932"/>
        <s v="0029059933"/>
        <s v="0029059936"/>
        <s v="0029059939"/>
        <s v="0029059951"/>
        <s v="0029059956"/>
        <s v="0029059962"/>
        <s v="0029059985"/>
        <s v="0029059988"/>
        <s v="0029060008"/>
        <s v="0029060017"/>
        <s v="0029060019"/>
        <s v="0029060020"/>
        <s v="0029060022"/>
        <s v="0029060036"/>
        <s v="0029060038"/>
        <s v="0029060040"/>
        <s v="0029060041"/>
        <s v="0029060044"/>
        <s v="0029060051"/>
        <s v="0029060056"/>
        <s v="0029060060"/>
        <s v="0029060066"/>
        <s v="0029060069"/>
        <s v="0029060090"/>
        <s v="0029060112"/>
        <s v="0029060120"/>
        <s v="0029060128"/>
        <s v="0029060134"/>
        <s v="0029060137"/>
        <s v="0029060144"/>
        <s v="0029060158"/>
        <s v="0029060162"/>
        <s v="0029060188"/>
        <s v="0029060203"/>
        <s v="0029060233"/>
        <s v="0029060234"/>
        <s v="0029060235"/>
        <s v="0029060236"/>
        <s v="0029060237"/>
        <s v="0029060239"/>
        <s v="0029060243"/>
        <s v="0029060244"/>
        <s v="0029060248"/>
        <s v="0029060250"/>
        <s v="0029060252"/>
        <s v="0029060257"/>
        <s v="0029060258"/>
        <s v="0029060261"/>
        <s v="0029060262"/>
        <s v="0029060264"/>
        <s v="0029060265"/>
        <s v="0029060270"/>
        <s v="0029060271"/>
        <s v="0029060272"/>
        <s v="0029060275"/>
        <s v="0029060278"/>
        <s v="0029060281"/>
        <s v="0029060283"/>
        <s v="0029060296"/>
        <s v="0029060301"/>
        <s v="0029060313"/>
        <s v="0029060319"/>
        <s v="0029060330"/>
        <s v="0029060338"/>
        <s v="0029060346"/>
        <s v="0029060348"/>
        <s v="0029060351"/>
        <s v="0029060362"/>
        <s v="0029060367"/>
        <s v="0029060377"/>
        <s v="0029060380"/>
        <s v="0029060389"/>
        <s v="0029060457"/>
        <s v="0029060514"/>
        <s v="0029060524"/>
        <s v="0029060551"/>
        <s v="0029060554"/>
        <s v="0029060572"/>
        <s v="0029060602"/>
        <s v="0029060608"/>
        <s v="0029060613"/>
        <s v="0029060614"/>
        <s v="0029060688"/>
        <s v="0029060689"/>
        <s v="0029060690"/>
        <s v="0029060692"/>
        <s v="0029060693"/>
        <s v="0029060696"/>
        <s v="0029060697"/>
        <s v="0029060698"/>
        <s v="0029060699"/>
        <s v="0029060701"/>
        <s v="0029060703"/>
        <s v="0029060704"/>
        <s v="0029066293"/>
        <s v="0029066302"/>
        <s v="0029066305"/>
        <s v="0029066311"/>
        <s v="0029066329"/>
        <s v="0029066359"/>
        <s v="0029066371"/>
        <s v="0029066380"/>
        <s v="0029066386"/>
        <s v="0029066393"/>
        <s v="0029066400"/>
        <s v="0029066413"/>
        <s v="0029066418"/>
        <s v="0029066427"/>
        <s v="0029066443"/>
        <s v="0029066451"/>
        <s v="0029066461"/>
        <s v="0029066470"/>
        <s v="0029066489"/>
        <s v="0029066495"/>
        <s v="0029066504"/>
        <s v="0029066519"/>
        <s v="0029066528"/>
        <s v="0029066534"/>
        <s v="0029066537"/>
        <s v="0029066543"/>
        <s v="0029066558"/>
        <s v="0029066564"/>
        <s v="0029066567"/>
        <s v="0029066570"/>
        <s v="0029066573"/>
        <s v="0029066588"/>
        <s v="0029066591"/>
        <s v="0029066594"/>
        <s v="0029066603"/>
        <s v="0029066612"/>
        <s v="0029066615"/>
        <s v="0029066636"/>
        <s v="0029066639"/>
        <s v="0029066687"/>
        <s v="0029066693"/>
        <s v="0029066710"/>
        <s v="0029066737"/>
        <s v="0029066746"/>
        <s v="0029066756"/>
        <s v="0029066775"/>
        <s v="0029066784"/>
        <s v="0029066802"/>
        <s v="0029066808"/>
        <s v="0029066811"/>
        <s v="0029066829"/>
        <s v="0029066835"/>
        <s v="0029066838"/>
        <s v="0029066844"/>
        <s v="0029066859"/>
        <s v="0029066862"/>
        <s v="0029066865"/>
        <s v="0029066889"/>
        <s v="0029066892"/>
        <s v="0029066898"/>
        <s v="0029066907"/>
        <s v="0029066910"/>
        <s v="0029066966"/>
        <s v="0029066972"/>
        <s v="0029066992"/>
        <s v="0029066998"/>
        <s v="0029067019"/>
        <s v="0029067028"/>
        <s v="0029067035"/>
        <s v="0029067044"/>
        <s v="0029067047"/>
        <s v="0029067062"/>
        <s v="0029067133"/>
        <s v="0029067134"/>
        <s v="0029067139"/>
        <s v="0029067146"/>
        <s v="0029067176"/>
        <s v="0029067201"/>
        <s v="0029067229"/>
        <s v="0029067230"/>
        <s v="0029067235"/>
        <s v="0029067247"/>
        <s v="0029067297"/>
        <s v="0029067327"/>
        <s v="0029067360"/>
        <s v="0029067370"/>
        <s v="0029067400"/>
        <s v="0029067406"/>
        <s v="0029067417"/>
        <s v="0029067519"/>
        <s v="0029067520"/>
        <s v="0029067549"/>
        <s v="0029067570"/>
        <s v="0029067577"/>
        <s v="0029067635"/>
        <s v="0029067645"/>
        <s v="0029067668"/>
        <s v="0029067675"/>
        <s v="0029067683"/>
        <s v="0029067757"/>
        <s v="0029067775"/>
        <s v="0029067780"/>
        <s v="0029067810"/>
        <s v="0029067837"/>
        <s v="0029067864"/>
        <s v="0029067888"/>
        <s v="0029067896"/>
        <s v="0029067900"/>
        <s v="0029067915"/>
        <s v="0029067949"/>
        <s v="0029067960"/>
        <s v="0029067988"/>
        <s v="0029067994"/>
        <s v="0029067999"/>
        <s v="0029068000"/>
        <s v="0029068006"/>
        <s v="0029068011"/>
        <s v="0029068070"/>
        <s v="0029068082"/>
        <s v="0029068094"/>
        <s v="0029068144"/>
        <s v="0029068160"/>
        <s v="0029068212"/>
        <s v="0029068459"/>
        <s v="0029068462"/>
        <s v="0029068470"/>
        <s v="0029068471"/>
        <s v="0029068472"/>
        <s v="0029068473"/>
        <s v="0029068474"/>
        <s v="0029068476"/>
        <s v="0029068478"/>
        <s v="0031043405"/>
        <s v="0031065834"/>
        <s v="0031075971"/>
        <s v="0031077459"/>
        <s v="0031092096"/>
        <s v="0031094167"/>
        <s v="0031094322"/>
        <s v="0031099628"/>
        <s v="0031099662"/>
        <s v="0031114096"/>
        <s v="0031128793"/>
        <s v="0031129123"/>
        <s v="0031131299"/>
        <s v="0031134169"/>
        <s v="0031134814"/>
        <s v="0031150747"/>
        <s v="0031156628"/>
        <s v="0031162248"/>
        <s v="0031163154"/>
        <s v="0031164411"/>
        <s v="0031167853"/>
        <s v="0031167857"/>
        <s v="0031170445"/>
        <s v="0031171578"/>
        <s v="0031173770"/>
        <s v="0031175986"/>
        <s v="0031175987"/>
        <s v="0031181426"/>
        <s v="0031192765"/>
        <s v="0031192766"/>
        <s v="0031194266"/>
        <s v="0031206504"/>
        <s v="0031206507"/>
        <s v="0031207227"/>
        <s v="0031210691"/>
        <s v="0031212630"/>
        <s v="0031215041"/>
        <s v="0031223635"/>
        <s v="0031223637"/>
        <s v="0031223653"/>
        <s v="0031224130"/>
        <s v="0031224139"/>
        <s v="0031224150"/>
        <s v="0031224152"/>
        <s v="0031224208"/>
        <s v="0031224215"/>
        <s v="0031224223"/>
        <s v="0031224227"/>
        <s v="0031224231"/>
        <s v="0031224239"/>
        <s v="0031224242"/>
        <s v="0031224256"/>
        <s v="0031224278"/>
        <s v="0031224327"/>
        <s v="0031225874"/>
        <s v="0031225875"/>
        <s v="0031225876"/>
        <s v="0031225901"/>
        <s v="0031225902"/>
        <s v="0031225904"/>
        <s v="0031225912"/>
        <s v="0031225915"/>
        <s v="0031229825"/>
        <s v="0031230032"/>
        <s v="0031230033"/>
        <s v="0031230036"/>
        <s v="0031230038"/>
        <s v="0031230143"/>
        <s v="0031230149"/>
        <s v="0031230152"/>
        <s v="0031230153"/>
        <s v="0031230156"/>
        <s v="0031230843"/>
        <s v="0031231548"/>
        <s v="0031231681"/>
        <s v="0031233800"/>
        <s v="0031233812"/>
        <s v="0031236115"/>
        <s v="0031239516"/>
        <s v="0031239854"/>
        <s v="0031241387"/>
        <s v="0031241966"/>
        <s v="0031243069"/>
        <s v="0031243070"/>
        <s v="0031243081"/>
        <s v="0031243199"/>
        <s v="0031243563"/>
        <s v="0031243568"/>
        <s v="0031245277"/>
        <s v="0031245681"/>
        <s v="0031245879"/>
        <s v="0031249536"/>
        <s v="0031250159"/>
        <s v="0031251010"/>
        <s v="0031252867"/>
        <s v="0031256081"/>
        <s v="0031261212"/>
        <s v="0031261373"/>
        <s v="0031265176"/>
        <s v="0031265196"/>
        <s v="0031265197"/>
        <s v="0031265767"/>
        <s v="0031270478"/>
        <s v="0031280083"/>
        <s v="0031281581"/>
        <s v="0031288235"/>
        <s v="0031301812"/>
      </sharedItems>
    </cacheField>
    <cacheField name="[Table1].[No lot].[No lot]" caption="No lot" numFmtId="0" hierarchy="9" level="1">
      <sharedItems containsBlank="1" count="1284">
        <s v="1106/2015"/>
        <s v="0446/2016"/>
        <s v="1108/2015"/>
        <s v="1029/2016"/>
        <s v="0001/2013"/>
        <s v="0886/2014"/>
        <s v="1031/2016"/>
        <s v="0056/2015"/>
        <s v="0836/2015"/>
        <s v="0135B/2015"/>
        <s v="0534/2015"/>
        <s v="0056C/20145"/>
        <s v="0056C/2015"/>
        <s v="0938/2015"/>
        <s v="0163B/2015"/>
        <s v="0100/2016"/>
        <s v="0420/2016"/>
        <s v="0412/2016"/>
        <s v="0411/2016"/>
        <s v="0662/2016"/>
        <s v="0500B/2016"/>
        <s v="0959/2016"/>
        <s v="0888/2016"/>
        <s v="0889/2016"/>
        <s v="0116/2017"/>
        <s v="0115/2017"/>
        <s v="0423B/2017"/>
        <s v="0044B/2018"/>
        <s v="1030/2016"/>
        <s v="0109/2011"/>
        <s v="0105/2011"/>
        <s v="0043/2013"/>
        <s v="0324B/2015"/>
        <s v="0323B/2015"/>
        <s v="0993/2014"/>
        <s v="0323B/2014"/>
        <s v="1269/2014"/>
        <s v="1270/2014"/>
        <s v="0957/2016"/>
        <s v="1160/2014"/>
        <s v="1159/2014"/>
        <s v="0057/2015"/>
        <s v="0057B/2015"/>
        <s v="0058/2015"/>
        <s v="0058B/2015"/>
        <s v="0655/2015"/>
        <s v="0804/2015"/>
        <s v="0273/2015"/>
        <s v="0856/2015"/>
        <s v="0837/2015"/>
        <s v="0807/2015"/>
        <s v="0808/2015"/>
        <s v="0254/2016"/>
        <s v="0375/2016"/>
        <s v="0291/2016"/>
        <s v="0664/2016"/>
        <s v="0290/2016"/>
        <s v="0149B/2016"/>
        <s v="0784/2016"/>
        <s v="0785/2016"/>
        <s v="0786/2016"/>
        <s v="0481/2016"/>
        <s v="0163C/2016"/>
        <s v="0090B/2016"/>
        <s v="0091B/2016"/>
        <s v="0890/2016"/>
        <s v="0137/2017"/>
        <s v="0978/2016"/>
        <s v="0619B/2017"/>
        <s v="0618B/2017"/>
        <s v="0607/2017"/>
        <s v="0027C/2018"/>
        <s v="0146B/2016"/>
        <s v="2016"/>
        <s v="2017"/>
        <s v="2018"/>
        <s v="2019"/>
        <s v="2019/2020"/>
        <s v="2020"/>
        <s v="2021"/>
        <s v="2022"/>
        <s v="2023"/>
        <s v="SLIM ESSAI"/>
        <m/>
        <s v="0039365290"/>
        <s v="0039538840"/>
        <s v="0039930340"/>
        <s v="0039930450"/>
        <s v="9117846901"/>
        <s v="9114814901"/>
        <s v="0032345210"/>
        <s v="000E557874"/>
        <s v="9116805301"/>
        <s v="9117298001"/>
        <s v="9116193301"/>
        <s v="9116654701"/>
        <s v="9116240101"/>
        <s v="9117537401"/>
        <s v="9116082001"/>
        <s v="9117098101"/>
        <s v="9116625101"/>
        <s v="9116743302"/>
        <s v="9117583401"/>
        <s v="9115698701"/>
        <s v="9115891201"/>
        <s v="9117678601"/>
        <s v="9116935001"/>
        <s v="9115916301"/>
        <s v="9116149901"/>
        <s v="9117391701"/>
        <s v="9115815302"/>
        <s v="9116804001"/>
        <s v="9116633101"/>
        <s v="9116240201"/>
        <s v="9116852802"/>
        <s v="9117019701"/>
        <s v="9116734401"/>
        <s v="9116854901"/>
        <s v="9115902601"/>
        <s v="9116966501"/>
        <s v="0032855310"/>
        <s v="9117727801"/>
        <s v="0039294640"/>
        <s v="0036001370"/>
        <s v="0040342640"/>
        <s v="0038638840"/>
        <s v="0036320620"/>
        <s v="0037364040"/>
        <s v="0039692240"/>
        <s v="0000216603"/>
        <s v="0031506550"/>
        <s v="0041106460"/>
        <s v="0031910850"/>
        <s v="0039094770"/>
        <s v="0034195470"/>
        <s v="0038166780"/>
        <s v="0039292530"/>
        <s v="0041140170"/>
        <s v="0039990600"/>
        <s v="0038638810"/>
        <s v="0039087410"/>
        <s v="0040709000"/>
        <s v="0041106570"/>
        <s v="0041106560"/>
        <s v="0034537680"/>
        <s v="0035042550"/>
        <s v="0039292780"/>
        <s v="0039989120"/>
        <s v="0040708920"/>
        <s v="0039082780"/>
        <s v="0039082860"/>
        <s v="0039302660"/>
        <s v="0039692620"/>
        <s v="0000219661"/>
        <s v="0033363390"/>
        <s v="0034156530"/>
        <s v="0034537620"/>
        <s v="0035109280"/>
        <s v="0035848560"/>
        <s v="0040342610"/>
        <s v="0037783820"/>
        <s v="0038163700"/>
        <s v="0038638680"/>
        <s v="0039094800"/>
        <s v="0040708860"/>
        <s v="0039652420"/>
        <s v="0035452410"/>
        <s v="0039087350"/>
        <s v="0039292210"/>
        <s v="0039894390"/>
        <s v="0040979010"/>
        <s v="0040979110"/>
        <s v="0041178520"/>
        <s v="0041262640"/>
        <s v="0039087440"/>
        <s v="0039692450"/>
        <s v="0040007380"/>
        <s v="0040730620"/>
        <s v="0040359760"/>
        <s v="0040730510"/>
        <s v="0039082790"/>
        <s v="0039298320"/>
        <s v="0038850780"/>
        <s v="0039615650"/>
        <s v="0041086970"/>
        <s v="0031532990"/>
        <s v="0033639570"/>
        <s v="0040429700"/>
        <s v="0040732690"/>
        <s v="0041086840"/>
        <s v="0038209200"/>
        <s v="0038850860"/>
        <s v="0039615700"/>
        <s v="0038232590"/>
        <s v="0038276030"/>
        <s v="0038289430"/>
        <s v="0038429470"/>
        <s v="0040170100"/>
        <s v="0040246580"/>
        <s v="0040246590"/>
        <s v="38429470"/>
        <s v="0039793880"/>
        <s v="0039793890"/>
        <s v="0039802660"/>
        <s v="0039802680"/>
        <s v="0039887780"/>
        <s v="0039887790"/>
        <s v="0039915880"/>
        <s v="0039915890"/>
        <s v="0039980770"/>
        <s v="0039980780"/>
        <s v="0040052650"/>
        <s v="0039660830"/>
        <s v="0039660840"/>
        <s v="0039660870"/>
        <s v="0039698730"/>
        <s v="0039698740"/>
        <s v="0039698760"/>
        <s v="0036545950"/>
        <s v="0039201240"/>
        <s v="0037922200"/>
        <s v="000P026233"/>
        <s v="9115621201"/>
        <s v="9115636501"/>
        <s v="0035316640"/>
        <s v="0040753190"/>
        <s v="0040753210"/>
        <s v="0040753230"/>
        <s v="0040782620"/>
        <s v="0040782640"/>
        <s v="0040782660"/>
        <s v="0040823610"/>
        <s v="0040823620"/>
        <s v="0040823640"/>
        <s v="0040832350"/>
        <s v="0040832370"/>
        <s v="0040832380"/>
        <s v="0040841780"/>
        <s v="0040841800"/>
        <s v="0040841810"/>
        <s v="0040866410"/>
        <s v="0040901660"/>
        <s v="0040901670"/>
        <s v="0040901680"/>
        <s v="0040931040"/>
        <s v="0040931050"/>
        <s v="0040931060"/>
        <s v="0040946050"/>
        <s v="0040946080"/>
        <s v="0040946100"/>
        <s v="000C191219"/>
        <s v="0034047980"/>
        <s v="0039691710"/>
        <s v="0039408160"/>
        <s v="0039408210"/>
        <s v="0039520920"/>
        <s v="0039520940"/>
        <s v="0039691800"/>
        <s v="0039691960"/>
        <s v="0039692070"/>
        <s v="0039991610"/>
        <s v="0034851340"/>
        <s v="0039389010"/>
        <s v="0039408130"/>
        <s v="0039692100"/>
        <s v="0040168510"/>
        <s v="0039239780"/>
        <s v="0039390770"/>
        <s v="0039410200"/>
        <s v="0D100515AF"/>
        <s v="0037925940"/>
        <s v="0038740490"/>
        <s v="0033560920"/>
        <s v="0038745220"/>
        <s v="0038745260"/>
        <s v="0040361280"/>
        <s v="0040387580"/>
        <s v="0040387590"/>
        <s v="0040387610"/>
        <s v="0040402370"/>
        <s v="0040402400"/>
        <s v="0040402410"/>
        <s v="0040663640"/>
        <s v="0040663660"/>
        <s v="0040663690"/>
        <s v="0040703050"/>
        <s v="0040703060"/>
        <s v="0040703070"/>
        <s v="0040764170"/>
        <s v="0040764190"/>
        <s v="0040764390"/>
        <s v="0040830810"/>
        <s v="0040830830"/>
        <s v="0040830880"/>
        <s v="0040942400"/>
        <s v="0040942640"/>
        <s v="0040942660"/>
        <s v="0041063110"/>
        <s v="0041063160"/>
        <s v="0041063170"/>
        <s v="0041168640"/>
        <s v="0041168740"/>
        <s v="0041168750"/>
        <s v="0041189010"/>
        <s v="0041189070"/>
        <s v="0041209350"/>
        <s v="0041209360"/>
        <s v="0041209380"/>
        <s v="000E753229"/>
        <s v="0041084220"/>
        <s v="0041084250"/>
        <s v="0041084260"/>
        <s v="0038120810"/>
        <s v="0038120820"/>
        <s v="0036304190"/>
        <s v="0036304200"/>
        <s v="0036327410"/>
        <s v="0036327430"/>
        <s v="0040767760"/>
        <s v="0040767770"/>
        <s v="0040767780"/>
        <s v="0038544580"/>
        <s v="0038544620"/>
        <s v="0038544630"/>
        <s v="000E517535"/>
        <s v="000C190680"/>
        <s v="000C161630"/>
        <s v="0040822960"/>
        <s v="0040822980"/>
        <s v="0040822990"/>
        <s v="0040823010"/>
        <s v="0040869860"/>
        <s v="0040869870"/>
        <s v="0040869880"/>
        <s v="0040869890"/>
        <s v="0040869900"/>
        <s v="0040897000"/>
        <s v="0040897040"/>
        <s v="0040897080"/>
        <s v="0040897100"/>
        <s v="0040897120"/>
        <s v="0040924570"/>
        <s v="0040924620"/>
        <s v="0040924640"/>
        <s v="0040924660"/>
        <s v="0040924690"/>
        <s v="0041188840"/>
        <s v="0041188890"/>
        <s v="0041188920"/>
        <s v="0041188950"/>
        <s v="0041188960"/>
        <s v="0041209250"/>
        <s v="0041209300"/>
        <s v="0041209310"/>
        <s v="0041209320"/>
        <s v="0041209340"/>
        <s v="0040335390"/>
        <s v="0040335400"/>
        <s v="0040335430"/>
        <s v="0040940420"/>
        <s v="0040940460"/>
        <s v="0040940500"/>
        <s v="0040940510"/>
        <s v="0040940520"/>
        <s v="0040940530"/>
        <s v="0040940550"/>
        <s v="0040940570"/>
        <s v="0040940600"/>
        <s v="0040940640"/>
        <s v="0040969370"/>
        <s v="0040969400"/>
        <s v="0040969410"/>
        <s v="0040969420"/>
        <s v="0040969440"/>
        <s v="0041046010"/>
        <s v="0041046050"/>
        <s v="0041046090"/>
        <s v="0041046130"/>
        <s v="0041046180"/>
        <s v="0041062960"/>
        <s v="0041062990"/>
        <s v="0041063000"/>
        <s v="0041063040"/>
        <s v="0041063050"/>
        <s v="0041084270"/>
        <s v="0041084290"/>
        <s v="0041084300"/>
        <s v="0041084350"/>
        <s v="0041084370"/>
        <s v="0041131900"/>
        <s v="0041131920"/>
        <s v="0041131930"/>
        <s v="0041131940"/>
        <s v="0041131960"/>
        <s v="0041152940"/>
        <s v="0041152960"/>
        <s v="0041152970"/>
        <s v="0041152980"/>
        <s v="0041153030"/>
        <s v="0035867710"/>
        <s v="0035997990"/>
        <s v="0035998000"/>
        <s v="0035998010"/>
        <s v="0036010900"/>
        <s v="0036010910"/>
        <s v="0036010920"/>
        <s v="35867700"/>
        <s v="0040383630"/>
        <s v="0040383640"/>
        <s v="0040905970"/>
        <s v="0040905990"/>
        <s v="0040906000"/>
        <s v="0037669790"/>
        <s v="0037669950"/>
        <s v="0039034670"/>
        <s v="0037245090"/>
        <s v="0037245100"/>
        <s v="0037245110"/>
        <s v="0041105630"/>
        <s v="0041105640"/>
        <s v="0041105680"/>
        <s v="0041141720"/>
        <s v="0041141730"/>
        <s v="0041141740"/>
        <s v="000P012777"/>
        <s v="000P012778"/>
        <s v="0039903320"/>
        <s v="0039944820"/>
        <s v="0039944830"/>
        <s v="0039944840"/>
        <s v="0039955450"/>
        <s v="0039955460"/>
        <s v="0039955470"/>
        <s v="0000218448"/>
        <s v="0039783980"/>
        <s v="0039754380"/>
        <s v="0039754390"/>
        <s v="0039815430"/>
        <s v="0039815450"/>
        <s v="0035650730"/>
        <s v="0039991270"/>
        <s v="0035197440"/>
        <s v="0040588480"/>
        <s v="0039426230"/>
        <s v="0039386180"/>
        <s v="0037723920"/>
        <s v="0037745960"/>
        <s v="0037745970"/>
        <s v="0040018110"/>
        <s v="0040018130"/>
        <s v="0040290960"/>
        <s v="0040291000"/>
        <s v="0040338680"/>
        <s v="0040338690"/>
        <s v="0040374230"/>
        <s v="0040374240"/>
        <s v="0040571610"/>
        <s v="0040571620"/>
        <s v="0031340730"/>
        <s v="0037140630"/>
        <s v="0038632400"/>
        <s v="0038757470"/>
        <s v="38757470"/>
        <s v="0038012450"/>
        <s v="0038264960"/>
        <s v="0039034460"/>
        <s v="0039124710"/>
        <s v="0034493180"/>
        <s v="0040313690"/>
        <s v="000E574046"/>
        <s v="0034869520"/>
        <s v="000E527155"/>
        <s v="000P029434"/>
        <s v="000P029435"/>
        <s v="000P029451"/>
        <s v="000P029452"/>
        <s v="0036192260"/>
        <s v="0036223710"/>
        <s v="0036247790"/>
        <s v="0035686860"/>
        <s v="0039139360"/>
        <s v="0037575640"/>
        <s v="0037764940"/>
        <s v="0038484220"/>
        <s v="000P031429"/>
        <s v="000P022612"/>
        <s v="000P022285"/>
        <s v="000P026658"/>
        <s v="000P030837"/>
        <s v="0038264780"/>
        <s v="0038437570"/>
        <s v="0039783870"/>
        <s v="0000218469"/>
        <s v="000P029944"/>
        <s v="000P029945"/>
        <s v="0039991000"/>
        <s v="0040485650"/>
        <s v="000P030864"/>
        <s v="000E595083"/>
        <s v="0039990940"/>
        <s v="0040079050"/>
        <s v="0036996840"/>
        <s v="0037142080"/>
        <s v="0037142120"/>
        <s v="0039578460"/>
        <s v="0040841740"/>
        <s v="0038437540"/>
        <s v="0038707860"/>
        <s v="0038913080"/>
        <s v="0036033850"/>
        <s v="0039019470"/>
        <s v="0039124700"/>
        <s v="0039241520"/>
        <s v="000E515556"/>
        <s v="000E547709"/>
        <s v="000E552474"/>
        <s v="0039067560"/>
        <s v="0039310840"/>
        <s v="0039526370"/>
        <s v="0038572690"/>
        <s v="0039427230"/>
        <s v="0037858400"/>
        <s v="0038263120"/>
        <s v="0038437110"/>
        <s v="0038773650"/>
        <s v="0038880130"/>
        <s v="0038999240"/>
        <s v="0040697540"/>
        <s v="0037142680"/>
        <s v="0037447690"/>
        <s v="0034851640"/>
        <s v="0038204850"/>
        <s v="000E520888"/>
        <s v="000E403484"/>
        <s v="000E550336"/>
        <s v="0039527010"/>
        <s v="0039897040"/>
        <s v="0039991190"/>
        <s v="0040079200"/>
        <s v="0039310820"/>
        <s v="000E391034"/>
        <s v="000E391293"/>
        <s v="0039991940"/>
        <s v="0040609740"/>
        <s v="0041031700"/>
        <s v="0035999840"/>
        <s v="0036356720"/>
        <s v="0036786860"/>
        <s v="0040489830"/>
        <s v="0038943540"/>
        <s v="36394010"/>
        <s v="0034706700"/>
        <s v="0037205470"/>
        <s v="0035710390"/>
        <s v="0035939120"/>
        <s v="0030453860"/>
        <s v="9115148801"/>
        <s v="0037484880"/>
        <s v="0037627760"/>
        <s v="0037627770"/>
        <s v="0033630850"/>
        <s v="0040042350"/>
        <s v="0040119230"/>
        <s v="0035283290"/>
        <s v="0035283300"/>
        <s v="0038010180"/>
        <s v="0038010190"/>
        <s v="0037254970"/>
        <s v="0034141960"/>
        <s v="0030513080"/>
        <s v="9116972001"/>
        <s v="0036319080"/>
        <s v="000P029039"/>
        <s v="000P029040"/>
        <s v="0000216991"/>
        <s v="0000219154"/>
        <s v="0000216993"/>
        <s v="0000219142"/>
        <s v="9117520301"/>
        <s v="35022230"/>
        <s v="0041024580"/>
        <s v="9117291501"/>
        <s v="0034869170"/>
        <s v="0040444820"/>
        <s v="000C200465"/>
        <s v="000C201188"/>
        <s v="0039904550"/>
        <s v="0039390820"/>
        <s v="0039390840"/>
        <s v="0039408230"/>
        <s v="0039692110"/>
        <s v="0039692220"/>
        <s v="0041203720"/>
        <s v="0041203770"/>
        <s v="0036854180"/>
        <s v="0036875930"/>
        <s v="0037541950"/>
        <s v="0037559520"/>
        <s v="0037808640"/>
        <s v="0040347370"/>
        <s v="0040347400"/>
        <s v="0040348280"/>
        <s v="0040950330"/>
        <s v="0036544010"/>
        <s v="0036544110"/>
        <s v="0036544160"/>
        <s v="0036544170"/>
        <s v="0036544180"/>
        <s v="0036631990"/>
        <s v="0036632030"/>
        <s v="0036632080"/>
        <s v="0036632100"/>
        <s v="0036632150"/>
        <s v="0036632170"/>
        <s v="0036632230"/>
        <s v="0036632320"/>
        <s v="0036632460"/>
        <s v="0036635600"/>
        <s v="0036686790"/>
        <s v="0036687240"/>
        <s v="1035150470"/>
        <s v="0038611750"/>
        <s v="0038740470"/>
        <s v="0036915620"/>
        <s v="0036915700"/>
        <s v="0037143440"/>
        <s v="0037143780"/>
        <s v="0041106670"/>
        <s v="0041106760"/>
        <s v="0041106790"/>
        <s v="0037808500"/>
        <s v="000C151585"/>
        <s v="0040969470"/>
        <s v="0040969480"/>
        <s v="0040969500"/>
        <s v="0040295130"/>
        <s v="0040295140"/>
        <s v="0040295150"/>
        <s v="0040308620"/>
        <s v="0040308670"/>
        <s v="0040308700"/>
        <s v="0040356300"/>
        <s v="0040356320"/>
        <s v="0040943380"/>
        <s v="0041030880"/>
        <s v="0041075960"/>
        <s v="0041075980"/>
        <s v="0041075990"/>
        <s v="0037553900"/>
        <s v="0038879810"/>
        <s v="0040917860"/>
        <s v="0040976790"/>
        <s v="0040976820"/>
        <s v="0040976840"/>
        <s v="0035711490"/>
        <s v="0036837450"/>
        <s v="0040015770"/>
        <s v="0040015780"/>
        <s v="0040016240"/>
        <s v="0040016250"/>
        <s v="0039363200"/>
        <s v="0039432740"/>
        <s v="0039432770"/>
        <s v="0039454070"/>
        <s v="0039454080"/>
        <s v="0040854820"/>
        <s v="0040854840"/>
        <s v="0040854860"/>
        <s v="0040869770"/>
        <s v="0040869780"/>
        <s v="0040869800"/>
        <s v="0036239740"/>
        <s v="0036239750"/>
        <s v="0041058250"/>
        <s v="0041058260"/>
        <s v="0041058270"/>
        <s v="000E630535"/>
        <s v="000E642964"/>
        <s v="000E649022"/>
        <s v="0039718950"/>
        <s v="0039718960"/>
        <s v="0034985510"/>
        <s v="0038633680"/>
        <s v="0038633690"/>
        <s v="0040156720"/>
        <s v="0040156750"/>
        <s v="0040176750"/>
        <s v="0040176770"/>
        <s v="0040176780"/>
        <s v="0040199230"/>
        <s v="0040199260"/>
        <s v="0040199270"/>
        <s v="0040211970"/>
        <s v="0040211980"/>
        <s v="0040211990"/>
        <s v="0040251260"/>
        <s v="0040251290"/>
        <s v="0040251320"/>
        <s v="0040267620"/>
        <s v="0040267630"/>
        <s v="0040267640"/>
        <s v="0041192240"/>
        <s v="0041192250"/>
        <s v="0041192260"/>
        <s v="0041230640"/>
        <s v="0041234300"/>
        <s v="0041234320"/>
        <s v="0041234340"/>
        <s v="0041250650"/>
        <s v="0041250660"/>
        <s v="0041250670"/>
        <s v="0039784360"/>
        <s v="0039784390"/>
        <s v="0039784400"/>
        <s v="0039868120"/>
        <s v="0039868130"/>
        <s v="0039868140"/>
        <s v="0039889170"/>
        <s v="0039889180"/>
        <s v="0039889190"/>
        <s v="0040488700"/>
        <s v="0040488740"/>
        <s v="0040488770"/>
        <s v="0040539340"/>
        <s v="0040539360"/>
        <s v="0040539370"/>
        <s v="0040584920"/>
        <s v="0040584940"/>
        <s v="0040584950"/>
        <s v="0040590070"/>
        <s v="0040590080"/>
        <s v="0040590100"/>
        <s v="0040616650"/>
        <s v="0040616660"/>
        <s v="0040616670"/>
        <s v="0039685940"/>
        <s v="0040931410"/>
        <s v="0040931420"/>
        <s v="0040931430"/>
        <s v="0040949090"/>
        <s v="0040949120"/>
        <s v="0040949160"/>
        <s v="0040949210"/>
        <s v="0041068760"/>
        <s v="0041068780"/>
        <s v="0041074180"/>
        <s v="0039348910"/>
        <s v="0039377800"/>
        <s v="0037084620"/>
        <s v="0040193790"/>
        <s v="0040247640"/>
        <s v="0040247650"/>
        <s v="0039660340"/>
        <s v="0039660360"/>
        <s v="0040102010"/>
        <s v="0037170420"/>
        <s v="0037170440"/>
        <s v="0035670110"/>
        <s v="0032905690"/>
        <s v="0033794110"/>
        <s v="0040715300"/>
        <s v="0040734710"/>
        <s v="0040752450"/>
        <s v="0035727950"/>
        <s v="0036403840"/>
        <s v="0036403850"/>
        <s v="0038931980"/>
        <s v="0039134870"/>
        <s v="0039154740"/>
        <s v="0039887360"/>
        <s v="0039887370"/>
        <s v="0040869980"/>
        <s v="0040869990"/>
        <s v="0040870000"/>
        <s v="0040914830"/>
        <s v="0040914850"/>
        <s v="0040914860"/>
        <s v="0039942740"/>
        <s v="0039942750"/>
        <s v="0038377450"/>
        <s v="0038377510"/>
        <s v="0039495010"/>
        <s v="0039540590"/>
        <s v="0039540610"/>
        <s v="0039565930"/>
        <s v="0039565940"/>
        <s v="0039588340"/>
        <s v="0039588350"/>
        <s v="0041175510"/>
        <s v="0041175520"/>
        <s v="0041175530"/>
        <s v="000P033029"/>
        <s v="0040052140"/>
        <s v="0040121140"/>
        <s v="0040157590"/>
        <s v="0040159130"/>
        <s v="0040159140"/>
        <s v="0037724640"/>
        <s v="000P022313"/>
        <s v="000P022314"/>
        <s v="000P023076"/>
        <s v="0041155420"/>
        <s v="0040756000"/>
        <s v="0040836740"/>
        <s v="0040836750"/>
        <s v="0040836770"/>
        <s v="0040844570"/>
        <s v="0040844580"/>
        <s v="0040844590"/>
        <s v="0035763490"/>
        <s v="0035788980"/>
        <s v="0035788990"/>
        <s v="0035819190"/>
        <s v="0035819200"/>
        <s v="35751890"/>
        <s v="35751900"/>
        <s v="35751910"/>
        <s v="35763530"/>
        <s v="35763550"/>
        <s v="35789000"/>
        <s v="0034252950"/>
        <s v="0038769240"/>
        <s v="0038769250"/>
        <s v="0040606260"/>
        <s v="0040632150"/>
        <s v="0040632160"/>
        <s v="0040781120"/>
        <s v="0040805070"/>
        <s v="0040805100"/>
        <s v="0039965030"/>
        <s v="0039965040"/>
        <s v="0039965050"/>
        <s v="0039996500"/>
        <s v="0039996550"/>
        <s v="0039996620"/>
        <s v="0038919590"/>
        <s v="0040032530"/>
        <s v="0040032540"/>
        <s v="0040032550"/>
        <s v="0031604120"/>
        <s v="0040115370"/>
        <s v="0040460090"/>
        <s v="0040460100"/>
        <s v="0040496690"/>
        <s v="0040496710"/>
        <s v="0040633630"/>
        <s v="0040633640"/>
        <s v="0040638900"/>
        <s v="0040638910"/>
        <s v="0040652780"/>
        <s v="0040652790"/>
        <s v="0040703850"/>
        <s v="0040703860"/>
        <s v="0040723750"/>
        <s v="0040723760"/>
        <s v="0039861620"/>
        <s v="0040947580"/>
        <s v="0040954020"/>
        <s v="0040954030"/>
        <s v="0041002950"/>
        <s v="0035193580"/>
        <s v="0035193590"/>
        <s v="0040916870"/>
        <s v="0040916880"/>
        <s v="0038050170"/>
        <s v="0038082510"/>
        <s v="0038082520"/>
        <s v="0038084920"/>
        <s v="0038121680"/>
        <s v="0038145190"/>
        <s v="0038145210"/>
        <s v="0038152890"/>
        <s v="0038152900"/>
        <s v="0038179070"/>
        <s v="0038179090"/>
        <s v="0038199480"/>
        <s v="0038199490"/>
        <s v="0038520280"/>
        <s v="0038520300"/>
        <s v="0038551190"/>
        <s v="0038551210"/>
        <s v="0038585050"/>
        <s v="0038602830"/>
        <s v="0038602840"/>
        <s v="0038632490"/>
        <s v="0038632500"/>
        <s v="0038672770"/>
        <s v="0038672800"/>
        <s v="0038672910"/>
        <s v="0038672950"/>
        <s v="0038368530"/>
        <s v="0040652860"/>
        <s v="0040652870"/>
        <s v="000P019792"/>
        <s v="000P022625"/>
        <s v="0038918060"/>
        <s v="0039127160"/>
        <s v="0038858510"/>
        <s v="0036027020"/>
        <s v="0036027030"/>
        <s v="0040955230"/>
        <s v="0040955240"/>
        <s v="0040995110"/>
        <s v="0040995120"/>
        <s v="000P031412"/>
        <s v="000P031441"/>
        <s v="000P031442"/>
        <s v="0041135020"/>
        <s v="0041135030"/>
        <s v="0030735280"/>
        <s v="0030735320"/>
        <s v="0032598450"/>
        <s v="0040202330"/>
        <s v="0038457910"/>
        <s v="0036313330"/>
        <s v="0036345750"/>
        <s v="0036357010"/>
        <s v="0039306130"/>
        <s v="0041138880"/>
        <s v="0041138900"/>
        <s v="0030356160"/>
        <s v="0040062290"/>
        <s v="0040062300"/>
        <s v="0040062320"/>
        <s v="0040106550"/>
        <s v="0040106580"/>
        <s v="0040106590"/>
        <s v="0040131320"/>
        <s v="0040131330"/>
        <s v="0040131340"/>
        <s v="0040707390"/>
        <s v="0040707430"/>
        <s v="0040757270"/>
        <s v="0040757280"/>
        <s v="0037873700"/>
        <s v="0036332870"/>
        <s v="0035680560"/>
        <s v="0035835760"/>
        <s v="0036183030"/>
        <s v="0036018960"/>
        <s v="0036156990"/>
        <s v="0036269920"/>
        <s v="0040208190"/>
        <s v="0037417740"/>
        <s v="0037463090"/>
        <s v="0037594280"/>
        <s v="9118025201"/>
        <s v="0035561940"/>
        <s v="0035695400"/>
        <s v="35561940"/>
        <s v="0033467790"/>
        <s v="0033583690"/>
        <s v="0033630980"/>
        <s v="0033713140"/>
        <s v="0033751130"/>
        <s v="0033773870"/>
        <s v="9113060101"/>
        <s v="0037240610"/>
        <s v="0037240650"/>
        <s v="0037763190"/>
        <s v="0037834940"/>
        <s v="0037864140"/>
        <s v="0039896680"/>
        <s v="0040063010"/>
        <s v="9116360401"/>
        <s v="0036652740"/>
        <s v="0033961080"/>
        <s v="9116936301"/>
        <s v="0037815870"/>
        <s v="0037922780"/>
        <s v="0038010250"/>
        <s v="37922780"/>
        <s v="0037922750"/>
        <s v="0037253150"/>
        <s v="9113726301"/>
        <s v="0041083190"/>
        <s v="9115235901"/>
        <s v="G111830801"/>
        <s v="0032309930"/>
        <s v="0039640350"/>
        <s v="0039781560"/>
        <s v="0038163600"/>
        <s v="0037988190"/>
        <s v="0038088070"/>
        <s v="0040937870"/>
        <s v="0041044880"/>
        <s v="0041044890"/>
        <s v="0041151270"/>
        <s v="0040744210"/>
        <s v="0039200320"/>
        <s v="0039200340"/>
        <s v="0036544330"/>
        <s v="35282670"/>
        <s v="0039217710"/>
        <s v="9116347601"/>
        <s v="9115188901"/>
        <s v="9115372601"/>
        <s v="9115223001"/>
        <s v="9115140601"/>
        <s v="9115223201"/>
        <s v="0037969560"/>
        <s v="0034145340"/>
        <s v="0040828980"/>
        <s v="0040912030"/>
        <s v="0040937830"/>
        <s v="0041044980"/>
        <s v="0034881900"/>
        <s v="0034985980"/>
        <s v="0035168200"/>
        <s v="0034353560"/>
        <s v="0034357300"/>
        <s v="0034030620"/>
        <s v="0034122140"/>
        <s v="0039972510"/>
        <s v="0039972530"/>
        <s v="9115932601"/>
        <s v="0032399330"/>
        <s v="0033540160"/>
        <s v="0033857050"/>
        <s v="0034229330"/>
        <s v="0034286340"/>
        <s v="0034577700"/>
        <s v="33857050"/>
        <s v="0035084230"/>
        <s v="35562090"/>
        <s v="35612450"/>
        <s v="0031843400"/>
        <s v="0032325920"/>
        <s v="0038774220"/>
        <s v="0038810700"/>
        <s v="0040957560"/>
        <s v="0040976270"/>
        <s v="0041083070"/>
        <s v="0041111490"/>
        <s v="0041215710"/>
        <s v="0037000710"/>
        <s v="0037000720"/>
        <s v="0000219175"/>
        <s v="000E593274"/>
        <s v="0037006240"/>
        <s v="0038677210"/>
        <s v="0037803680"/>
        <s v="0038012800"/>
        <s v="0038172870"/>
        <s v="0038635110"/>
        <s v="0038740020"/>
        <s v="0038852800"/>
        <s v="0038912800"/>
        <s v="38852800"/>
        <s v="0040257780"/>
        <s v="0040823490"/>
        <s v="0040823500"/>
        <s v="0040828460"/>
        <s v="0040828470"/>
        <s v="0040847950"/>
        <s v="0040847960"/>
        <s v="0040897660"/>
        <s v="0040897690"/>
        <s v="0040919160"/>
        <s v="0040919250"/>
        <s v="0040924550"/>
        <s v="0040924560"/>
        <s v="0040945820"/>
        <s v="0040945840"/>
        <s v="0000216992"/>
        <s v="9116743201"/>
        <s v="9117701001"/>
        <s v="9116056701"/>
        <s v="9117216801"/>
        <s v="9116604101"/>
        <s v="9116200201"/>
        <s v="0037900620"/>
        <s v="0038548390"/>
        <s v="0039365350"/>
        <s v="0040378490"/>
        <s v="0039688070"/>
        <s v="0039688150"/>
        <s v="0039930390"/>
        <s v="0040610550"/>
        <s v="9116417801"/>
        <s v="9117754501"/>
        <s v="9117200701"/>
        <s v="9116935601"/>
        <s v="9117198101"/>
        <s v="9116362901"/>
        <s v="9117012001"/>
        <s v="9117472701"/>
        <s v="9117290801"/>
        <s v="9116255501"/>
        <s v="9116859001"/>
        <s v="9116203901"/>
        <s v="9116200301"/>
        <s v="9116600401"/>
        <s v="9116735701"/>
        <s v="9116500101"/>
        <s v="9116439101"/>
        <s v="9116761101"/>
        <s v="9116761201"/>
        <s v="9117029301"/>
        <s v="9117234201"/>
        <s v="9117275701"/>
        <s v="9118067801"/>
        <s v="9117501302"/>
        <s v="9117718101"/>
        <s v="0031294570"/>
        <s v="0038433020"/>
        <s v="0039734040"/>
        <s v="0039827060"/>
        <s v="0039930500"/>
        <s v="0040417760"/>
        <s v="0040559440"/>
        <s v="0040602580"/>
        <s v="0040610410"/>
        <s v="0040610420"/>
        <s v="0030644960"/>
        <s v="0030285190"/>
        <s v="0040218170"/>
        <s v="0040218210"/>
        <s v="0040218340"/>
        <s v="0040376150"/>
        <s v="0040376220"/>
        <s v="0040376250"/>
        <s v="0040412310"/>
        <s v="0040412370"/>
        <s v="0040491440"/>
        <s v="0040491500"/>
        <s v="0040491580"/>
        <s v="0040924220"/>
        <s v="0040924250"/>
        <s v="0040924270"/>
        <s v="0040959360"/>
        <s v="0040959540"/>
        <s v="0040997080"/>
        <s v="0040997130"/>
        <s v="0040997160"/>
        <s v="0041045920"/>
        <s v="0041045990"/>
        <s v="0041046030"/>
        <s v="0041087670"/>
        <s v="0041087760"/>
        <s v="0041087830"/>
        <s v="0041141320"/>
        <s v="0041141480"/>
        <s v="0041141970"/>
        <s v="0041177730"/>
        <s v="0041177940"/>
        <s v="0041178010"/>
        <s v="0041219980"/>
        <s v="0040141990"/>
        <s v="0040142720"/>
        <s v="0040142740"/>
        <s v="0040143000"/>
        <s v="0040234690"/>
        <s v="000P035259"/>
        <s v="000P035260"/>
        <s v="0035630370"/>
        <s v="000C200672"/>
        <s v="0000219677"/>
        <s v="0000219733"/>
        <s v="0039354110"/>
        <s v="0000219161"/>
        <s v="0040767520"/>
        <s v="0041001730"/>
        <s v="0041216860"/>
        <s v="0035931560"/>
        <s v="0036532540"/>
        <s v="0036607970"/>
        <s v="0033825560"/>
        <s v="0033838310"/>
        <s v="9118043701"/>
        <s v="9117706001"/>
        <s v="0036025780"/>
        <s v="0031225330"/>
        <s v="0038559050"/>
        <s v="0039894300"/>
        <s v="0039394490"/>
        <s v="0040781280"/>
        <s v="0040949040"/>
        <s v="0041151110"/>
        <s v="0041257910"/>
        <s v="0000203198"/>
        <s v="0000219082"/>
        <s v="0000215505"/>
        <s v="0000215822"/>
        <s v="0000215993"/>
        <s v="0000218396"/>
        <s v="0000219205"/>
        <s v="197949"/>
        <s v="0039263200"/>
        <s v="0000213614"/>
        <s v="0000214005"/>
        <s v="0038009510"/>
        <s v="0040101000"/>
        <s v="0040140550"/>
        <s v="0040601210"/>
        <s v="0040618750"/>
        <s v="0038704760"/>
        <s v="0038755430"/>
        <s v="0038794350"/>
        <s v="0038826720"/>
        <s v="0038843430"/>
        <s v="0039438800"/>
        <s v="0039465250"/>
        <s v="0039506550"/>
        <s v="0039536350"/>
        <s v="0040601290"/>
        <s v="0040636880"/>
        <s v="0037573130"/>
        <s v="0037573150"/>
        <s v="0037242680"/>
        <s v="0037242690"/>
        <s v="0039856020"/>
        <s v="0039892600"/>
        <s v="0038012390"/>
        <s v="0039371600"/>
        <s v="0039404040"/>
        <s v="0039897210"/>
        <s v="0038480140"/>
        <s v="0036880760"/>
        <s v="9116606401"/>
        <s v="9115894501"/>
        <s v="9116579301"/>
        <s v="911662550A"/>
        <s v="0032106600"/>
        <s v="0039691530"/>
        <s v="0039393070"/>
        <s v="0040697270"/>
        <s v="0040324920"/>
        <s v="0038913670"/>
        <s v="0039060690"/>
        <s v="0034356110"/>
        <s v="0039692080"/>
        <s v="0040162570"/>
        <s v="0040327690"/>
        <s v="0040937800"/>
        <s v="0041045010"/>
        <s v="0041045040"/>
        <s v="0041178830"/>
        <s v="0041158230"/>
        <s v="0041192200"/>
        <s v="0041192210"/>
        <s v="0035867590"/>
        <s v="0035888550"/>
        <s v="0038559670"/>
        <s v="0038589600"/>
        <s v="0041111510"/>
        <s v="0041007770"/>
        <s v="0041018590"/>
        <s v="0041018600"/>
        <s v="0041018610"/>
        <s v="0038717740"/>
        <s v="0038735080"/>
        <s v="0038274190"/>
        <s v="0039784840"/>
        <s v="0040603100"/>
        <s v="0040783320"/>
        <s v="0041024740"/>
        <s v="0041024770"/>
        <s v="0041111460"/>
        <s v="0041178860"/>
        <s v="0033615880"/>
        <s v="0033615900"/>
        <s v="38505840"/>
        <s v="38505860"/>
        <s v="0041151150"/>
        <s v="0041151190"/>
        <s v="0040228360"/>
        <s v="0040228380"/>
        <s v="0040250370"/>
        <s v="0040250380"/>
        <s v="0037823420"/>
        <s v="0040313910"/>
        <s v="0040609370"/>
        <s v="100E567929"/>
        <s v="0038264390"/>
        <s v="0038437320"/>
        <s v="0038574280"/>
        <s v="0036986360"/>
        <s v="0037009960"/>
        <s v="36444400"/>
        <s v="0039467520"/>
        <s v="0040245590"/>
        <s v="0040288330"/>
        <s v="0040359890"/>
      </sharedItems>
    </cacheField>
    <cacheField name="[Table1].[Famille].[Famille]" caption="Famille" numFmtId="0" hierarchy="4" level="1">
      <sharedItems containsBlank="1" count="5">
        <s v="PCE_BR_FIN"/>
        <s v="PHARMA"/>
        <m/>
        <s v="EMB"/>
        <s v="ALU"/>
      </sharedItems>
    </cacheField>
    <cacheField name="[Measures].[Sum of Nombre d'UC]" caption="Sum of Nombre d'UC" numFmtId="0" hierarchy="14" level="32767"/>
  </cacheFields>
  <cacheHierarchies count="15">
    <cacheHierarchy uniqueName="[Table1].[Site]" caption="Site" attribute="1" defaultMemberUniqueName="[Table1].[Site].[All]" allUniqueName="[Table1].[Site].[All]" dimensionUniqueName="[Table1]" displayFolder="" count="0" memberValueDatatype="130" unbalanced="0"/>
    <cacheHierarchy uniqueName="[Table1].[Déposant]" caption="Déposant" attribute="1" defaultMemberUniqueName="[Table1].[Déposant].[All]" allUniqueName="[Table1].[Déposant].[All]" dimensionUniqueName="[Table1]" displayFolder="" count="0" memberValueDatatype="130" unbalanced="0"/>
    <cacheHierarchy uniqueName="[Table1].[Article]" caption="Article" attribute="1" defaultMemberUniqueName="[Table1].[Article].[All]" allUniqueName="[Table1].[Article].[All]" dimensionUniqueName="[Table1]" displayFolder="" count="0" memberValueDatatype="130" unbalanced="0"/>
    <cacheHierarchy uniqueName="[Table1].[Intitulé]" caption="Intitulé" attribute="1" defaultMemberUniqueName="[Table1].[Intitulé].[All]" allUniqueName="[Table1].[Intitulé].[All]" dimensionUniqueName="[Table1]" displayFolder="" count="0" memberValueDatatype="130" unbalanced="0"/>
    <cacheHierarchy uniqueName="[Table1].[Famille]" caption="Famille" attribute="1" defaultMemberUniqueName="[Table1].[Famille].[All]" allUniqueName="[Table1].[Famille].[All]" dimensionUniqueName="[Table1]" displayFolder="" count="2" memberValueDatatype="130" unbalanced="0">
      <fieldsUsage count="2">
        <fieldUsage x="-1"/>
        <fieldUsage x="2"/>
      </fieldsUsage>
    </cacheHierarchy>
    <cacheHierarchy uniqueName="[Table1].[Magasin]" caption="Magasin" attribute="1" defaultMemberUniqueName="[Table1].[Magasin].[All]" allUniqueName="[Table1].[Magasin].[All]" dimensionUniqueName="[Table1]" displayFolder="" count="0" memberValueDatatype="130" unbalanced="0"/>
    <cacheHierarchy uniqueName="[Table1].[Adresse]" caption="Adresse" attribute="1" defaultMemberUniqueName="[Table1].[Adresse].[All]" allUniqueName="[Table1].[Adresse].[All]" dimensionUniqueName="[Table1]" displayFolder="" count="0" memberValueDatatype="130" unbalanced="0"/>
    <cacheHierarchy uniqueName="[Table1].[Nombre d'UC]" caption="Nombre d'UC" attribute="1" defaultMemberUniqueName="[Table1].[Nombre d'UC].[All]" allUniqueName="[Table1].[Nombre d'UC].[All]" dimensionUniqueName="[Table1]" displayFolder="" count="0" memberValueDatatype="20" unbalanced="0"/>
    <cacheHierarchy uniqueName="[Table1].[Réservation]" caption="Réservation" attribute="1" defaultMemberUniqueName="[Table1].[Réservation].[All]" allUniqueName="[Table1].[Réservation].[All]" dimensionUniqueName="[Table1]" displayFolder="" count="0" memberValueDatatype="130" unbalanced="0"/>
    <cacheHierarchy uniqueName="[Table1].[No lot]" caption="No lot" attribute="1" defaultMemberUniqueName="[Table1].[No lot].[All]" allUniqueName="[Table1].[No lot].[All]" dimensionUniqueName="[Table1]" displayFolder="" count="2" memberValueDatatype="130" unbalanced="0">
      <fieldsUsage count="2">
        <fieldUsage x="-1"/>
        <fieldUsage x="1"/>
      </fieldsUsage>
    </cacheHierarchy>
    <cacheHierarchy uniqueName="[Table1].[Contenant]" caption="Contenant" attribute="1" defaultMemberUniqueName="[Table1].[Contenant].[All]" allUniqueName="[Table1].[Contenant].[All]" dimensionUniqueName="[Table1]" displayFolder="" count="0" memberValueDatatype="130" unbalanced="0"/>
    <cacheHierarchy uniqueName="[Table1].[Article 10 Chrs]" caption="Article 10 Chrs" attribute="1" defaultMemberUniqueName="[Table1].[Article 10 Chrs].[All]" allUniqueName="[Table1].[Article 10 Chrs].[All]" dimensionUniqueName="[Table1]" displayFolder="" count="2" memberValueDatatype="130" unbalanced="0">
      <fieldsUsage count="2">
        <fieldUsage x="-1"/>
        <fieldUsage x="0"/>
      </fieldsUsage>
    </cacheHierarchy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Sum of Nombre d'UC]" caption="Sum of Nombre d'UC" measure="1" displayFolder="" measureGroup="Table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481FBA-9C49-4793-857D-3DBA4E77CEBC}" name="PivotTable1" cacheId="35" applyNumberFormats="0" applyBorderFormats="0" applyFontFormats="0" applyPatternFormats="0" applyAlignmentFormats="0" applyWidthHeightFormats="1" dataCaption="Values" tag="69346ff4-3b07-44cf-98be-eebede3b5ff1" updatedVersion="8" minRefreshableVersion="3" useAutoFormatting="1" subtotalHiddenItems="1" itemPrintTitles="1" createdVersion="8" indent="0" compact="0" compactData="0" multipleFieldFilters="0">
  <location ref="A3:D1304" firstHeaderRow="1" firstDataRow="1" firstDataCol="3"/>
  <pivotFields count="4">
    <pivotField axis="axisRow" compact="0" allDrilled="1" outline="0" subtotalTop="0" showAll="0" dataSourceSort="1" defaultSubtotal="0" defaultAttributeDrillState="1">
      <items count="5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128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</items>
    </pivotField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compact="0" outline="0" subtotalTop="0" showAll="0" defaultSubtotal="0"/>
  </pivotFields>
  <rowFields count="3">
    <field x="0"/>
    <field x="1"/>
    <field x="2"/>
  </rowFields>
  <rowItems count="1301">
    <i>
      <x/>
      <x/>
      <x/>
    </i>
    <i>
      <x v="1"/>
      <x v="1"/>
      <x/>
    </i>
    <i>
      <x v="2"/>
      <x v="2"/>
      <x/>
    </i>
    <i>
      <x v="3"/>
      <x/>
      <x/>
    </i>
    <i r="1">
      <x v="2"/>
      <x/>
    </i>
    <i>
      <x v="4"/>
      <x v="1"/>
      <x/>
    </i>
    <i>
      <x v="5"/>
      <x v="3"/>
      <x/>
    </i>
    <i>
      <x v="6"/>
      <x v="4"/>
      <x/>
    </i>
    <i>
      <x v="7"/>
      <x v="5"/>
      <x/>
    </i>
    <i>
      <x v="8"/>
      <x v="6"/>
      <x/>
    </i>
    <i>
      <x v="9"/>
      <x v="7"/>
      <x/>
    </i>
    <i>
      <x v="10"/>
      <x v="7"/>
      <x/>
    </i>
    <i>
      <x v="11"/>
      <x v="8"/>
      <x/>
    </i>
    <i>
      <x v="12"/>
      <x v="9"/>
      <x/>
    </i>
    <i>
      <x v="13"/>
      <x v="10"/>
      <x/>
    </i>
    <i>
      <x v="14"/>
      <x v="11"/>
      <x/>
    </i>
    <i>
      <x v="15"/>
      <x v="12"/>
      <x/>
    </i>
    <i>
      <x v="16"/>
      <x v="13"/>
      <x/>
    </i>
    <i>
      <x v="17"/>
      <x v="14"/>
      <x/>
    </i>
    <i>
      <x v="18"/>
      <x v="15"/>
      <x/>
    </i>
    <i>
      <x v="19"/>
      <x v="16"/>
      <x/>
    </i>
    <i>
      <x v="20"/>
      <x v="17"/>
      <x/>
    </i>
    <i>
      <x v="21"/>
      <x v="18"/>
      <x/>
    </i>
    <i>
      <x v="22"/>
      <x v="19"/>
      <x/>
    </i>
    <i>
      <x v="23"/>
      <x v="20"/>
      <x/>
    </i>
    <i>
      <x v="24"/>
      <x v="18"/>
      <x/>
    </i>
    <i>
      <x v="25"/>
      <x v="21"/>
      <x/>
    </i>
    <i>
      <x v="26"/>
      <x v="22"/>
      <x/>
    </i>
    <i>
      <x v="27"/>
      <x v="23"/>
      <x/>
    </i>
    <i>
      <x v="28"/>
      <x v="24"/>
      <x/>
    </i>
    <i>
      <x v="29"/>
      <x v="25"/>
      <x/>
    </i>
    <i>
      <x v="30"/>
      <x v="23"/>
      <x/>
    </i>
    <i>
      <x v="31"/>
      <x v="22"/>
      <x/>
    </i>
    <i>
      <x v="32"/>
      <x v="26"/>
      <x/>
    </i>
    <i>
      <x v="33"/>
      <x v="27"/>
      <x/>
    </i>
    <i>
      <x v="34"/>
      <x v="28"/>
      <x/>
    </i>
    <i>
      <x v="35"/>
      <x v="29"/>
      <x/>
    </i>
    <i>
      <x v="36"/>
      <x v="30"/>
      <x/>
    </i>
    <i>
      <x v="37"/>
      <x v="31"/>
      <x/>
    </i>
    <i>
      <x v="38"/>
      <x v="32"/>
      <x/>
    </i>
    <i>
      <x v="39"/>
      <x v="33"/>
      <x/>
    </i>
    <i>
      <x v="40"/>
      <x v="34"/>
      <x/>
    </i>
    <i>
      <x v="41"/>
      <x v="35"/>
      <x/>
    </i>
    <i>
      <x v="42"/>
      <x v="36"/>
      <x/>
    </i>
    <i>
      <x v="43"/>
      <x v="37"/>
      <x/>
    </i>
    <i>
      <x v="44"/>
      <x v="38"/>
      <x/>
    </i>
    <i>
      <x v="45"/>
      <x v="39"/>
      <x/>
    </i>
    <i>
      <x v="46"/>
      <x v="40"/>
      <x/>
    </i>
    <i>
      <x v="47"/>
      <x v="41"/>
      <x/>
    </i>
    <i r="1">
      <x v="42"/>
      <x/>
    </i>
    <i>
      <x v="48"/>
      <x v="43"/>
      <x/>
    </i>
    <i r="1">
      <x v="44"/>
      <x/>
    </i>
    <i>
      <x v="49"/>
      <x v="45"/>
      <x/>
    </i>
    <i>
      <x v="50"/>
      <x v="46"/>
      <x/>
    </i>
    <i>
      <x v="51"/>
      <x v="47"/>
      <x/>
    </i>
    <i>
      <x v="52"/>
      <x v="48"/>
      <x/>
    </i>
    <i>
      <x v="53"/>
      <x v="49"/>
      <x/>
    </i>
    <i>
      <x v="54"/>
      <x v="50"/>
      <x/>
    </i>
    <i>
      <x v="55"/>
      <x v="51"/>
      <x/>
    </i>
    <i>
      <x v="56"/>
      <x v="52"/>
      <x/>
    </i>
    <i>
      <x v="57"/>
      <x v="53"/>
      <x/>
    </i>
    <i>
      <x v="58"/>
      <x v="54"/>
      <x/>
    </i>
    <i>
      <x v="59"/>
      <x v="55"/>
      <x/>
    </i>
    <i>
      <x v="60"/>
      <x v="56"/>
      <x/>
    </i>
    <i>
      <x v="61"/>
      <x v="57"/>
      <x/>
    </i>
    <i>
      <x v="62"/>
      <x v="58"/>
      <x/>
    </i>
    <i>
      <x v="63"/>
      <x v="59"/>
      <x/>
    </i>
    <i>
      <x v="64"/>
      <x v="60"/>
      <x/>
    </i>
    <i>
      <x v="65"/>
      <x v="61"/>
      <x/>
    </i>
    <i>
      <x v="66"/>
      <x v="62"/>
      <x/>
    </i>
    <i>
      <x v="67"/>
      <x v="63"/>
      <x/>
    </i>
    <i r="1">
      <x v="64"/>
      <x/>
    </i>
    <i>
      <x v="68"/>
      <x v="65"/>
      <x/>
    </i>
    <i>
      <x v="69"/>
      <x v="66"/>
      <x/>
    </i>
    <i>
      <x v="70"/>
      <x v="67"/>
      <x/>
    </i>
    <i>
      <x v="71"/>
      <x v="68"/>
      <x/>
    </i>
    <i>
      <x v="72"/>
      <x v="69"/>
      <x/>
    </i>
    <i>
      <x v="73"/>
      <x v="70"/>
      <x/>
    </i>
    <i>
      <x v="74"/>
      <x v="65"/>
      <x/>
    </i>
    <i>
      <x v="75"/>
      <x v="71"/>
      <x/>
    </i>
    <i>
      <x v="76"/>
      <x v="72"/>
      <x/>
    </i>
    <i>
      <x v="77"/>
      <x v="73"/>
      <x v="1"/>
    </i>
    <i r="1">
      <x v="74"/>
      <x v="1"/>
    </i>
    <i r="1">
      <x v="75"/>
      <x v="1"/>
    </i>
    <i r="1">
      <x v="76"/>
      <x v="1"/>
    </i>
    <i r="1">
      <x v="77"/>
      <x v="1"/>
    </i>
    <i r="1">
      <x v="78"/>
      <x v="1"/>
    </i>
    <i r="1">
      <x v="79"/>
      <x v="1"/>
    </i>
    <i r="1">
      <x v="80"/>
      <x v="1"/>
    </i>
    <i r="1">
      <x v="81"/>
      <x v="1"/>
    </i>
    <i r="1">
      <x v="82"/>
      <x v="1"/>
    </i>
    <i>
      <x v="78"/>
      <x v="83"/>
      <x v="1"/>
    </i>
    <i>
      <x v="79"/>
      <x v="83"/>
      <x v="2"/>
    </i>
    <i>
      <x v="80"/>
      <x v="84"/>
      <x/>
    </i>
    <i r="1">
      <x v="85"/>
      <x/>
    </i>
    <i r="1">
      <x v="86"/>
      <x/>
    </i>
    <i r="1">
      <x v="87"/>
      <x/>
    </i>
    <i>
      <x v="81"/>
      <x v="88"/>
      <x/>
    </i>
    <i>
      <x v="82"/>
      <x v="89"/>
      <x/>
    </i>
    <i>
      <x v="83"/>
      <x v="90"/>
      <x/>
    </i>
    <i>
      <x v="84"/>
      <x v="83"/>
      <x v="3"/>
    </i>
    <i>
      <x v="85"/>
      <x v="91"/>
      <x/>
    </i>
    <i>
      <x v="86"/>
      <x v="92"/>
      <x/>
    </i>
    <i>
      <x v="87"/>
      <x v="93"/>
      <x/>
    </i>
    <i>
      <x v="88"/>
      <x v="94"/>
      <x/>
    </i>
    <i>
      <x v="89"/>
      <x v="95"/>
      <x/>
    </i>
    <i>
      <x v="90"/>
      <x v="96"/>
      <x/>
    </i>
    <i>
      <x v="91"/>
      <x v="97"/>
      <x/>
    </i>
    <i>
      <x v="92"/>
      <x v="98"/>
      <x/>
    </i>
    <i>
      <x v="93"/>
      <x v="99"/>
      <x/>
    </i>
    <i>
      <x v="94"/>
      <x v="100"/>
      <x/>
    </i>
    <i>
      <x v="95"/>
      <x v="101"/>
      <x/>
    </i>
    <i>
      <x v="96"/>
      <x v="102"/>
      <x/>
    </i>
    <i>
      <x v="97"/>
      <x v="103"/>
      <x/>
    </i>
    <i>
      <x v="98"/>
      <x v="104"/>
      <x/>
    </i>
    <i>
      <x v="99"/>
      <x v="105"/>
      <x/>
    </i>
    <i>
      <x v="100"/>
      <x v="106"/>
      <x/>
    </i>
    <i>
      <x v="101"/>
      <x v="107"/>
      <x/>
    </i>
    <i>
      <x v="102"/>
      <x v="108"/>
      <x/>
    </i>
    <i>
      <x v="103"/>
      <x v="109"/>
      <x/>
    </i>
    <i>
      <x v="104"/>
      <x v="110"/>
      <x/>
    </i>
    <i>
      <x v="105"/>
      <x v="111"/>
      <x/>
    </i>
    <i>
      <x v="106"/>
      <x v="112"/>
      <x/>
    </i>
    <i>
      <x v="107"/>
      <x v="113"/>
      <x/>
    </i>
    <i>
      <x v="108"/>
      <x v="114"/>
      <x/>
    </i>
    <i>
      <x v="109"/>
      <x v="115"/>
      <x/>
    </i>
    <i>
      <x v="110"/>
      <x v="116"/>
      <x/>
    </i>
    <i>
      <x v="111"/>
      <x v="117"/>
      <x/>
    </i>
    <i>
      <x v="112"/>
      <x v="118"/>
      <x/>
    </i>
    <i>
      <x v="113"/>
      <x v="119"/>
      <x/>
    </i>
    <i>
      <x v="114"/>
      <x v="120"/>
      <x/>
    </i>
    <i>
      <x v="115"/>
      <x v="121"/>
      <x/>
    </i>
    <i>
      <x v="116"/>
      <x v="83"/>
      <x v="3"/>
    </i>
    <i>
      <x v="117"/>
      <x v="83"/>
      <x v="3"/>
    </i>
    <i>
      <x v="118"/>
      <x v="122"/>
      <x v="3"/>
    </i>
    <i>
      <x v="119"/>
      <x v="123"/>
      <x v="3"/>
    </i>
    <i>
      <x v="120"/>
      <x v="124"/>
      <x v="4"/>
    </i>
    <i>
      <x v="121"/>
      <x v="125"/>
      <x v="4"/>
    </i>
    <i>
      <x v="122"/>
      <x v="126"/>
      <x v="4"/>
    </i>
    <i r="1">
      <x v="127"/>
      <x v="4"/>
    </i>
    <i r="1">
      <x v="128"/>
      <x v="4"/>
    </i>
    <i>
      <x v="123"/>
      <x v="129"/>
      <x v="4"/>
    </i>
    <i r="1">
      <x v="130"/>
      <x v="4"/>
    </i>
    <i>
      <x v="124"/>
      <x v="131"/>
      <x v="4"/>
    </i>
    <i>
      <x v="125"/>
      <x v="132"/>
      <x v="4"/>
    </i>
    <i r="1">
      <x v="133"/>
      <x v="4"/>
    </i>
    <i>
      <x v="126"/>
      <x v="134"/>
      <x v="4"/>
    </i>
    <i r="1">
      <x v="135"/>
      <x v="4"/>
    </i>
    <i r="1">
      <x v="136"/>
      <x v="4"/>
    </i>
    <i r="1">
      <x v="137"/>
      <x v="4"/>
    </i>
    <i>
      <x v="127"/>
      <x v="138"/>
      <x v="4"/>
    </i>
    <i>
      <x v="128"/>
      <x v="139"/>
      <x v="4"/>
    </i>
    <i r="1">
      <x v="140"/>
      <x v="4"/>
    </i>
    <i r="1">
      <x v="141"/>
      <x v="4"/>
    </i>
    <i r="1">
      <x v="142"/>
      <x v="4"/>
    </i>
    <i>
      <x v="129"/>
      <x v="143"/>
      <x v="4"/>
    </i>
    <i>
      <x v="130"/>
      <x v="144"/>
      <x v="4"/>
    </i>
    <i r="1">
      <x v="145"/>
      <x v="4"/>
    </i>
    <i>
      <x v="131"/>
      <x v="146"/>
      <x v="4"/>
    </i>
    <i r="1">
      <x v="147"/>
      <x v="4"/>
    </i>
    <i r="1">
      <x v="148"/>
      <x v="4"/>
    </i>
    <i>
      <x v="132"/>
      <x v="149"/>
      <x v="4"/>
    </i>
    <i r="1">
      <x v="150"/>
      <x v="4"/>
    </i>
    <i r="1">
      <x v="151"/>
      <x v="4"/>
    </i>
    <i r="1">
      <x v="152"/>
      <x v="4"/>
    </i>
    <i>
      <x v="133"/>
      <x v="153"/>
      <x v="4"/>
    </i>
    <i r="1">
      <x v="154"/>
      <x v="4"/>
    </i>
    <i r="1">
      <x v="155"/>
      <x v="4"/>
    </i>
    <i r="1">
      <x v="156"/>
      <x v="4"/>
    </i>
    <i r="1">
      <x v="157"/>
      <x v="4"/>
    </i>
    <i r="1">
      <x v="158"/>
      <x v="4"/>
    </i>
    <i r="1">
      <x v="159"/>
      <x v="4"/>
    </i>
    <i>
      <x v="134"/>
      <x v="160"/>
      <x v="4"/>
    </i>
    <i r="1">
      <x v="161"/>
      <x v="4"/>
    </i>
    <i r="1">
      <x v="162"/>
      <x v="4"/>
    </i>
    <i r="1">
      <x v="163"/>
      <x v="4"/>
    </i>
    <i r="1">
      <x v="164"/>
      <x v="4"/>
    </i>
    <i>
      <x v="135"/>
      <x v="165"/>
      <x v="4"/>
    </i>
    <i>
      <x v="136"/>
      <x v="166"/>
      <x v="4"/>
    </i>
    <i r="1">
      <x v="167"/>
      <x v="4"/>
    </i>
    <i r="1">
      <x v="168"/>
      <x v="4"/>
    </i>
    <i>
      <x v="137"/>
      <x v="169"/>
      <x v="4"/>
    </i>
    <i r="1">
      <x v="170"/>
      <x v="4"/>
    </i>
    <i r="1">
      <x v="171"/>
      <x v="4"/>
    </i>
    <i r="1">
      <x v="172"/>
      <x v="4"/>
    </i>
    <i r="1">
      <x v="173"/>
      <x v="4"/>
    </i>
    <i>
      <x v="138"/>
      <x v="174"/>
      <x v="4"/>
    </i>
    <i>
      <x v="139"/>
      <x v="175"/>
      <x v="4"/>
    </i>
    <i r="1">
      <x v="176"/>
      <x v="4"/>
    </i>
    <i r="1">
      <x v="177"/>
      <x v="4"/>
    </i>
    <i>
      <x v="140"/>
      <x v="178"/>
      <x v="4"/>
    </i>
    <i r="1">
      <x v="179"/>
      <x v="4"/>
    </i>
    <i>
      <x v="141"/>
      <x v="180"/>
      <x v="4"/>
    </i>
    <i r="1">
      <x v="181"/>
      <x v="4"/>
    </i>
    <i>
      <x v="142"/>
      <x v="182"/>
      <x v="4"/>
    </i>
    <i r="1">
      <x v="183"/>
      <x v="4"/>
    </i>
    <i r="1">
      <x v="184"/>
      <x v="4"/>
    </i>
    <i>
      <x v="143"/>
      <x v="185"/>
      <x v="4"/>
    </i>
    <i r="1">
      <x v="186"/>
      <x v="4"/>
    </i>
    <i>
      <x v="144"/>
      <x v="187"/>
      <x v="4"/>
    </i>
    <i r="1">
      <x v="188"/>
      <x v="4"/>
    </i>
    <i r="1">
      <x v="189"/>
      <x v="4"/>
    </i>
    <i>
      <x v="145"/>
      <x v="190"/>
      <x v="4"/>
    </i>
    <i r="1">
      <x v="191"/>
      <x v="4"/>
    </i>
    <i r="1">
      <x v="192"/>
      <x v="4"/>
    </i>
    <i>
      <x v="146"/>
      <x v="193"/>
      <x/>
    </i>
    <i r="1">
      <x v="194"/>
      <x/>
    </i>
    <i r="1">
      <x v="195"/>
      <x/>
    </i>
    <i r="1">
      <x v="196"/>
      <x/>
    </i>
    <i r="1">
      <x v="197"/>
      <x/>
    </i>
    <i r="1">
      <x v="198"/>
      <x/>
    </i>
    <i r="1">
      <x v="199"/>
      <x/>
    </i>
    <i r="1">
      <x v="200"/>
      <x/>
    </i>
    <i>
      <x v="147"/>
      <x v="201"/>
      <x/>
    </i>
    <i r="1">
      <x v="202"/>
      <x/>
    </i>
    <i r="1">
      <x v="203"/>
      <x/>
    </i>
    <i r="1">
      <x v="204"/>
      <x/>
    </i>
    <i r="1">
      <x v="205"/>
      <x/>
    </i>
    <i r="1">
      <x v="206"/>
      <x/>
    </i>
    <i r="1">
      <x v="207"/>
      <x/>
    </i>
    <i r="1">
      <x v="208"/>
      <x/>
    </i>
    <i r="1">
      <x v="209"/>
      <x/>
    </i>
    <i r="1">
      <x v="210"/>
      <x/>
    </i>
    <i r="1">
      <x v="211"/>
      <x/>
    </i>
    <i>
      <x v="148"/>
      <x v="212"/>
      <x/>
    </i>
    <i r="1">
      <x v="213"/>
      <x/>
    </i>
    <i r="1">
      <x v="214"/>
      <x/>
    </i>
    <i r="1">
      <x v="215"/>
      <x/>
    </i>
    <i r="1">
      <x v="216"/>
      <x/>
    </i>
    <i r="1">
      <x v="217"/>
      <x/>
    </i>
    <i>
      <x v="149"/>
      <x v="218"/>
      <x/>
    </i>
    <i>
      <x v="150"/>
      <x v="219"/>
      <x/>
    </i>
    <i>
      <x v="151"/>
      <x v="220"/>
      <x/>
    </i>
    <i>
      <x v="152"/>
      <x v="221"/>
      <x/>
    </i>
    <i>
      <x v="153"/>
      <x v="222"/>
      <x/>
    </i>
    <i r="1">
      <x v="223"/>
      <x/>
    </i>
    <i>
      <x v="154"/>
      <x v="224"/>
      <x/>
    </i>
    <i>
      <x v="155"/>
      <x v="225"/>
      <x/>
    </i>
    <i r="1">
      <x v="226"/>
      <x/>
    </i>
    <i r="1">
      <x v="227"/>
      <x/>
    </i>
    <i r="1">
      <x v="228"/>
      <x/>
    </i>
    <i r="1">
      <x v="229"/>
      <x/>
    </i>
    <i r="1">
      <x v="230"/>
      <x/>
    </i>
    <i r="1">
      <x v="231"/>
      <x/>
    </i>
    <i r="1">
      <x v="232"/>
      <x/>
    </i>
    <i r="1">
      <x v="233"/>
      <x/>
    </i>
    <i r="1">
      <x v="234"/>
      <x/>
    </i>
    <i r="1">
      <x v="235"/>
      <x/>
    </i>
    <i r="1">
      <x v="236"/>
      <x/>
    </i>
    <i r="1">
      <x v="237"/>
      <x/>
    </i>
    <i r="1">
      <x v="238"/>
      <x/>
    </i>
    <i r="1">
      <x v="239"/>
      <x/>
    </i>
    <i r="1">
      <x v="240"/>
      <x/>
    </i>
    <i r="1">
      <x v="241"/>
      <x/>
    </i>
    <i r="1">
      <x v="242"/>
      <x/>
    </i>
    <i r="1">
      <x v="243"/>
      <x/>
    </i>
    <i r="1">
      <x v="244"/>
      <x/>
    </i>
    <i r="1">
      <x v="245"/>
      <x/>
    </i>
    <i r="1">
      <x v="246"/>
      <x/>
    </i>
    <i r="1">
      <x v="247"/>
      <x/>
    </i>
    <i r="1">
      <x v="248"/>
      <x/>
    </i>
    <i r="1">
      <x v="249"/>
      <x/>
    </i>
    <i>
      <x v="156"/>
      <x v="250"/>
      <x/>
    </i>
    <i>
      <x v="157"/>
      <x v="251"/>
      <x/>
    </i>
    <i r="1">
      <x v="252"/>
      <x/>
    </i>
    <i>
      <x v="158"/>
      <x v="253"/>
      <x/>
    </i>
    <i r="1">
      <x v="254"/>
      <x/>
    </i>
    <i r="1">
      <x v="255"/>
      <x/>
    </i>
    <i r="1">
      <x v="256"/>
      <x/>
    </i>
    <i r="1">
      <x v="257"/>
      <x/>
    </i>
    <i r="1">
      <x v="258"/>
      <x/>
    </i>
    <i r="1">
      <x v="259"/>
      <x/>
    </i>
    <i r="1">
      <x v="260"/>
      <x/>
    </i>
    <i>
      <x v="159"/>
      <x v="261"/>
      <x/>
    </i>
    <i r="1">
      <x v="262"/>
      <x/>
    </i>
    <i r="1">
      <x v="263"/>
      <x/>
    </i>
    <i r="1">
      <x v="264"/>
      <x/>
    </i>
    <i r="1">
      <x v="265"/>
      <x/>
    </i>
    <i>
      <x v="160"/>
      <x v="266"/>
      <x/>
    </i>
    <i r="1">
      <x v="267"/>
      <x/>
    </i>
    <i r="1">
      <x v="268"/>
      <x/>
    </i>
    <i>
      <x v="161"/>
      <x v="269"/>
      <x/>
    </i>
    <i>
      <x v="162"/>
      <x v="270"/>
      <x/>
    </i>
    <i r="1">
      <x v="271"/>
      <x/>
    </i>
    <i>
      <x v="163"/>
      <x v="272"/>
      <x/>
    </i>
    <i>
      <x v="164"/>
      <x v="273"/>
      <x/>
    </i>
    <i r="1">
      <x v="274"/>
      <x/>
    </i>
    <i>
      <x v="165"/>
      <x v="275"/>
      <x/>
    </i>
    <i r="1">
      <x v="276"/>
      <x/>
    </i>
    <i r="1">
      <x v="277"/>
      <x/>
    </i>
    <i r="1">
      <x v="278"/>
      <x/>
    </i>
    <i r="1">
      <x v="279"/>
      <x/>
    </i>
    <i r="1">
      <x v="280"/>
      <x/>
    </i>
    <i r="1">
      <x v="281"/>
      <x/>
    </i>
    <i r="1">
      <x v="282"/>
      <x/>
    </i>
    <i r="1">
      <x v="283"/>
      <x/>
    </i>
    <i r="1">
      <x v="284"/>
      <x/>
    </i>
    <i r="1">
      <x v="285"/>
      <x/>
    </i>
    <i r="1">
      <x v="286"/>
      <x/>
    </i>
    <i r="1">
      <x v="287"/>
      <x/>
    </i>
    <i r="1">
      <x v="288"/>
      <x/>
    </i>
    <i r="1">
      <x v="289"/>
      <x/>
    </i>
    <i r="1">
      <x v="290"/>
      <x/>
    </i>
    <i r="1">
      <x v="291"/>
      <x/>
    </i>
    <i r="1">
      <x v="292"/>
      <x/>
    </i>
    <i r="1">
      <x v="293"/>
      <x/>
    </i>
    <i r="1">
      <x v="294"/>
      <x/>
    </i>
    <i r="1">
      <x v="295"/>
      <x/>
    </i>
    <i r="1">
      <x v="296"/>
      <x/>
    </i>
    <i r="1">
      <x v="297"/>
      <x/>
    </i>
    <i r="1">
      <x v="298"/>
      <x/>
    </i>
    <i r="1">
      <x v="299"/>
      <x/>
    </i>
    <i r="1">
      <x v="300"/>
      <x/>
    </i>
    <i r="1">
      <x v="301"/>
      <x/>
    </i>
    <i r="1">
      <x v="302"/>
      <x/>
    </i>
    <i r="1">
      <x v="303"/>
      <x/>
    </i>
    <i r="1">
      <x v="304"/>
      <x/>
    </i>
    <i r="1">
      <x v="305"/>
      <x/>
    </i>
    <i r="1">
      <x v="306"/>
      <x/>
    </i>
    <i r="1">
      <x v="307"/>
      <x/>
    </i>
    <i>
      <x v="166"/>
      <x v="308"/>
      <x/>
    </i>
    <i>
      <x v="167"/>
      <x v="309"/>
      <x/>
    </i>
    <i r="1">
      <x v="310"/>
      <x/>
    </i>
    <i r="1">
      <x v="311"/>
      <x/>
    </i>
    <i>
      <x v="168"/>
      <x v="312"/>
      <x/>
    </i>
    <i r="1">
      <x v="313"/>
      <x/>
    </i>
    <i>
      <x v="169"/>
      <x v="314"/>
      <x/>
    </i>
    <i r="1">
      <x v="315"/>
      <x/>
    </i>
    <i r="1">
      <x v="316"/>
      <x/>
    </i>
    <i r="1">
      <x v="317"/>
      <x/>
    </i>
    <i r="1">
      <x v="318"/>
      <x/>
    </i>
    <i r="1">
      <x v="319"/>
      <x/>
    </i>
    <i r="1">
      <x v="320"/>
      <x/>
    </i>
    <i>
      <x v="170"/>
      <x v="321"/>
      <x/>
    </i>
    <i r="1">
      <x v="322"/>
      <x/>
    </i>
    <i r="1">
      <x v="323"/>
      <x/>
    </i>
    <i>
      <x v="171"/>
      <x v="324"/>
      <x/>
    </i>
    <i>
      <x v="172"/>
      <x v="325"/>
      <x/>
    </i>
    <i>
      <x v="173"/>
      <x v="326"/>
      <x/>
    </i>
    <i>
      <x v="174"/>
      <x v="327"/>
      <x/>
    </i>
    <i r="1">
      <x v="328"/>
      <x/>
    </i>
    <i r="1">
      <x v="329"/>
      <x/>
    </i>
    <i r="1">
      <x v="330"/>
      <x/>
    </i>
    <i r="1">
      <x v="331"/>
      <x/>
    </i>
    <i r="1">
      <x v="332"/>
      <x/>
    </i>
    <i r="1">
      <x v="333"/>
      <x/>
    </i>
    <i r="1">
      <x v="334"/>
      <x/>
    </i>
    <i r="1">
      <x v="335"/>
      <x/>
    </i>
    <i r="1">
      <x v="336"/>
      <x/>
    </i>
    <i r="1">
      <x v="337"/>
      <x/>
    </i>
    <i r="1">
      <x v="338"/>
      <x/>
    </i>
    <i r="1">
      <x v="339"/>
      <x/>
    </i>
    <i r="1">
      <x v="340"/>
      <x/>
    </i>
    <i r="1">
      <x v="341"/>
      <x/>
    </i>
    <i r="1">
      <x v="342"/>
      <x/>
    </i>
    <i r="1">
      <x v="343"/>
      <x/>
    </i>
    <i r="1">
      <x v="344"/>
      <x/>
    </i>
    <i r="1">
      <x v="345"/>
      <x/>
    </i>
    <i r="1">
      <x v="346"/>
      <x/>
    </i>
    <i r="1">
      <x v="347"/>
      <x/>
    </i>
    <i r="1">
      <x v="348"/>
      <x/>
    </i>
    <i r="1">
      <x v="349"/>
      <x/>
    </i>
    <i r="1">
      <x v="350"/>
      <x/>
    </i>
    <i r="1">
      <x v="351"/>
      <x/>
    </i>
    <i r="1">
      <x v="352"/>
      <x/>
    </i>
    <i r="1">
      <x v="353"/>
      <x/>
    </i>
    <i r="1">
      <x v="354"/>
      <x/>
    </i>
    <i r="1">
      <x v="355"/>
      <x/>
    </i>
    <i>
      <x v="175"/>
      <x v="356"/>
      <x/>
    </i>
    <i r="1">
      <x v="357"/>
      <x/>
    </i>
    <i r="1">
      <x v="358"/>
      <x/>
    </i>
    <i r="1">
      <x v="359"/>
      <x/>
    </i>
    <i r="1">
      <x v="360"/>
      <x/>
    </i>
    <i r="1">
      <x v="361"/>
      <x/>
    </i>
    <i r="1">
      <x v="362"/>
      <x/>
    </i>
    <i r="1">
      <x v="363"/>
      <x/>
    </i>
    <i r="1">
      <x v="364"/>
      <x/>
    </i>
    <i r="1">
      <x v="365"/>
      <x/>
    </i>
    <i r="1">
      <x v="366"/>
      <x/>
    </i>
    <i r="1">
      <x v="367"/>
      <x/>
    </i>
    <i r="1">
      <x v="368"/>
      <x/>
    </i>
    <i r="1">
      <x v="369"/>
      <x/>
    </i>
    <i r="1">
      <x v="370"/>
      <x/>
    </i>
    <i r="1">
      <x v="371"/>
      <x/>
    </i>
    <i r="1">
      <x v="372"/>
      <x/>
    </i>
    <i r="1">
      <x v="373"/>
      <x/>
    </i>
    <i r="1">
      <x v="374"/>
      <x/>
    </i>
    <i r="1">
      <x v="375"/>
      <x/>
    </i>
    <i r="1">
      <x v="376"/>
      <x/>
    </i>
    <i r="1">
      <x v="377"/>
      <x/>
    </i>
    <i r="1">
      <x v="378"/>
      <x/>
    </i>
    <i r="1">
      <x v="379"/>
      <x/>
    </i>
    <i r="1">
      <x v="380"/>
      <x/>
    </i>
    <i r="1">
      <x v="381"/>
      <x/>
    </i>
    <i r="1">
      <x v="382"/>
      <x/>
    </i>
    <i r="1">
      <x v="383"/>
      <x/>
    </i>
    <i r="1">
      <x v="384"/>
      <x/>
    </i>
    <i r="1">
      <x v="385"/>
      <x/>
    </i>
    <i r="1">
      <x v="386"/>
      <x/>
    </i>
    <i r="1">
      <x v="387"/>
      <x/>
    </i>
    <i r="1">
      <x v="388"/>
      <x/>
    </i>
    <i r="1">
      <x v="389"/>
      <x/>
    </i>
    <i r="1">
      <x v="390"/>
      <x/>
    </i>
    <i r="1">
      <x v="391"/>
      <x/>
    </i>
    <i r="1">
      <x v="392"/>
      <x/>
    </i>
    <i r="1">
      <x v="393"/>
      <x/>
    </i>
    <i r="1">
      <x v="394"/>
      <x/>
    </i>
    <i r="1">
      <x v="395"/>
      <x/>
    </i>
    <i r="1">
      <x v="396"/>
      <x/>
    </i>
    <i r="1">
      <x v="397"/>
      <x/>
    </i>
    <i r="1">
      <x v="398"/>
      <x/>
    </i>
    <i>
      <x v="176"/>
      <x v="399"/>
      <x/>
    </i>
    <i r="1">
      <x v="400"/>
      <x/>
    </i>
    <i r="1">
      <x v="401"/>
      <x/>
    </i>
    <i r="1">
      <x v="402"/>
      <x/>
    </i>
    <i r="1">
      <x v="403"/>
      <x/>
    </i>
    <i r="1">
      <x v="404"/>
      <x/>
    </i>
    <i r="1">
      <x v="405"/>
      <x/>
    </i>
    <i r="1">
      <x v="406"/>
      <x/>
    </i>
    <i>
      <x v="177"/>
      <x v="407"/>
      <x/>
    </i>
    <i r="1">
      <x v="408"/>
      <x/>
    </i>
    <i>
      <x v="178"/>
      <x v="409"/>
      <x/>
    </i>
    <i r="1">
      <x v="410"/>
      <x/>
    </i>
    <i r="1">
      <x v="411"/>
      <x/>
    </i>
    <i>
      <x v="179"/>
      <x v="412"/>
      <x/>
    </i>
    <i r="1">
      <x v="413"/>
      <x/>
    </i>
    <i>
      <x v="180"/>
      <x v="414"/>
      <x/>
    </i>
    <i>
      <x v="181"/>
      <x v="415"/>
      <x/>
    </i>
    <i r="1">
      <x v="416"/>
      <x/>
    </i>
    <i r="1">
      <x v="417"/>
      <x/>
    </i>
    <i>
      <x v="182"/>
      <x v="418"/>
      <x/>
    </i>
    <i r="1">
      <x v="419"/>
      <x/>
    </i>
    <i r="1">
      <x v="420"/>
      <x/>
    </i>
    <i r="1">
      <x v="421"/>
      <x/>
    </i>
    <i r="1">
      <x v="422"/>
      <x/>
    </i>
    <i r="1">
      <x v="423"/>
      <x/>
    </i>
    <i>
      <x v="183"/>
      <x v="424"/>
      <x/>
    </i>
    <i r="1">
      <x v="425"/>
      <x/>
    </i>
    <i>
      <x v="184"/>
      <x v="426"/>
      <x/>
    </i>
    <i r="1">
      <x v="427"/>
      <x/>
    </i>
    <i r="1">
      <x v="428"/>
      <x/>
    </i>
    <i r="1">
      <x v="429"/>
      <x/>
    </i>
    <i r="1">
      <x v="430"/>
      <x/>
    </i>
    <i r="1">
      <x v="431"/>
      <x/>
    </i>
    <i r="1">
      <x v="432"/>
      <x/>
    </i>
    <i>
      <x v="185"/>
      <x v="433"/>
      <x/>
    </i>
    <i>
      <x v="186"/>
      <x v="434"/>
      <x/>
    </i>
    <i>
      <x v="187"/>
      <x v="435"/>
      <x/>
    </i>
    <i r="1">
      <x v="436"/>
      <x/>
    </i>
    <i r="1">
      <x v="437"/>
      <x/>
    </i>
    <i r="1">
      <x v="438"/>
      <x/>
    </i>
    <i>
      <x v="188"/>
      <x v="439"/>
      <x/>
    </i>
    <i>
      <x v="189"/>
      <x v="440"/>
      <x/>
    </i>
    <i>
      <x v="190"/>
      <x v="441"/>
      <x/>
    </i>
    <i>
      <x v="191"/>
      <x v="442"/>
      <x/>
    </i>
    <i>
      <x v="192"/>
      <x v="443"/>
      <x/>
    </i>
    <i>
      <x v="193"/>
      <x v="444"/>
      <x/>
    </i>
    <i>
      <x v="194"/>
      <x v="445"/>
      <x/>
    </i>
    <i r="1">
      <x v="446"/>
      <x/>
    </i>
    <i r="1">
      <x v="447"/>
      <x/>
    </i>
    <i r="1">
      <x v="448"/>
      <x/>
    </i>
    <i r="1">
      <x v="449"/>
      <x/>
    </i>
    <i r="1">
      <x v="450"/>
      <x/>
    </i>
    <i r="1">
      <x v="451"/>
      <x/>
    </i>
    <i r="1">
      <x v="452"/>
      <x/>
    </i>
    <i r="1">
      <x v="453"/>
      <x/>
    </i>
    <i r="1">
      <x v="454"/>
      <x/>
    </i>
    <i r="1">
      <x v="455"/>
      <x/>
    </i>
    <i r="1">
      <x v="456"/>
      <x/>
    </i>
    <i r="1">
      <x v="457"/>
      <x/>
    </i>
    <i>
      <x v="195"/>
      <x v="458"/>
      <x/>
    </i>
    <i>
      <x v="196"/>
      <x v="459"/>
      <x/>
    </i>
    <i>
      <x v="197"/>
      <x v="460"/>
      <x/>
    </i>
    <i r="1">
      <x v="461"/>
      <x/>
    </i>
    <i r="1">
      <x v="462"/>
      <x/>
    </i>
    <i>
      <x v="198"/>
      <x v="463"/>
      <x/>
    </i>
    <i r="1">
      <x v="464"/>
      <x/>
    </i>
    <i>
      <x v="199"/>
      <x v="465"/>
      <x/>
    </i>
    <i r="1">
      <x v="466"/>
      <x/>
    </i>
    <i>
      <x v="200"/>
      <x v="467"/>
      <x/>
    </i>
    <i>
      <x v="201"/>
      <x v="468"/>
      <x/>
    </i>
    <i>
      <x v="202"/>
      <x v="469"/>
      <x/>
    </i>
    <i>
      <x v="203"/>
      <x v="470"/>
      <x/>
    </i>
    <i>
      <x v="204"/>
      <x v="471"/>
      <x/>
    </i>
    <i>
      <x v="205"/>
      <x v="472"/>
      <x/>
    </i>
    <i r="1">
      <x v="473"/>
      <x/>
    </i>
    <i r="1">
      <x v="474"/>
      <x/>
    </i>
    <i r="1">
      <x v="475"/>
      <x/>
    </i>
    <i>
      <x v="206"/>
      <x v="476"/>
      <x/>
    </i>
    <i r="1">
      <x v="477"/>
      <x/>
    </i>
    <i r="1">
      <x v="478"/>
      <x/>
    </i>
    <i>
      <x v="207"/>
      <x v="479"/>
      <x/>
    </i>
    <i r="1">
      <x v="480"/>
      <x/>
    </i>
    <i>
      <x v="208"/>
      <x v="481"/>
      <x/>
    </i>
    <i r="1">
      <x v="482"/>
      <x/>
    </i>
    <i>
      <x v="209"/>
      <x v="483"/>
      <x/>
    </i>
    <i>
      <x v="210"/>
      <x v="484"/>
      <x/>
    </i>
    <i>
      <x v="211"/>
      <x v="485"/>
      <x/>
    </i>
    <i>
      <x v="212"/>
      <x v="486"/>
      <x/>
    </i>
    <i>
      <x v="213"/>
      <x v="487"/>
      <x/>
    </i>
    <i>
      <x v="214"/>
      <x v="488"/>
      <x/>
    </i>
    <i>
      <x v="215"/>
      <x v="489"/>
      <x/>
    </i>
    <i r="1">
      <x v="490"/>
      <x/>
    </i>
    <i r="1">
      <x v="491"/>
      <x/>
    </i>
    <i>
      <x v="216"/>
      <x v="492"/>
      <x/>
    </i>
    <i>
      <x v="217"/>
      <x v="493"/>
      <x/>
    </i>
    <i r="1">
      <x v="494"/>
      <x/>
    </i>
    <i>
      <x v="218"/>
      <x v="495"/>
      <x/>
    </i>
    <i r="1">
      <x v="496"/>
      <x/>
    </i>
    <i>
      <x v="219"/>
      <x v="497"/>
      <x/>
    </i>
    <i>
      <x v="220"/>
      <x v="498"/>
      <x/>
    </i>
    <i>
      <x v="221"/>
      <x v="499"/>
      <x/>
    </i>
    <i r="1">
      <x v="500"/>
      <x/>
    </i>
    <i>
      <x v="222"/>
      <x v="501"/>
      <x/>
    </i>
    <i r="1">
      <x v="502"/>
      <x/>
    </i>
    <i r="1">
      <x v="503"/>
      <x/>
    </i>
    <i>
      <x v="223"/>
      <x v="504"/>
      <x/>
    </i>
    <i r="1">
      <x v="505"/>
      <x/>
    </i>
    <i>
      <x v="224"/>
      <x v="506"/>
      <x/>
    </i>
    <i>
      <x v="225"/>
      <x v="507"/>
      <x/>
    </i>
    <i r="1">
      <x v="508"/>
      <x/>
    </i>
    <i>
      <x v="226"/>
      <x v="509"/>
      <x/>
    </i>
    <i>
      <x v="227"/>
      <x v="510"/>
      <x/>
    </i>
    <i r="1">
      <x v="511"/>
      <x/>
    </i>
    <i r="1">
      <x v="512"/>
      <x/>
    </i>
    <i>
      <x v="228"/>
      <x v="513"/>
      <x/>
    </i>
    <i r="1">
      <x v="514"/>
      <x/>
    </i>
    <i r="1">
      <x v="515"/>
      <x/>
    </i>
    <i>
      <x v="229"/>
      <x v="516"/>
      <x/>
    </i>
    <i r="1">
      <x v="517"/>
      <x/>
    </i>
    <i r="1">
      <x v="518"/>
      <x/>
    </i>
    <i>
      <x v="230"/>
      <x v="519"/>
      <x/>
    </i>
    <i r="1">
      <x v="520"/>
      <x/>
    </i>
    <i>
      <x v="231"/>
      <x v="521"/>
      <x/>
    </i>
    <i r="1">
      <x v="522"/>
      <x/>
    </i>
    <i r="1">
      <x v="523"/>
      <x/>
    </i>
    <i r="1">
      <x v="524"/>
      <x/>
    </i>
    <i r="1">
      <x v="525"/>
      <x/>
    </i>
    <i r="1">
      <x v="526"/>
      <x/>
    </i>
    <i r="1">
      <x v="527"/>
      <x/>
    </i>
    <i>
      <x v="232"/>
      <x v="528"/>
      <x/>
    </i>
    <i>
      <x v="233"/>
      <x v="529"/>
      <x/>
    </i>
    <i>
      <x v="234"/>
      <x v="530"/>
      <x/>
    </i>
    <i>
      <x v="235"/>
      <x v="531"/>
      <x/>
    </i>
    <i>
      <x v="236"/>
      <x v="532"/>
      <x/>
    </i>
    <i>
      <x v="237"/>
      <x v="533"/>
      <x/>
    </i>
    <i r="1">
      <x v="534"/>
      <x/>
    </i>
    <i>
      <x v="238"/>
      <x v="535"/>
      <x/>
    </i>
    <i r="1">
      <x v="536"/>
      <x/>
    </i>
    <i r="1">
      <x v="537"/>
      <x/>
    </i>
    <i r="1">
      <x v="538"/>
      <x/>
    </i>
    <i>
      <x v="239"/>
      <x v="539"/>
      <x/>
    </i>
    <i>
      <x v="240"/>
      <x v="540"/>
      <x/>
    </i>
    <i r="1">
      <x v="541"/>
      <x/>
    </i>
    <i>
      <x v="241"/>
      <x v="542"/>
      <x/>
    </i>
    <i r="1">
      <x v="543"/>
      <x/>
    </i>
    <i r="1">
      <x v="544"/>
      <x/>
    </i>
    <i>
      <x v="242"/>
      <x v="545"/>
      <x/>
    </i>
    <i r="1">
      <x v="546"/>
      <x/>
    </i>
    <i r="1">
      <x v="547"/>
      <x/>
    </i>
    <i>
      <x v="243"/>
      <x v="548"/>
      <x/>
    </i>
    <i>
      <x v="244"/>
      <x v="549"/>
      <x/>
    </i>
    <i>
      <x v="245"/>
      <x v="550"/>
      <x/>
    </i>
    <i>
      <x v="246"/>
      <x v="551"/>
      <x/>
    </i>
    <i>
      <x v="247"/>
      <x v="552"/>
      <x/>
    </i>
    <i>
      <x v="248"/>
      <x v="553"/>
      <x/>
    </i>
    <i r="1">
      <x v="554"/>
      <x/>
    </i>
    <i>
      <x v="249"/>
      <x v="555"/>
      <x/>
    </i>
    <i>
      <x v="250"/>
      <x v="556"/>
      <x/>
    </i>
    <i>
      <x v="251"/>
      <x v="557"/>
      <x/>
    </i>
    <i r="1">
      <x v="558"/>
      <x/>
    </i>
    <i r="1">
      <x v="559"/>
      <x/>
    </i>
    <i>
      <x v="252"/>
      <x v="560"/>
      <x/>
    </i>
    <i>
      <x v="253"/>
      <x v="561"/>
      <x/>
    </i>
    <i r="1">
      <x v="562"/>
      <x/>
    </i>
    <i>
      <x v="254"/>
      <x v="563"/>
      <x/>
    </i>
    <i r="1">
      <x v="564"/>
      <x/>
    </i>
    <i>
      <x v="255"/>
      <x v="565"/>
      <x/>
    </i>
    <i r="1">
      <x v="566"/>
      <x/>
    </i>
    <i>
      <x v="256"/>
      <x v="567"/>
      <x/>
    </i>
    <i>
      <x v="257"/>
      <x v="568"/>
      <x/>
    </i>
    <i>
      <x v="258"/>
      <x v="569"/>
      <x/>
    </i>
    <i>
      <x v="259"/>
      <x v="570"/>
      <x/>
    </i>
    <i>
      <x v="260"/>
      <x v="571"/>
      <x/>
    </i>
    <i>
      <x v="261"/>
      <x v="572"/>
      <x/>
    </i>
    <i r="1">
      <x v="573"/>
      <x/>
    </i>
    <i>
      <x v="262"/>
      <x v="574"/>
      <x/>
    </i>
    <i r="1">
      <x v="575"/>
      <x/>
    </i>
    <i>
      <x v="263"/>
      <x v="576"/>
      <x/>
    </i>
    <i r="1">
      <x v="577"/>
      <x/>
    </i>
    <i>
      <x v="264"/>
      <x v="578"/>
      <x/>
    </i>
    <i>
      <x v="265"/>
      <x v="579"/>
      <x/>
    </i>
    <i>
      <x v="266"/>
      <x v="580"/>
      <x/>
    </i>
    <i>
      <x v="267"/>
      <x v="581"/>
      <x/>
    </i>
    <i>
      <x v="268"/>
      <x v="582"/>
      <x/>
    </i>
    <i>
      <x v="269"/>
      <x v="583"/>
      <x/>
    </i>
    <i>
      <x v="270"/>
      <x v="584"/>
      <x/>
    </i>
    <i r="1">
      <x v="585"/>
      <x/>
    </i>
    <i>
      <x v="271"/>
      <x v="586"/>
      <x/>
    </i>
    <i>
      <x v="272"/>
      <x v="587"/>
      <x/>
    </i>
    <i r="1">
      <x v="588"/>
      <x/>
    </i>
    <i r="1">
      <x v="589"/>
      <x/>
    </i>
    <i r="1">
      <x v="590"/>
      <x/>
    </i>
    <i r="1">
      <x v="591"/>
      <x/>
    </i>
    <i r="1">
      <x v="592"/>
      <x/>
    </i>
    <i r="1">
      <x v="593"/>
      <x/>
    </i>
    <i>
      <x v="273"/>
      <x v="594"/>
      <x/>
    </i>
    <i r="1">
      <x v="595"/>
      <x/>
    </i>
    <i r="1">
      <x v="596"/>
      <x/>
    </i>
    <i r="1">
      <x v="597"/>
      <x/>
    </i>
    <i r="1">
      <x v="598"/>
      <x/>
    </i>
    <i>
      <x v="274"/>
      <x v="599"/>
      <x/>
    </i>
    <i r="1">
      <x v="600"/>
      <x/>
    </i>
    <i r="1">
      <x v="601"/>
      <x/>
    </i>
    <i r="1">
      <x v="602"/>
      <x/>
    </i>
    <i>
      <x v="275"/>
      <x v="603"/>
      <x/>
    </i>
    <i r="1">
      <x v="604"/>
      <x/>
    </i>
    <i r="1">
      <x v="605"/>
      <x/>
    </i>
    <i r="1">
      <x v="606"/>
      <x/>
    </i>
    <i r="1">
      <x v="607"/>
      <x/>
    </i>
    <i r="1">
      <x v="608"/>
      <x/>
    </i>
    <i r="1">
      <x v="609"/>
      <x/>
    </i>
    <i r="1">
      <x v="610"/>
      <x/>
    </i>
    <i r="1">
      <x v="611"/>
      <x/>
    </i>
    <i r="1">
      <x v="612"/>
      <x/>
    </i>
    <i r="1">
      <x v="613"/>
      <x/>
    </i>
    <i r="1">
      <x v="614"/>
      <x/>
    </i>
    <i r="1">
      <x v="615"/>
      <x/>
    </i>
    <i r="1">
      <x v="616"/>
      <x/>
    </i>
    <i r="1">
      <x v="617"/>
      <x/>
    </i>
    <i r="1">
      <x v="618"/>
      <x/>
    </i>
    <i r="1">
      <x v="619"/>
      <x/>
    </i>
    <i r="1">
      <x v="620"/>
      <x/>
    </i>
    <i>
      <x v="276"/>
      <x v="621"/>
      <x/>
    </i>
    <i r="1">
      <x v="622"/>
      <x/>
    </i>
    <i>
      <x v="277"/>
      <x v="623"/>
      <x/>
    </i>
    <i r="1">
      <x v="624"/>
      <x/>
    </i>
    <i r="1">
      <x v="625"/>
      <x/>
    </i>
    <i r="1">
      <x v="626"/>
      <x/>
    </i>
    <i r="1">
      <x v="627"/>
      <x/>
    </i>
    <i r="1">
      <x v="628"/>
      <x/>
    </i>
    <i r="1">
      <x v="629"/>
      <x/>
    </i>
    <i>
      <x v="278"/>
      <x v="630"/>
      <x/>
    </i>
    <i>
      <x v="279"/>
      <x v="631"/>
      <x/>
    </i>
    <i>
      <x v="280"/>
      <x v="632"/>
      <x/>
    </i>
    <i r="1">
      <x v="633"/>
      <x/>
    </i>
    <i r="1">
      <x v="634"/>
      <x/>
    </i>
    <i>
      <x v="281"/>
      <x v="635"/>
      <x/>
    </i>
    <i r="1">
      <x v="636"/>
      <x/>
    </i>
    <i r="1">
      <x v="637"/>
      <x/>
    </i>
    <i r="1">
      <x v="638"/>
      <x/>
    </i>
    <i r="1">
      <x v="639"/>
      <x/>
    </i>
    <i r="1">
      <x v="640"/>
      <x/>
    </i>
    <i r="1">
      <x v="641"/>
      <x/>
    </i>
    <i r="1">
      <x v="642"/>
      <x/>
    </i>
    <i>
      <x v="282"/>
      <x v="643"/>
      <x/>
    </i>
    <i r="1">
      <x v="644"/>
      <x/>
    </i>
    <i>
      <x v="283"/>
      <x v="645"/>
      <x/>
    </i>
    <i r="1">
      <x v="646"/>
      <x/>
    </i>
    <i r="1">
      <x v="647"/>
      <x/>
    </i>
    <i>
      <x v="284"/>
      <x v="648"/>
      <x/>
    </i>
    <i r="1">
      <x v="649"/>
      <x/>
    </i>
    <i>
      <x v="285"/>
      <x v="650"/>
      <x/>
    </i>
    <i r="1">
      <x v="651"/>
      <x/>
    </i>
    <i r="1">
      <x v="652"/>
      <x/>
    </i>
    <i r="1">
      <x v="653"/>
      <x/>
    </i>
    <i>
      <x v="286"/>
      <x v="654"/>
      <x/>
    </i>
    <i r="1">
      <x v="655"/>
      <x/>
    </i>
    <i>
      <x v="287"/>
      <x v="656"/>
      <x/>
    </i>
    <i r="1">
      <x v="657"/>
      <x/>
    </i>
    <i r="1">
      <x v="658"/>
      <x/>
    </i>
    <i r="1">
      <x v="659"/>
      <x/>
    </i>
    <i>
      <x v="288"/>
      <x v="660"/>
      <x/>
    </i>
    <i r="1">
      <x v="661"/>
      <x/>
    </i>
    <i r="1">
      <x v="662"/>
      <x/>
    </i>
    <i r="1">
      <x v="663"/>
      <x/>
    </i>
    <i r="1">
      <x v="664"/>
      <x/>
    </i>
    <i>
      <x v="289"/>
      <x v="665"/>
      <x/>
    </i>
    <i r="1">
      <x v="666"/>
      <x/>
    </i>
    <i r="1">
      <x v="667"/>
      <x/>
    </i>
    <i r="1">
      <x v="668"/>
      <x/>
    </i>
    <i r="1">
      <x v="669"/>
      <x/>
    </i>
    <i r="1">
      <x v="670"/>
      <x/>
    </i>
    <i>
      <x v="290"/>
      <x v="671"/>
      <x/>
    </i>
    <i r="1">
      <x v="672"/>
      <x/>
    </i>
    <i r="1">
      <x v="673"/>
      <x/>
    </i>
    <i r="1">
      <x v="674"/>
      <x/>
    </i>
    <i r="1">
      <x v="675"/>
      <x/>
    </i>
    <i>
      <x v="291"/>
      <x v="676"/>
      <x/>
    </i>
    <i r="1">
      <x v="677"/>
      <x/>
    </i>
    <i r="1">
      <x v="678"/>
      <x/>
    </i>
    <i>
      <x v="292"/>
      <x v="679"/>
      <x/>
    </i>
    <i r="1">
      <x v="680"/>
      <x/>
    </i>
    <i>
      <x v="293"/>
      <x v="681"/>
      <x/>
    </i>
    <i r="1">
      <x v="682"/>
      <x/>
    </i>
    <i r="1">
      <x v="683"/>
      <x/>
    </i>
    <i r="1">
      <x v="684"/>
      <x/>
    </i>
    <i r="1">
      <x v="685"/>
      <x/>
    </i>
    <i r="1">
      <x v="686"/>
      <x/>
    </i>
    <i r="1">
      <x v="687"/>
      <x/>
    </i>
    <i r="1">
      <x v="688"/>
      <x/>
    </i>
    <i r="1">
      <x v="689"/>
      <x/>
    </i>
    <i r="1">
      <x v="690"/>
      <x/>
    </i>
    <i r="1">
      <x v="691"/>
      <x/>
    </i>
    <i r="1">
      <x v="692"/>
      <x/>
    </i>
    <i r="1">
      <x v="693"/>
      <x/>
    </i>
    <i r="1">
      <x v="694"/>
      <x/>
    </i>
    <i r="1">
      <x v="695"/>
      <x/>
    </i>
    <i r="1">
      <x v="696"/>
      <x/>
    </i>
    <i r="1">
      <x v="697"/>
      <x/>
    </i>
    <i r="1">
      <x v="698"/>
      <x/>
    </i>
    <i r="1">
      <x v="699"/>
      <x/>
    </i>
    <i r="1">
      <x v="700"/>
      <x/>
    </i>
    <i>
      <x v="294"/>
      <x v="701"/>
      <x/>
    </i>
    <i r="1">
      <x v="702"/>
      <x/>
    </i>
    <i r="1">
      <x v="703"/>
      <x/>
    </i>
    <i r="1">
      <x v="704"/>
      <x/>
    </i>
    <i r="1">
      <x v="705"/>
      <x/>
    </i>
    <i r="1">
      <x v="706"/>
      <x/>
    </i>
    <i r="1">
      <x v="707"/>
      <x/>
    </i>
    <i r="1">
      <x v="708"/>
      <x/>
    </i>
    <i r="1">
      <x v="709"/>
      <x/>
    </i>
    <i r="1">
      <x v="710"/>
      <x/>
    </i>
    <i>
      <x v="295"/>
      <x v="711"/>
      <x/>
    </i>
    <i r="1">
      <x v="712"/>
      <x/>
    </i>
    <i r="1">
      <x v="713"/>
      <x/>
    </i>
    <i r="1">
      <x v="714"/>
      <x/>
    </i>
    <i r="1">
      <x v="715"/>
      <x/>
    </i>
    <i r="1">
      <x v="716"/>
      <x/>
    </i>
    <i r="1">
      <x v="717"/>
      <x/>
    </i>
    <i r="1">
      <x v="718"/>
      <x/>
    </i>
    <i r="1">
      <x v="719"/>
      <x/>
    </i>
    <i r="1">
      <x v="720"/>
      <x/>
    </i>
    <i r="1">
      <x v="721"/>
      <x/>
    </i>
    <i r="1">
      <x v="722"/>
      <x/>
    </i>
    <i r="1">
      <x v="723"/>
      <x/>
    </i>
    <i r="1">
      <x v="724"/>
      <x/>
    </i>
    <i r="1">
      <x v="725"/>
      <x/>
    </i>
    <i r="1">
      <x v="726"/>
      <x/>
    </i>
    <i r="1">
      <x v="727"/>
      <x/>
    </i>
    <i r="1">
      <x v="728"/>
      <x/>
    </i>
    <i r="1">
      <x v="729"/>
      <x/>
    </i>
    <i r="1">
      <x v="730"/>
      <x/>
    </i>
    <i r="1">
      <x v="731"/>
      <x/>
    </i>
    <i r="1">
      <x v="732"/>
      <x/>
    </i>
    <i r="1">
      <x v="733"/>
      <x/>
    </i>
    <i r="1">
      <x v="734"/>
      <x/>
    </i>
    <i>
      <x v="296"/>
      <x v="735"/>
      <x/>
    </i>
    <i>
      <x v="297"/>
      <x v="736"/>
      <x/>
    </i>
    <i r="1">
      <x v="737"/>
      <x/>
    </i>
    <i r="1">
      <x v="738"/>
      <x/>
    </i>
    <i r="1">
      <x v="739"/>
      <x/>
    </i>
    <i r="1">
      <x v="740"/>
      <x/>
    </i>
    <i r="1">
      <x v="741"/>
      <x/>
    </i>
    <i r="1">
      <x v="742"/>
      <x/>
    </i>
    <i r="1">
      <x v="743"/>
      <x/>
    </i>
    <i r="1">
      <x v="744"/>
      <x/>
    </i>
    <i r="1">
      <x v="745"/>
      <x/>
    </i>
    <i>
      <x v="298"/>
      <x v="746"/>
      <x/>
    </i>
    <i r="1">
      <x v="747"/>
      <x/>
    </i>
    <i>
      <x v="299"/>
      <x v="748"/>
      <x/>
    </i>
    <i>
      <x v="300"/>
      <x v="749"/>
      <x/>
    </i>
    <i r="1">
      <x v="750"/>
      <x/>
    </i>
    <i r="1">
      <x v="751"/>
      <x/>
    </i>
    <i>
      <x v="301"/>
      <x v="752"/>
      <x/>
    </i>
    <i r="1">
      <x v="753"/>
      <x/>
    </i>
    <i>
      <x v="302"/>
      <x v="754"/>
      <x/>
    </i>
    <i>
      <x v="303"/>
      <x v="755"/>
      <x/>
    </i>
    <i r="1">
      <x v="756"/>
      <x/>
    </i>
    <i>
      <x v="304"/>
      <x v="757"/>
      <x/>
    </i>
    <i>
      <x v="305"/>
      <x v="758"/>
      <x/>
    </i>
    <i r="1">
      <x v="759"/>
      <x/>
    </i>
    <i r="1">
      <x v="760"/>
      <x/>
    </i>
    <i r="1">
      <x v="761"/>
      <x/>
    </i>
    <i r="1">
      <x v="762"/>
      <x/>
    </i>
    <i>
      <x v="306"/>
      <x v="763"/>
      <x/>
    </i>
    <i>
      <x v="307"/>
      <x v="764"/>
      <x/>
    </i>
    <i r="1">
      <x v="765"/>
      <x/>
    </i>
    <i>
      <x v="308"/>
      <x v="766"/>
      <x/>
    </i>
    <i r="1">
      <x v="767"/>
      <x/>
    </i>
    <i r="1">
      <x v="768"/>
      <x/>
    </i>
    <i>
      <x v="309"/>
      <x v="769"/>
      <x/>
    </i>
    <i r="1">
      <x v="770"/>
      <x/>
    </i>
    <i r="1">
      <x v="771"/>
      <x/>
    </i>
    <i r="1">
      <x v="772"/>
      <x/>
    </i>
    <i r="1">
      <x v="773"/>
      <x/>
    </i>
    <i r="1">
      <x v="774"/>
      <x/>
    </i>
    <i r="1">
      <x v="775"/>
      <x/>
    </i>
    <i r="1">
      <x v="776"/>
      <x/>
    </i>
    <i>
      <x v="310"/>
      <x v="777"/>
      <x/>
    </i>
    <i r="1">
      <x v="778"/>
      <x/>
    </i>
    <i>
      <x v="311"/>
      <x v="779"/>
      <x/>
    </i>
    <i r="1">
      <x v="780"/>
      <x/>
    </i>
    <i>
      <x v="312"/>
      <x v="781"/>
      <x/>
    </i>
    <i r="1">
      <x v="782"/>
      <x/>
    </i>
    <i r="1">
      <x v="783"/>
      <x/>
    </i>
    <i r="1">
      <x v="784"/>
      <x/>
    </i>
    <i r="1">
      <x v="785"/>
      <x/>
    </i>
    <i>
      <x v="313"/>
      <x v="786"/>
      <x/>
    </i>
    <i r="1">
      <x v="787"/>
      <x/>
    </i>
    <i>
      <x v="314"/>
      <x v="788"/>
      <x/>
    </i>
    <i r="1">
      <x v="789"/>
      <x/>
    </i>
    <i r="1">
      <x v="790"/>
      <x/>
    </i>
    <i>
      <x v="315"/>
      <x v="791"/>
      <x/>
    </i>
    <i>
      <x v="316"/>
      <x v="792"/>
      <x/>
    </i>
    <i r="1">
      <x v="793"/>
      <x/>
    </i>
    <i r="1">
      <x v="794"/>
      <x/>
    </i>
    <i r="1">
      <x v="795"/>
      <x/>
    </i>
    <i r="1">
      <x v="796"/>
      <x/>
    </i>
    <i>
      <x v="317"/>
      <x v="797"/>
      <x/>
    </i>
    <i>
      <x v="318"/>
      <x v="798"/>
      <x/>
    </i>
    <i r="1">
      <x v="799"/>
      <x/>
    </i>
    <i r="1">
      <x v="800"/>
      <x/>
    </i>
    <i>
      <x v="319"/>
      <x v="801"/>
      <x/>
    </i>
    <i>
      <x v="320"/>
      <x v="802"/>
      <x/>
    </i>
    <i r="1">
      <x v="803"/>
      <x/>
    </i>
    <i r="1">
      <x v="804"/>
      <x/>
    </i>
    <i r="1">
      <x v="805"/>
      <x/>
    </i>
    <i r="1">
      <x v="806"/>
      <x/>
    </i>
    <i r="1">
      <x v="807"/>
      <x/>
    </i>
    <i r="1">
      <x v="808"/>
      <x/>
    </i>
    <i>
      <x v="321"/>
      <x v="809"/>
      <x/>
    </i>
    <i r="1">
      <x v="810"/>
      <x/>
    </i>
    <i r="1">
      <x v="811"/>
      <x/>
    </i>
    <i r="1">
      <x v="812"/>
      <x/>
    </i>
    <i r="1">
      <x v="813"/>
      <x/>
    </i>
    <i r="1">
      <x v="814"/>
      <x/>
    </i>
    <i r="1">
      <x v="815"/>
      <x/>
    </i>
    <i r="1">
      <x v="816"/>
      <x/>
    </i>
    <i r="1">
      <x v="817"/>
      <x/>
    </i>
    <i r="1">
      <x v="818"/>
      <x/>
    </i>
    <i r="1">
      <x v="819"/>
      <x/>
    </i>
    <i>
      <x v="322"/>
      <x v="820"/>
      <x/>
    </i>
    <i>
      <x v="323"/>
      <x v="821"/>
      <x/>
    </i>
    <i r="1">
      <x v="822"/>
      <x/>
    </i>
    <i>
      <x v="324"/>
      <x v="823"/>
      <x/>
    </i>
    <i r="1">
      <x v="824"/>
      <x/>
    </i>
    <i r="1">
      <x v="825"/>
      <x/>
    </i>
    <i>
      <x v="325"/>
      <x v="826"/>
      <x/>
    </i>
    <i r="1">
      <x v="827"/>
      <x/>
    </i>
    <i r="1">
      <x v="828"/>
      <x/>
    </i>
    <i>
      <x v="326"/>
      <x v="829"/>
      <x/>
    </i>
    <i r="1">
      <x v="830"/>
      <x/>
    </i>
    <i r="1">
      <x v="831"/>
      <x/>
    </i>
    <i r="1">
      <x v="832"/>
      <x/>
    </i>
    <i r="1">
      <x v="833"/>
      <x/>
    </i>
    <i r="1">
      <x v="834"/>
      <x/>
    </i>
    <i>
      <x v="327"/>
      <x v="835"/>
      <x/>
    </i>
    <i>
      <x v="328"/>
      <x v="836"/>
      <x/>
    </i>
    <i r="1">
      <x v="837"/>
      <x/>
    </i>
    <i r="1">
      <x v="838"/>
      <x/>
    </i>
    <i>
      <x v="329"/>
      <x v="839"/>
      <x/>
    </i>
    <i>
      <x v="330"/>
      <x v="840"/>
      <x/>
    </i>
    <i r="1">
      <x v="841"/>
      <x/>
    </i>
    <i r="1">
      <x v="842"/>
      <x/>
    </i>
    <i r="1">
      <x v="843"/>
      <x/>
    </i>
    <i r="1">
      <x v="844"/>
      <x/>
    </i>
    <i r="1">
      <x v="845"/>
      <x/>
    </i>
    <i r="1">
      <x v="846"/>
      <x/>
    </i>
    <i r="1">
      <x v="847"/>
      <x/>
    </i>
    <i r="1">
      <x v="848"/>
      <x/>
    </i>
    <i r="1">
      <x v="849"/>
      <x/>
    </i>
    <i r="1">
      <x v="850"/>
      <x/>
    </i>
    <i r="1">
      <x v="851"/>
      <x/>
    </i>
    <i r="1">
      <x v="852"/>
      <x/>
    </i>
    <i r="1">
      <x v="853"/>
      <x/>
    </i>
    <i r="1">
      <x v="854"/>
      <x/>
    </i>
    <i>
      <x v="331"/>
      <x v="855"/>
      <x/>
    </i>
    <i r="1">
      <x v="856"/>
      <x/>
    </i>
    <i r="1">
      <x v="857"/>
      <x/>
    </i>
    <i r="1">
      <x v="858"/>
      <x/>
    </i>
    <i r="1">
      <x v="859"/>
      <x/>
    </i>
    <i>
      <x v="332"/>
      <x v="860"/>
      <x/>
    </i>
    <i r="1">
      <x v="861"/>
      <x/>
    </i>
    <i r="1">
      <x v="862"/>
      <x/>
    </i>
    <i r="1">
      <x v="863"/>
      <x/>
    </i>
    <i>
      <x v="333"/>
      <x v="864"/>
      <x/>
    </i>
    <i r="1">
      <x v="865"/>
      <x/>
    </i>
    <i r="1">
      <x v="866"/>
      <x/>
    </i>
    <i r="1">
      <x v="867"/>
      <x/>
    </i>
    <i r="1">
      <x v="868"/>
      <x/>
    </i>
    <i r="1">
      <x v="869"/>
      <x/>
    </i>
    <i r="1">
      <x v="870"/>
      <x/>
    </i>
    <i r="1">
      <x v="871"/>
      <x/>
    </i>
    <i r="1">
      <x v="872"/>
      <x/>
    </i>
    <i r="1">
      <x v="873"/>
      <x/>
    </i>
    <i r="1">
      <x v="874"/>
      <x/>
    </i>
    <i r="1">
      <x v="875"/>
      <x/>
    </i>
    <i r="1">
      <x v="876"/>
      <x/>
    </i>
    <i r="1">
      <x v="877"/>
      <x/>
    </i>
    <i r="1">
      <x v="878"/>
      <x/>
    </i>
    <i r="1">
      <x v="879"/>
      <x/>
    </i>
    <i r="1">
      <x v="880"/>
      <x/>
    </i>
    <i r="1">
      <x v="881"/>
      <x/>
    </i>
    <i r="1">
      <x v="882"/>
      <x/>
    </i>
    <i r="1">
      <x v="883"/>
      <x/>
    </i>
    <i r="1">
      <x v="884"/>
      <x/>
    </i>
    <i r="1">
      <x v="885"/>
      <x/>
    </i>
    <i r="1">
      <x v="886"/>
      <x/>
    </i>
    <i r="1">
      <x v="887"/>
      <x/>
    </i>
    <i r="1">
      <x v="888"/>
      <x/>
    </i>
    <i r="1">
      <x v="889"/>
      <x/>
    </i>
    <i>
      <x v="334"/>
      <x v="890"/>
      <x/>
    </i>
    <i>
      <x v="335"/>
      <x v="891"/>
      <x/>
    </i>
    <i r="1">
      <x v="892"/>
      <x/>
    </i>
    <i>
      <x v="336"/>
      <x v="893"/>
      <x/>
    </i>
    <i r="1">
      <x v="894"/>
      <x/>
    </i>
    <i>
      <x v="337"/>
      <x v="895"/>
      <x/>
    </i>
    <i r="1">
      <x v="896"/>
      <x/>
    </i>
    <i>
      <x v="338"/>
      <x v="897"/>
      <x/>
    </i>
    <i>
      <x v="339"/>
      <x v="898"/>
      <x/>
    </i>
    <i r="1">
      <x v="899"/>
      <x/>
    </i>
    <i>
      <x v="340"/>
      <x v="900"/>
      <x/>
    </i>
    <i r="1">
      <x v="901"/>
      <x/>
    </i>
    <i r="1">
      <x v="902"/>
      <x/>
    </i>
    <i r="1">
      <x v="903"/>
      <x/>
    </i>
    <i>
      <x v="341"/>
      <x v="904"/>
      <x/>
    </i>
    <i r="1">
      <x v="905"/>
      <x/>
    </i>
    <i r="1">
      <x v="906"/>
      <x/>
    </i>
    <i>
      <x v="342"/>
      <x v="907"/>
      <x/>
    </i>
    <i r="1">
      <x v="908"/>
      <x/>
    </i>
    <i>
      <x v="343"/>
      <x v="909"/>
      <x/>
    </i>
    <i r="1">
      <x v="910"/>
      <x/>
    </i>
    <i>
      <x v="344"/>
      <x v="911"/>
      <x/>
    </i>
    <i>
      <x v="345"/>
      <x v="912"/>
      <x/>
    </i>
    <i>
      <x v="346"/>
      <x v="913"/>
      <x/>
    </i>
    <i>
      <x v="347"/>
      <x v="914"/>
      <x/>
    </i>
    <i r="1">
      <x v="915"/>
      <x/>
    </i>
    <i r="1">
      <x v="916"/>
      <x/>
    </i>
    <i>
      <x v="348"/>
      <x v="917"/>
      <x/>
    </i>
    <i r="1">
      <x v="918"/>
      <x/>
    </i>
    <i r="1">
      <x v="919"/>
      <x/>
    </i>
    <i>
      <x v="349"/>
      <x v="920"/>
      <x/>
    </i>
    <i>
      <x v="350"/>
      <x v="921"/>
      <x/>
    </i>
    <i r="1">
      <x v="922"/>
      <x/>
    </i>
    <i r="1">
      <x v="923"/>
      <x/>
    </i>
    <i r="1">
      <x v="924"/>
      <x/>
    </i>
    <i r="1">
      <x v="925"/>
      <x/>
    </i>
    <i r="1">
      <x v="926"/>
      <x/>
    </i>
    <i r="1">
      <x v="927"/>
      <x/>
    </i>
    <i r="1">
      <x v="928"/>
      <x/>
    </i>
    <i r="1">
      <x v="929"/>
      <x/>
    </i>
    <i>
      <x v="351"/>
      <x v="930"/>
      <x/>
    </i>
    <i r="1">
      <x v="931"/>
      <x/>
    </i>
    <i r="1">
      <x v="932"/>
      <x/>
    </i>
    <i r="1">
      <x v="933"/>
      <x/>
    </i>
    <i>
      <x v="352"/>
      <x v="934"/>
      <x/>
    </i>
    <i>
      <x v="353"/>
      <x v="935"/>
      <x/>
    </i>
    <i>
      <x v="354"/>
      <x v="936"/>
      <x/>
    </i>
    <i r="1">
      <x v="937"/>
      <x/>
    </i>
    <i r="1">
      <x v="938"/>
      <x/>
    </i>
    <i>
      <x v="355"/>
      <x v="939"/>
      <x/>
    </i>
    <i r="1">
      <x v="940"/>
      <x/>
    </i>
    <i r="1">
      <x v="941"/>
      <x/>
    </i>
    <i>
      <x v="356"/>
      <x v="942"/>
      <x/>
    </i>
    <i>
      <x v="357"/>
      <x v="943"/>
      <x/>
    </i>
    <i r="1">
      <x v="944"/>
      <x/>
    </i>
    <i r="1">
      <x v="945"/>
      <x/>
    </i>
    <i>
      <x v="358"/>
      <x v="946"/>
      <x/>
    </i>
    <i>
      <x v="359"/>
      <x v="947"/>
      <x/>
    </i>
    <i r="1">
      <x v="948"/>
      <x/>
    </i>
    <i r="1">
      <x v="949"/>
      <x/>
    </i>
    <i>
      <x v="360"/>
      <x v="950"/>
      <x/>
    </i>
    <i r="1">
      <x v="951"/>
      <x/>
    </i>
    <i r="1">
      <x v="952"/>
      <x/>
    </i>
    <i r="1">
      <x v="953"/>
      <x/>
    </i>
    <i r="1">
      <x v="954"/>
      <x/>
    </i>
    <i r="1">
      <x v="955"/>
      <x/>
    </i>
    <i>
      <x v="361"/>
      <x v="956"/>
      <x/>
    </i>
    <i>
      <x v="362"/>
      <x v="957"/>
      <x/>
    </i>
    <i r="1">
      <x v="958"/>
      <x/>
    </i>
    <i>
      <x v="363"/>
      <x v="959"/>
      <x/>
    </i>
    <i r="1">
      <x v="960"/>
      <x/>
    </i>
    <i r="1">
      <x v="961"/>
      <x/>
    </i>
    <i>
      <x v="364"/>
      <x v="962"/>
      <x/>
    </i>
    <i r="1">
      <x v="963"/>
      <x/>
    </i>
    <i>
      <x v="365"/>
      <x v="964"/>
      <x/>
    </i>
    <i>
      <x v="366"/>
      <x v="965"/>
      <x/>
    </i>
    <i>
      <x v="367"/>
      <x v="966"/>
      <x/>
    </i>
    <i>
      <x v="368"/>
      <x v="967"/>
      <x/>
    </i>
    <i>
      <x v="369"/>
      <x v="968"/>
      <x/>
    </i>
    <i r="1">
      <x v="969"/>
      <x/>
    </i>
    <i r="1">
      <x v="970"/>
      <x/>
    </i>
    <i r="1">
      <x v="971"/>
      <x/>
    </i>
    <i>
      <x v="370"/>
      <x v="972"/>
      <x/>
    </i>
    <i>
      <x v="371"/>
      <x v="973"/>
      <x/>
    </i>
    <i>
      <x v="372"/>
      <x v="974"/>
      <x/>
    </i>
    <i>
      <x v="373"/>
      <x v="975"/>
      <x/>
    </i>
    <i>
      <x v="374"/>
      <x v="976"/>
      <x/>
    </i>
    <i>
      <x v="375"/>
      <x v="977"/>
      <x/>
    </i>
    <i>
      <x v="376"/>
      <x v="978"/>
      <x/>
    </i>
    <i>
      <x v="377"/>
      <x v="979"/>
      <x/>
    </i>
    <i r="1">
      <x v="980"/>
      <x/>
    </i>
    <i>
      <x v="378"/>
      <x v="981"/>
      <x/>
    </i>
    <i>
      <x v="379"/>
      <x v="982"/>
      <x/>
    </i>
    <i r="1">
      <x v="983"/>
      <x/>
    </i>
    <i>
      <x v="380"/>
      <x v="984"/>
      <x/>
    </i>
    <i r="1">
      <x v="985"/>
      <x/>
    </i>
    <i r="1">
      <x v="986"/>
      <x/>
    </i>
    <i r="1">
      <x v="987"/>
      <x/>
    </i>
    <i>
      <x v="381"/>
      <x v="988"/>
      <x/>
    </i>
    <i>
      <x v="382"/>
      <x v="989"/>
      <x/>
    </i>
    <i r="1">
      <x v="990"/>
      <x/>
    </i>
    <i>
      <x v="383"/>
      <x v="991"/>
      <x/>
    </i>
    <i>
      <x v="384"/>
      <x v="992"/>
      <x/>
    </i>
    <i>
      <x v="385"/>
      <x v="993"/>
      <x/>
    </i>
    <i>
      <x v="386"/>
      <x v="994"/>
      <x/>
    </i>
    <i>
      <x v="387"/>
      <x v="995"/>
      <x/>
    </i>
    <i r="1">
      <x v="996"/>
      <x/>
    </i>
    <i>
      <x v="388"/>
      <x v="997"/>
      <x/>
    </i>
    <i>
      <x v="389"/>
      <x v="998"/>
      <x/>
    </i>
    <i r="1">
      <x v="999"/>
      <x/>
    </i>
    <i>
      <x v="390"/>
      <x v="1000"/>
      <x/>
    </i>
    <i>
      <x v="391"/>
      <x v="1001"/>
      <x/>
    </i>
    <i>
      <x v="392"/>
      <x v="1002"/>
      <x/>
    </i>
    <i r="1">
      <x v="1003"/>
      <x/>
    </i>
    <i r="1">
      <x v="1004"/>
      <x/>
    </i>
    <i r="1">
      <x v="1005"/>
      <x/>
    </i>
    <i>
      <x v="393"/>
      <x v="1006"/>
      <x/>
    </i>
    <i r="1">
      <x v="1007"/>
      <x/>
    </i>
    <i r="1">
      <x v="1008"/>
      <x/>
    </i>
    <i>
      <x v="394"/>
      <x v="1009"/>
      <x/>
    </i>
    <i r="1">
      <x v="1010"/>
      <x/>
    </i>
    <i>
      <x v="395"/>
      <x v="1011"/>
      <x/>
    </i>
    <i r="1">
      <x v="1012"/>
      <x/>
    </i>
    <i>
      <x v="396"/>
      <x v="1013"/>
      <x/>
    </i>
    <i r="1">
      <x v="1014"/>
      <x/>
    </i>
    <i>
      <x v="397"/>
      <x v="1015"/>
      <x/>
    </i>
    <i>
      <x v="398"/>
      <x v="1016"/>
      <x/>
    </i>
    <i>
      <x v="399"/>
      <x v="1017"/>
      <x/>
    </i>
    <i r="1">
      <x v="1018"/>
      <x/>
    </i>
    <i r="1">
      <x v="1019"/>
      <x/>
    </i>
    <i r="1">
      <x v="1020"/>
      <x/>
    </i>
    <i r="1">
      <x v="1021"/>
      <x/>
    </i>
    <i r="1">
      <x v="1022"/>
      <x/>
    </i>
    <i>
      <x v="400"/>
      <x v="1023"/>
      <x/>
    </i>
    <i r="1">
      <x v="1024"/>
      <x/>
    </i>
    <i r="1">
      <x v="1025"/>
      <x/>
    </i>
    <i>
      <x v="401"/>
      <x v="1026"/>
      <x/>
    </i>
    <i r="1">
      <x v="1027"/>
      <x/>
    </i>
    <i>
      <x v="402"/>
      <x v="1028"/>
      <x/>
    </i>
    <i r="1">
      <x v="1029"/>
      <x/>
    </i>
    <i>
      <x v="403"/>
      <x v="1030"/>
      <x/>
    </i>
    <i r="1">
      <x v="1031"/>
      <x/>
    </i>
    <i r="1">
      <x v="1032"/>
      <x/>
    </i>
    <i r="1">
      <x v="1033"/>
      <x/>
    </i>
    <i r="1">
      <x v="1034"/>
      <x/>
    </i>
    <i>
      <x v="404"/>
      <x v="1035"/>
      <x/>
    </i>
    <i r="1">
      <x v="1036"/>
      <x/>
    </i>
    <i>
      <x v="405"/>
      <x v="1037"/>
      <x/>
    </i>
    <i>
      <x v="406"/>
      <x v="1038"/>
      <x/>
    </i>
    <i>
      <x v="407"/>
      <x v="1039"/>
      <x/>
    </i>
    <i>
      <x v="408"/>
      <x v="1040"/>
      <x/>
    </i>
    <i>
      <x v="409"/>
      <x v="1041"/>
      <x/>
    </i>
    <i r="1">
      <x v="1042"/>
      <x/>
    </i>
    <i r="1">
      <x v="1043"/>
      <x/>
    </i>
    <i r="1">
      <x v="1044"/>
      <x/>
    </i>
    <i r="1">
      <x v="1045"/>
      <x/>
    </i>
    <i r="1">
      <x v="1046"/>
      <x/>
    </i>
    <i r="1">
      <x v="1047"/>
      <x/>
    </i>
    <i r="1">
      <x v="1048"/>
      <x/>
    </i>
    <i>
      <x v="410"/>
      <x v="1049"/>
      <x/>
    </i>
    <i>
      <x v="411"/>
      <x v="1050"/>
      <x/>
    </i>
    <i r="1">
      <x v="1051"/>
      <x/>
    </i>
    <i r="1">
      <x v="1052"/>
      <x/>
    </i>
    <i r="1">
      <x v="1053"/>
      <x/>
    </i>
    <i r="1">
      <x v="1054"/>
      <x/>
    </i>
    <i r="1">
      <x v="1055"/>
      <x/>
    </i>
    <i r="1">
      <x v="1056"/>
      <x/>
    </i>
    <i r="1">
      <x v="1057"/>
      <x/>
    </i>
    <i r="1">
      <x v="1058"/>
      <x/>
    </i>
    <i r="1">
      <x v="1059"/>
      <x/>
    </i>
    <i r="1">
      <x v="1060"/>
      <x/>
    </i>
    <i r="1">
      <x v="1061"/>
      <x/>
    </i>
    <i r="1">
      <x v="1062"/>
      <x/>
    </i>
    <i r="1">
      <x v="1063"/>
      <x/>
    </i>
    <i>
      <x v="412"/>
      <x v="1064"/>
      <x/>
    </i>
    <i>
      <x v="413"/>
      <x v="1065"/>
      <x/>
    </i>
    <i>
      <x v="414"/>
      <x v="83"/>
      <x v="3"/>
    </i>
    <i>
      <x v="415"/>
      <x v="1066"/>
      <x/>
    </i>
    <i>
      <x v="416"/>
      <x v="1067"/>
      <x/>
    </i>
    <i>
      <x v="417"/>
      <x v="1068"/>
      <x/>
    </i>
    <i>
      <x v="418"/>
      <x v="1069"/>
      <x/>
    </i>
    <i>
      <x v="419"/>
      <x v="1070"/>
      <x/>
    </i>
    <i>
      <x v="420"/>
      <x v="1071"/>
      <x/>
    </i>
    <i r="1">
      <x v="1072"/>
      <x/>
    </i>
    <i r="1">
      <x v="1073"/>
      <x/>
    </i>
    <i r="1">
      <x v="1074"/>
      <x/>
    </i>
    <i>
      <x v="421"/>
      <x v="1075"/>
      <x/>
    </i>
    <i r="1">
      <x v="1076"/>
      <x/>
    </i>
    <i r="1">
      <x v="1077"/>
      <x/>
    </i>
    <i r="1">
      <x v="1078"/>
      <x/>
    </i>
    <i>
      <x v="422"/>
      <x v="1079"/>
      <x/>
    </i>
    <i>
      <x v="423"/>
      <x v="1080"/>
      <x/>
    </i>
    <i>
      <x v="424"/>
      <x v="1081"/>
      <x/>
    </i>
    <i>
      <x v="425"/>
      <x v="1082"/>
      <x/>
    </i>
    <i>
      <x v="426"/>
      <x v="1083"/>
      <x/>
    </i>
    <i>
      <x v="427"/>
      <x v="1084"/>
      <x/>
    </i>
    <i>
      <x v="428"/>
      <x v="1085"/>
      <x/>
    </i>
    <i>
      <x v="429"/>
      <x v="1086"/>
      <x/>
    </i>
    <i>
      <x v="430"/>
      <x v="1087"/>
      <x/>
    </i>
    <i>
      <x v="431"/>
      <x v="1088"/>
      <x/>
    </i>
    <i>
      <x v="432"/>
      <x v="1089"/>
      <x/>
    </i>
    <i>
      <x v="433"/>
      <x v="1090"/>
      <x/>
    </i>
    <i>
      <x v="434"/>
      <x v="1091"/>
      <x/>
    </i>
    <i>
      <x v="435"/>
      <x v="1092"/>
      <x/>
    </i>
    <i r="1">
      <x v="1093"/>
      <x/>
    </i>
    <i>
      <x v="436"/>
      <x v="1094"/>
      <x/>
    </i>
    <i>
      <x v="437"/>
      <x v="1095"/>
      <x/>
    </i>
    <i>
      <x v="438"/>
      <x v="1096"/>
      <x/>
    </i>
    <i>
      <x v="439"/>
      <x v="1097"/>
      <x/>
    </i>
    <i>
      <x v="440"/>
      <x v="1098"/>
      <x/>
    </i>
    <i>
      <x v="441"/>
      <x v="1099"/>
      <x/>
    </i>
    <i>
      <x v="442"/>
      <x v="1100"/>
      <x/>
    </i>
    <i>
      <x v="443"/>
      <x v="1101"/>
      <x/>
    </i>
    <i>
      <x v="444"/>
      <x v="1102"/>
      <x/>
    </i>
    <i>
      <x v="445"/>
      <x v="1103"/>
      <x/>
    </i>
    <i>
      <x v="446"/>
      <x v="1104"/>
      <x/>
    </i>
    <i>
      <x v="447"/>
      <x v="1105"/>
      <x/>
    </i>
    <i r="1">
      <x v="1106"/>
      <x/>
    </i>
    <i r="1">
      <x v="1107"/>
      <x/>
    </i>
    <i r="1">
      <x v="1108"/>
      <x/>
    </i>
    <i r="1">
      <x v="1109"/>
      <x/>
    </i>
    <i r="1">
      <x v="1110"/>
      <x/>
    </i>
    <i r="1">
      <x v="1111"/>
      <x/>
    </i>
    <i r="1">
      <x v="1112"/>
      <x/>
    </i>
    <i r="1">
      <x v="1113"/>
      <x/>
    </i>
    <i>
      <x v="448"/>
      <x v="1114"/>
      <x/>
    </i>
    <i>
      <x v="449"/>
      <x v="1115"/>
      <x/>
    </i>
    <i>
      <x v="450"/>
      <x v="1116"/>
      <x/>
    </i>
    <i r="1">
      <x v="1117"/>
      <x/>
    </i>
    <i r="1">
      <x v="1118"/>
      <x/>
    </i>
    <i r="1">
      <x v="1119"/>
      <x/>
    </i>
    <i r="1">
      <x v="1120"/>
      <x/>
    </i>
    <i r="1">
      <x v="1121"/>
      <x/>
    </i>
    <i r="1">
      <x v="1122"/>
      <x/>
    </i>
    <i r="1">
      <x v="1123"/>
      <x/>
    </i>
    <i r="1">
      <x v="1124"/>
      <x/>
    </i>
    <i r="1">
      <x v="1125"/>
      <x/>
    </i>
    <i r="1">
      <x v="1126"/>
      <x/>
    </i>
    <i r="1">
      <x v="1127"/>
      <x/>
    </i>
    <i r="1">
      <x v="1128"/>
      <x/>
    </i>
    <i r="1">
      <x v="1129"/>
      <x/>
    </i>
    <i r="1">
      <x v="1130"/>
      <x/>
    </i>
    <i r="1">
      <x v="1131"/>
      <x/>
    </i>
    <i r="1">
      <x v="1132"/>
      <x/>
    </i>
    <i r="1">
      <x v="1133"/>
      <x/>
    </i>
    <i r="1">
      <x v="1134"/>
      <x/>
    </i>
    <i r="1">
      <x v="1135"/>
      <x/>
    </i>
    <i r="1">
      <x v="1136"/>
      <x/>
    </i>
    <i r="1">
      <x v="1137"/>
      <x/>
    </i>
    <i r="1">
      <x v="1138"/>
      <x/>
    </i>
    <i r="1">
      <x v="1139"/>
      <x/>
    </i>
    <i r="1">
      <x v="1140"/>
      <x/>
    </i>
    <i r="1">
      <x v="1141"/>
      <x/>
    </i>
    <i r="1">
      <x v="1142"/>
      <x/>
    </i>
    <i r="1">
      <x v="1143"/>
      <x/>
    </i>
    <i r="1">
      <x v="1144"/>
      <x/>
    </i>
    <i r="1">
      <x v="1145"/>
      <x/>
    </i>
    <i r="1">
      <x v="1146"/>
      <x/>
    </i>
    <i r="1">
      <x v="1147"/>
      <x/>
    </i>
    <i>
      <x v="451"/>
      <x v="1148"/>
      <x/>
    </i>
    <i r="1">
      <x v="1149"/>
      <x/>
    </i>
    <i r="1">
      <x v="1150"/>
      <x/>
    </i>
    <i r="1">
      <x v="1151"/>
      <x/>
    </i>
    <i r="1">
      <x v="1152"/>
      <x/>
    </i>
    <i>
      <x v="452"/>
      <x v="1153"/>
      <x/>
    </i>
    <i r="1">
      <x v="1154"/>
      <x/>
    </i>
    <i>
      <x v="453"/>
      <x v="1155"/>
      <x/>
    </i>
    <i>
      <x v="454"/>
      <x v="1156"/>
      <x/>
    </i>
    <i>
      <x v="455"/>
      <x v="1157"/>
      <x/>
    </i>
    <i r="1">
      <x v="1158"/>
      <x/>
    </i>
    <i>
      <x v="456"/>
      <x v="1159"/>
      <x/>
    </i>
    <i>
      <x v="457"/>
      <x v="1160"/>
      <x/>
    </i>
    <i>
      <x v="458"/>
      <x v="1161"/>
      <x/>
    </i>
    <i r="1">
      <x v="1162"/>
      <x/>
    </i>
    <i r="1">
      <x v="1163"/>
      <x/>
    </i>
    <i>
      <x v="459"/>
      <x v="1164"/>
      <x/>
    </i>
    <i r="1">
      <x v="1165"/>
      <x/>
    </i>
    <i r="1">
      <x v="1166"/>
      <x/>
    </i>
    <i>
      <x v="460"/>
      <x v="1167"/>
      <x/>
    </i>
    <i r="1">
      <x v="1168"/>
      <x/>
    </i>
    <i>
      <x v="461"/>
      <x v="1169"/>
      <x/>
    </i>
    <i>
      <x v="462"/>
      <x v="1170"/>
      <x/>
    </i>
    <i>
      <x v="463"/>
      <x v="1171"/>
      <x/>
    </i>
    <i>
      <x v="464"/>
      <x v="1172"/>
      <x/>
    </i>
    <i>
      <x v="465"/>
      <x v="1173"/>
      <x v="4"/>
    </i>
    <i r="1">
      <x v="1174"/>
      <x v="4"/>
    </i>
    <i>
      <x v="466"/>
      <x v="83"/>
      <x v="3"/>
    </i>
    <i>
      <x v="467"/>
      <x v="1175"/>
      <x/>
    </i>
    <i>
      <x v="468"/>
      <x v="1176"/>
      <x/>
    </i>
    <i r="1">
      <x v="1177"/>
      <x/>
    </i>
    <i r="1">
      <x v="1178"/>
      <x/>
    </i>
    <i r="1">
      <x v="1179"/>
      <x/>
    </i>
    <i>
      <x v="469"/>
      <x v="1180"/>
      <x/>
    </i>
    <i>
      <x v="470"/>
      <x v="1181"/>
      <x/>
    </i>
    <i>
      <x v="471"/>
      <x v="1182"/>
      <x/>
    </i>
    <i r="1">
      <x v="1183"/>
      <x/>
    </i>
    <i r="1">
      <x v="1184"/>
      <x/>
    </i>
    <i>
      <x v="472"/>
      <x v="1185"/>
      <x/>
    </i>
    <i r="1">
      <x v="1186"/>
      <x/>
    </i>
    <i r="1">
      <x v="1187"/>
      <x/>
    </i>
    <i>
      <x v="473"/>
      <x v="1188"/>
      <x/>
    </i>
    <i>
      <x v="474"/>
      <x v="1189"/>
      <x/>
    </i>
    <i r="1">
      <x v="1190"/>
      <x/>
    </i>
    <i>
      <x v="475"/>
      <x v="1191"/>
      <x/>
    </i>
    <i>
      <x v="476"/>
      <x v="1192"/>
      <x/>
    </i>
    <i r="1">
      <x v="1193"/>
      <x/>
    </i>
    <i r="1">
      <x v="1194"/>
      <x/>
    </i>
    <i r="1">
      <x v="1195"/>
      <x/>
    </i>
    <i>
      <x v="477"/>
      <x v="1196"/>
      <x/>
    </i>
    <i r="1">
      <x v="1197"/>
      <x/>
    </i>
    <i r="1">
      <x v="1198"/>
      <x/>
    </i>
    <i r="1">
      <x v="1199"/>
      <x/>
    </i>
    <i r="1">
      <x v="1200"/>
      <x/>
    </i>
    <i r="1">
      <x v="1201"/>
      <x/>
    </i>
    <i r="1">
      <x v="1202"/>
      <x/>
    </i>
    <i r="1">
      <x v="1203"/>
      <x/>
    </i>
    <i r="1">
      <x v="1204"/>
      <x/>
    </i>
    <i r="1">
      <x v="1205"/>
      <x/>
    </i>
    <i r="1">
      <x v="1206"/>
      <x/>
    </i>
    <i>
      <x v="478"/>
      <x v="1207"/>
      <x/>
    </i>
    <i r="1">
      <x v="1208"/>
      <x/>
    </i>
    <i>
      <x v="479"/>
      <x v="1209"/>
      <x/>
    </i>
    <i r="1">
      <x v="1210"/>
      <x/>
    </i>
    <i r="1">
      <x v="1211"/>
      <x/>
    </i>
    <i r="1">
      <x v="1212"/>
      <x/>
    </i>
    <i>
      <x v="480"/>
      <x v="1213"/>
      <x/>
    </i>
    <i>
      <x v="481"/>
      <x v="1214"/>
      <x/>
    </i>
    <i r="1">
      <x v="1215"/>
      <x/>
    </i>
    <i>
      <x v="482"/>
      <x v="1216"/>
      <x/>
    </i>
    <i>
      <x v="483"/>
      <x v="1217"/>
      <x/>
    </i>
    <i>
      <x v="484"/>
      <x v="1218"/>
      <x/>
    </i>
    <i>
      <x v="485"/>
      <x v="1219"/>
      <x/>
    </i>
    <i>
      <x v="486"/>
      <x v="1220"/>
      <x/>
    </i>
    <i>
      <x v="487"/>
      <x v="1221"/>
      <x/>
    </i>
    <i r="1">
      <x v="1222"/>
      <x/>
    </i>
    <i>
      <x v="488"/>
      <x v="1223"/>
      <x/>
    </i>
    <i>
      <x v="489"/>
      <x v="1224"/>
      <x/>
    </i>
    <i>
      <x v="490"/>
      <x v="1225"/>
      <x/>
    </i>
    <i>
      <x v="491"/>
      <x v="1226"/>
      <x/>
    </i>
    <i>
      <x v="492"/>
      <x v="1227"/>
      <x/>
    </i>
    <i>
      <x v="493"/>
      <x v="1228"/>
      <x/>
    </i>
    <i r="1">
      <x v="1229"/>
      <x/>
    </i>
    <i>
      <x v="494"/>
      <x v="1230"/>
      <x/>
    </i>
    <i>
      <x v="495"/>
      <x v="1231"/>
      <x/>
    </i>
    <i>
      <x v="496"/>
      <x v="1232"/>
      <x/>
    </i>
    <i r="1">
      <x v="1233"/>
      <x/>
    </i>
    <i>
      <x v="497"/>
      <x v="1234"/>
      <x/>
    </i>
    <i r="1">
      <x v="1235"/>
      <x/>
    </i>
    <i r="1">
      <x v="1236"/>
      <x/>
    </i>
    <i r="1">
      <x v="1237"/>
      <x/>
    </i>
    <i>
      <x v="498"/>
      <x v="1238"/>
      <x/>
    </i>
    <i r="1">
      <x v="1239"/>
      <x/>
    </i>
    <i r="1">
      <x v="1240"/>
      <x/>
    </i>
    <i>
      <x v="499"/>
      <x v="1241"/>
      <x/>
    </i>
    <i r="1">
      <x v="1242"/>
      <x/>
    </i>
    <i>
      <x v="500"/>
      <x v="1243"/>
      <x/>
    </i>
    <i r="1">
      <x v="1244"/>
      <x/>
    </i>
    <i>
      <x v="501"/>
      <x v="1245"/>
      <x/>
    </i>
    <i>
      <x v="502"/>
      <x v="1246"/>
      <x/>
    </i>
    <i r="1">
      <x v="1247"/>
      <x/>
    </i>
    <i r="1">
      <x v="1248"/>
      <x/>
    </i>
    <i r="1">
      <x v="1249"/>
      <x/>
    </i>
    <i>
      <x v="503"/>
      <x v="1250"/>
      <x/>
    </i>
    <i r="1">
      <x v="1251"/>
      <x/>
    </i>
    <i>
      <x v="504"/>
      <x v="1252"/>
      <x/>
    </i>
    <i>
      <x v="505"/>
      <x v="1253"/>
      <x/>
    </i>
    <i>
      <x v="506"/>
      <x v="1254"/>
      <x/>
    </i>
    <i r="1">
      <x v="1255"/>
      <x/>
    </i>
    <i r="1">
      <x v="1256"/>
      <x/>
    </i>
    <i r="1">
      <x v="1257"/>
      <x/>
    </i>
    <i r="1">
      <x v="1258"/>
      <x/>
    </i>
    <i r="1">
      <x v="1259"/>
      <x/>
    </i>
    <i>
      <x v="507"/>
      <x v="1260"/>
      <x/>
    </i>
    <i r="1">
      <x v="1261"/>
      <x/>
    </i>
    <i>
      <x v="508"/>
      <x v="1262"/>
      <x/>
    </i>
    <i r="1">
      <x v="1263"/>
      <x/>
    </i>
    <i>
      <x v="509"/>
      <x v="1264"/>
      <x/>
    </i>
    <i r="1">
      <x v="1265"/>
      <x/>
    </i>
    <i>
      <x v="510"/>
      <x v="1266"/>
      <x/>
    </i>
    <i r="1">
      <x v="1267"/>
      <x/>
    </i>
    <i r="1">
      <x v="1268"/>
      <x/>
    </i>
    <i r="1">
      <x v="1269"/>
      <x/>
    </i>
    <i>
      <x v="511"/>
      <x v="1270"/>
      <x/>
    </i>
    <i r="1">
      <x v="1271"/>
      <x/>
    </i>
    <i r="1">
      <x v="1272"/>
      <x/>
    </i>
    <i>
      <x v="512"/>
      <x v="1273"/>
      <x/>
    </i>
    <i>
      <x v="513"/>
      <x v="1274"/>
      <x/>
    </i>
    <i r="1">
      <x v="1275"/>
      <x/>
    </i>
    <i r="1">
      <x v="1276"/>
      <x/>
    </i>
    <i>
      <x v="514"/>
      <x v="1277"/>
      <x/>
    </i>
    <i r="1">
      <x v="1278"/>
      <x/>
    </i>
    <i>
      <x v="515"/>
      <x v="1279"/>
      <x/>
    </i>
    <i>
      <x v="516"/>
      <x v="83"/>
      <x v="3"/>
    </i>
    <i>
      <x v="517"/>
      <x v="1280"/>
      <x/>
    </i>
    <i>
      <x v="518"/>
      <x v="83"/>
      <x v="3"/>
    </i>
    <i>
      <x v="519"/>
      <x v="1281"/>
      <x/>
    </i>
    <i r="1">
      <x v="1282"/>
      <x/>
    </i>
    <i r="1">
      <x v="1283"/>
      <x/>
    </i>
    <i t="grand">
      <x/>
    </i>
  </rowItems>
  <colItems count="1">
    <i/>
  </colItems>
  <dataFields count="1">
    <dataField name="Nombre d'UC " fld="3" baseField="1" baseItem="0" numFmtId="164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 caption="Nombre d'UC "/>
  </pivotHierarchies>
  <pivotTableStyleInfo name="PivotStyleLight16" showRowHeaders="1" showColHeaders="1" showRowStripes="0" showColStripes="0" showLastColumn="1"/>
  <rowHierarchiesUsage count="3">
    <rowHierarchyUsage hierarchyUsage="11"/>
    <rowHierarchyUsage hierarchyUsage="9"/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cd-logi-pieces.xlsx!Table1">
        <x15:activeTabTopLevelEntity name="[Table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C80D14-425F-4C92-9DD1-B82D44787DFD}" name="Table1" displayName="Table1" ref="A1:K2564" totalsRowShown="0">
  <autoFilter ref="A1:K2564" xr:uid="{00000000-0009-0000-0000-000001000000}"/>
  <tableColumns count="11">
    <tableColumn id="1" xr3:uid="{E82E7961-EAF6-412C-ABE6-1260BE13E384}" name="Site"/>
    <tableColumn id="2" xr3:uid="{3166EA5D-C35D-456A-907C-B13C97E7D7C8}" name="Déposant"/>
    <tableColumn id="3" xr3:uid="{8ACEAB20-ED45-4569-855C-7BE9CBB7403F}" name="Article"/>
    <tableColumn id="4" xr3:uid="{708F572F-8AE0-46F0-B9A5-B7B23D92EE90}" name="Intitulé"/>
    <tableColumn id="5" xr3:uid="{8AA3B931-1237-4703-A4BF-A353D765484C}" name="Famille"/>
    <tableColumn id="6" xr3:uid="{60974FEC-1642-4638-ADFA-0CADDB3160B4}" name="Magasin"/>
    <tableColumn id="7" xr3:uid="{3A33A822-06F3-46BB-B9F3-03B213167330}" name="Adresse"/>
    <tableColumn id="8" xr3:uid="{4B6AFFDC-A47D-4F1D-A363-484B51E9CE34}" name="Nombre d'UC"/>
    <tableColumn id="9" xr3:uid="{89AD502B-D181-49C4-94B7-326DA6334B33}" name="Réservation"/>
    <tableColumn id="10" xr3:uid="{103A591D-A7FD-4EBA-A7D5-71BAADF213E7}" name="No lot"/>
    <tableColumn id="11" xr3:uid="{A48B93CA-0646-436E-8F37-8E5975FBF0EB}" name="Contena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DAB08-D7C7-4634-AC38-96E929251A44}">
  <dimension ref="A3:D1304"/>
  <sheetViews>
    <sheetView showGridLines="0" tabSelected="1" workbookViewId="0">
      <selection activeCell="A4" sqref="A4"/>
    </sheetView>
  </sheetViews>
  <sheetFormatPr defaultRowHeight="14.5" x14ac:dyDescent="0.35"/>
  <cols>
    <col min="1" max="1" width="16.7265625" bestFit="1" customWidth="1"/>
    <col min="2" max="2" width="12.453125" bestFit="1" customWidth="1"/>
    <col min="3" max="3" width="10.81640625" bestFit="1" customWidth="1"/>
    <col min="4" max="4" width="12.453125" bestFit="1" customWidth="1"/>
  </cols>
  <sheetData>
    <row r="3" spans="1:4" x14ac:dyDescent="0.35">
      <c r="A3" s="3" t="s">
        <v>3387</v>
      </c>
      <c r="B3" s="3" t="s">
        <v>9</v>
      </c>
      <c r="C3" s="3" t="s">
        <v>4</v>
      </c>
      <c r="D3" t="s">
        <v>3386</v>
      </c>
    </row>
    <row r="4" spans="1:4" x14ac:dyDescent="0.35">
      <c r="A4" t="s">
        <v>3388</v>
      </c>
      <c r="B4" t="s">
        <v>2741</v>
      </c>
      <c r="C4" t="s">
        <v>14</v>
      </c>
      <c r="D4" s="4">
        <v>4000</v>
      </c>
    </row>
    <row r="5" spans="1:4" x14ac:dyDescent="0.35">
      <c r="A5" t="s">
        <v>3389</v>
      </c>
      <c r="B5" t="s">
        <v>2743</v>
      </c>
      <c r="C5" t="s">
        <v>14</v>
      </c>
      <c r="D5" s="4">
        <v>3000</v>
      </c>
    </row>
    <row r="6" spans="1:4" x14ac:dyDescent="0.35">
      <c r="A6" t="s">
        <v>3390</v>
      </c>
      <c r="B6" t="s">
        <v>2745</v>
      </c>
      <c r="C6" t="s">
        <v>14</v>
      </c>
      <c r="D6" s="4">
        <v>19000</v>
      </c>
    </row>
    <row r="7" spans="1:4" x14ac:dyDescent="0.35">
      <c r="A7" t="s">
        <v>3391</v>
      </c>
      <c r="B7" t="s">
        <v>2741</v>
      </c>
      <c r="C7" t="s">
        <v>14</v>
      </c>
      <c r="D7" s="4">
        <v>14000</v>
      </c>
    </row>
    <row r="8" spans="1:4" x14ac:dyDescent="0.35">
      <c r="A8" t="s">
        <v>3391</v>
      </c>
      <c r="B8" t="s">
        <v>2745</v>
      </c>
      <c r="C8" t="s">
        <v>14</v>
      </c>
      <c r="D8" s="4">
        <v>14000</v>
      </c>
    </row>
    <row r="9" spans="1:4" x14ac:dyDescent="0.35">
      <c r="A9" t="s">
        <v>3392</v>
      </c>
      <c r="B9" t="s">
        <v>2743</v>
      </c>
      <c r="C9" t="s">
        <v>14</v>
      </c>
      <c r="D9" s="4">
        <v>12000</v>
      </c>
    </row>
    <row r="10" spans="1:4" x14ac:dyDescent="0.35">
      <c r="A10" t="s">
        <v>3393</v>
      </c>
      <c r="B10" t="s">
        <v>2749</v>
      </c>
      <c r="C10" t="s">
        <v>14</v>
      </c>
      <c r="D10" s="4">
        <v>7000</v>
      </c>
    </row>
    <row r="11" spans="1:4" x14ac:dyDescent="0.35">
      <c r="A11" t="s">
        <v>3394</v>
      </c>
      <c r="B11" t="s">
        <v>2751</v>
      </c>
      <c r="C11" t="s">
        <v>14</v>
      </c>
      <c r="D11" s="4">
        <v>15000</v>
      </c>
    </row>
    <row r="12" spans="1:4" x14ac:dyDescent="0.35">
      <c r="A12" t="s">
        <v>3395</v>
      </c>
      <c r="B12" t="s">
        <v>2753</v>
      </c>
      <c r="C12" t="s">
        <v>14</v>
      </c>
      <c r="D12" s="4">
        <v>5000</v>
      </c>
    </row>
    <row r="13" spans="1:4" x14ac:dyDescent="0.35">
      <c r="A13" t="s">
        <v>3396</v>
      </c>
      <c r="B13" t="s">
        <v>2755</v>
      </c>
      <c r="C13" t="s">
        <v>14</v>
      </c>
      <c r="D13" s="4">
        <v>4000</v>
      </c>
    </row>
    <row r="14" spans="1:4" x14ac:dyDescent="0.35">
      <c r="A14" t="s">
        <v>3397</v>
      </c>
      <c r="B14" t="s">
        <v>2757</v>
      </c>
      <c r="C14" t="s">
        <v>14</v>
      </c>
      <c r="D14" s="4">
        <v>30000</v>
      </c>
    </row>
    <row r="15" spans="1:4" x14ac:dyDescent="0.35">
      <c r="A15" t="s">
        <v>3398</v>
      </c>
      <c r="B15" t="s">
        <v>2757</v>
      </c>
      <c r="C15" t="s">
        <v>14</v>
      </c>
      <c r="D15" s="4">
        <v>30000</v>
      </c>
    </row>
    <row r="16" spans="1:4" x14ac:dyDescent="0.35">
      <c r="A16" t="s">
        <v>3399</v>
      </c>
      <c r="B16" t="s">
        <v>2760</v>
      </c>
      <c r="C16" t="s">
        <v>14</v>
      </c>
      <c r="D16" s="4">
        <v>7000</v>
      </c>
    </row>
    <row r="17" spans="1:4" x14ac:dyDescent="0.35">
      <c r="A17" t="s">
        <v>3400</v>
      </c>
      <c r="B17" t="s">
        <v>2762</v>
      </c>
      <c r="C17" t="s">
        <v>14</v>
      </c>
      <c r="D17" s="4">
        <v>13000</v>
      </c>
    </row>
    <row r="18" spans="1:4" x14ac:dyDescent="0.35">
      <c r="A18" t="s">
        <v>3401</v>
      </c>
      <c r="B18" t="s">
        <v>2764</v>
      </c>
      <c r="C18" t="s">
        <v>14</v>
      </c>
      <c r="D18" s="4">
        <v>25000</v>
      </c>
    </row>
    <row r="19" spans="1:4" x14ac:dyDescent="0.35">
      <c r="A19" t="s">
        <v>3402</v>
      </c>
      <c r="B19" t="s">
        <v>2766</v>
      </c>
      <c r="C19" t="s">
        <v>14</v>
      </c>
      <c r="D19" s="4">
        <v>30000</v>
      </c>
    </row>
    <row r="20" spans="1:4" x14ac:dyDescent="0.35">
      <c r="A20" t="s">
        <v>3403</v>
      </c>
      <c r="B20" t="s">
        <v>2768</v>
      </c>
      <c r="C20" t="s">
        <v>14</v>
      </c>
      <c r="D20" s="4">
        <v>30000</v>
      </c>
    </row>
    <row r="21" spans="1:4" x14ac:dyDescent="0.35">
      <c r="A21" t="s">
        <v>3404</v>
      </c>
      <c r="B21" t="s">
        <v>2770</v>
      </c>
      <c r="C21" t="s">
        <v>14</v>
      </c>
      <c r="D21" s="4">
        <v>19000</v>
      </c>
    </row>
    <row r="22" spans="1:4" x14ac:dyDescent="0.35">
      <c r="A22" t="s">
        <v>3405</v>
      </c>
      <c r="B22" t="s">
        <v>2772</v>
      </c>
      <c r="C22" t="s">
        <v>14</v>
      </c>
      <c r="D22" s="4">
        <v>25000</v>
      </c>
    </row>
    <row r="23" spans="1:4" x14ac:dyDescent="0.35">
      <c r="A23" t="s">
        <v>3406</v>
      </c>
      <c r="B23" t="s">
        <v>2774</v>
      </c>
      <c r="C23" t="s">
        <v>14</v>
      </c>
      <c r="D23" s="4">
        <v>20000</v>
      </c>
    </row>
    <row r="24" spans="1:4" x14ac:dyDescent="0.35">
      <c r="A24" t="s">
        <v>3407</v>
      </c>
      <c r="B24" t="s">
        <v>2776</v>
      </c>
      <c r="C24" t="s">
        <v>14</v>
      </c>
      <c r="D24" s="4">
        <v>38000</v>
      </c>
    </row>
    <row r="25" spans="1:4" x14ac:dyDescent="0.35">
      <c r="A25" t="s">
        <v>3408</v>
      </c>
      <c r="B25" t="s">
        <v>2778</v>
      </c>
      <c r="C25" t="s">
        <v>14</v>
      </c>
      <c r="D25" s="4">
        <v>20000</v>
      </c>
    </row>
    <row r="26" spans="1:4" x14ac:dyDescent="0.35">
      <c r="A26" t="s">
        <v>3409</v>
      </c>
      <c r="B26" t="s">
        <v>2780</v>
      </c>
      <c r="C26" t="s">
        <v>14</v>
      </c>
      <c r="D26" s="4">
        <v>14000</v>
      </c>
    </row>
    <row r="27" spans="1:4" x14ac:dyDescent="0.35">
      <c r="A27" t="s">
        <v>3410</v>
      </c>
      <c r="B27" t="s">
        <v>2782</v>
      </c>
      <c r="C27" t="s">
        <v>14</v>
      </c>
      <c r="D27" s="4">
        <v>5000</v>
      </c>
    </row>
    <row r="28" spans="1:4" x14ac:dyDescent="0.35">
      <c r="A28" t="s">
        <v>3411</v>
      </c>
      <c r="B28" t="s">
        <v>2784</v>
      </c>
      <c r="C28" t="s">
        <v>14</v>
      </c>
      <c r="D28" s="4">
        <v>13000</v>
      </c>
    </row>
    <row r="29" spans="1:4" x14ac:dyDescent="0.35">
      <c r="A29" t="s">
        <v>3412</v>
      </c>
      <c r="B29" t="s">
        <v>2780</v>
      </c>
      <c r="C29" t="s">
        <v>14</v>
      </c>
      <c r="D29" s="4">
        <v>19000</v>
      </c>
    </row>
    <row r="30" spans="1:4" x14ac:dyDescent="0.35">
      <c r="A30" t="s">
        <v>3413</v>
      </c>
      <c r="B30" t="s">
        <v>2787</v>
      </c>
      <c r="C30" t="s">
        <v>14</v>
      </c>
      <c r="D30" s="4">
        <v>5000</v>
      </c>
    </row>
    <row r="31" spans="1:4" x14ac:dyDescent="0.35">
      <c r="A31" t="s">
        <v>3414</v>
      </c>
      <c r="B31" t="s">
        <v>2789</v>
      </c>
      <c r="C31" t="s">
        <v>14</v>
      </c>
      <c r="D31" s="4">
        <v>2000</v>
      </c>
    </row>
    <row r="32" spans="1:4" x14ac:dyDescent="0.35">
      <c r="A32" t="s">
        <v>3415</v>
      </c>
      <c r="B32" t="s">
        <v>2791</v>
      </c>
      <c r="C32" t="s">
        <v>14</v>
      </c>
      <c r="D32" s="4">
        <v>1500</v>
      </c>
    </row>
    <row r="33" spans="1:4" x14ac:dyDescent="0.35">
      <c r="A33" t="s">
        <v>3416</v>
      </c>
      <c r="B33" t="s">
        <v>2793</v>
      </c>
      <c r="C33" t="s">
        <v>14</v>
      </c>
      <c r="D33" s="4">
        <v>9000</v>
      </c>
    </row>
    <row r="34" spans="1:4" x14ac:dyDescent="0.35">
      <c r="A34" t="s">
        <v>3417</v>
      </c>
      <c r="B34" t="s">
        <v>2795</v>
      </c>
      <c r="C34" t="s">
        <v>14</v>
      </c>
      <c r="D34" s="4">
        <v>13000</v>
      </c>
    </row>
    <row r="35" spans="1:4" x14ac:dyDescent="0.35">
      <c r="A35" t="s">
        <v>3418</v>
      </c>
      <c r="B35" t="s">
        <v>2791</v>
      </c>
      <c r="C35" t="s">
        <v>14</v>
      </c>
      <c r="D35" s="4">
        <v>1500</v>
      </c>
    </row>
    <row r="36" spans="1:4" x14ac:dyDescent="0.35">
      <c r="A36" t="s">
        <v>3419</v>
      </c>
      <c r="B36" t="s">
        <v>2789</v>
      </c>
      <c r="C36" t="s">
        <v>14</v>
      </c>
      <c r="D36" s="4">
        <v>2000</v>
      </c>
    </row>
    <row r="37" spans="1:4" x14ac:dyDescent="0.35">
      <c r="A37" t="s">
        <v>3420</v>
      </c>
      <c r="B37" t="s">
        <v>2797</v>
      </c>
      <c r="C37" t="s">
        <v>14</v>
      </c>
      <c r="D37" s="4">
        <v>1000</v>
      </c>
    </row>
    <row r="38" spans="1:4" x14ac:dyDescent="0.35">
      <c r="A38" t="s">
        <v>3421</v>
      </c>
      <c r="B38" t="s">
        <v>2799</v>
      </c>
      <c r="C38" t="s">
        <v>14</v>
      </c>
      <c r="D38" s="4">
        <v>10200</v>
      </c>
    </row>
    <row r="39" spans="1:4" x14ac:dyDescent="0.35">
      <c r="A39" t="s">
        <v>3422</v>
      </c>
      <c r="B39" t="s">
        <v>2801</v>
      </c>
      <c r="C39" t="s">
        <v>14</v>
      </c>
      <c r="D39" s="4">
        <v>5000</v>
      </c>
    </row>
    <row r="40" spans="1:4" x14ac:dyDescent="0.35">
      <c r="A40" t="s">
        <v>3423</v>
      </c>
      <c r="B40" t="s">
        <v>2803</v>
      </c>
      <c r="C40" t="s">
        <v>14</v>
      </c>
      <c r="D40" s="4">
        <v>2800</v>
      </c>
    </row>
    <row r="41" spans="1:4" x14ac:dyDescent="0.35">
      <c r="A41" t="s">
        <v>3424</v>
      </c>
      <c r="B41" t="s">
        <v>2805</v>
      </c>
      <c r="C41" t="s">
        <v>14</v>
      </c>
      <c r="D41" s="4">
        <v>4000</v>
      </c>
    </row>
    <row r="42" spans="1:4" x14ac:dyDescent="0.35">
      <c r="A42" t="s">
        <v>3425</v>
      </c>
      <c r="B42" t="s">
        <v>2807</v>
      </c>
      <c r="C42" t="s">
        <v>14</v>
      </c>
      <c r="D42" s="4">
        <v>3000</v>
      </c>
    </row>
    <row r="43" spans="1:4" x14ac:dyDescent="0.35">
      <c r="A43" t="s">
        <v>3426</v>
      </c>
      <c r="B43" t="s">
        <v>2809</v>
      </c>
      <c r="C43" t="s">
        <v>14</v>
      </c>
      <c r="D43" s="4">
        <v>5000</v>
      </c>
    </row>
    <row r="44" spans="1:4" x14ac:dyDescent="0.35">
      <c r="A44" t="s">
        <v>3427</v>
      </c>
      <c r="B44" t="s">
        <v>2811</v>
      </c>
      <c r="C44" t="s">
        <v>14</v>
      </c>
      <c r="D44" s="4">
        <v>7000</v>
      </c>
    </row>
    <row r="45" spans="1:4" x14ac:dyDescent="0.35">
      <c r="A45" t="s">
        <v>3428</v>
      </c>
      <c r="B45" t="s">
        <v>2813</v>
      </c>
      <c r="C45" t="s">
        <v>14</v>
      </c>
      <c r="D45" s="4">
        <v>5000</v>
      </c>
    </row>
    <row r="46" spans="1:4" x14ac:dyDescent="0.35">
      <c r="A46" t="s">
        <v>3429</v>
      </c>
      <c r="B46" t="s">
        <v>2815</v>
      </c>
      <c r="C46" t="s">
        <v>14</v>
      </c>
      <c r="D46" s="4">
        <v>5000</v>
      </c>
    </row>
    <row r="47" spans="1:4" x14ac:dyDescent="0.35">
      <c r="A47" t="s">
        <v>3430</v>
      </c>
      <c r="B47" t="s">
        <v>2817</v>
      </c>
      <c r="C47" t="s">
        <v>14</v>
      </c>
      <c r="D47" s="4">
        <v>5000</v>
      </c>
    </row>
    <row r="48" spans="1:4" x14ac:dyDescent="0.35">
      <c r="A48" t="s">
        <v>3431</v>
      </c>
      <c r="B48" t="s">
        <v>2819</v>
      </c>
      <c r="C48" t="s">
        <v>14</v>
      </c>
      <c r="D48" s="4">
        <v>5000</v>
      </c>
    </row>
    <row r="49" spans="1:4" x14ac:dyDescent="0.35">
      <c r="A49" t="s">
        <v>3432</v>
      </c>
      <c r="B49" t="s">
        <v>2821</v>
      </c>
      <c r="C49" t="s">
        <v>14</v>
      </c>
      <c r="D49" s="4">
        <v>5000</v>
      </c>
    </row>
    <row r="50" spans="1:4" x14ac:dyDescent="0.35">
      <c r="A50" t="s">
        <v>3433</v>
      </c>
      <c r="B50" t="s">
        <v>2823</v>
      </c>
      <c r="C50" t="s">
        <v>14</v>
      </c>
      <c r="D50" s="4">
        <v>5000</v>
      </c>
    </row>
    <row r="51" spans="1:4" x14ac:dyDescent="0.35">
      <c r="A51" t="s">
        <v>3434</v>
      </c>
      <c r="B51" t="s">
        <v>2825</v>
      </c>
      <c r="C51" t="s">
        <v>14</v>
      </c>
      <c r="D51" s="4">
        <v>5000</v>
      </c>
    </row>
    <row r="52" spans="1:4" x14ac:dyDescent="0.35">
      <c r="A52" t="s">
        <v>3435</v>
      </c>
      <c r="B52" t="s">
        <v>2827</v>
      </c>
      <c r="C52" t="s">
        <v>14</v>
      </c>
      <c r="D52" s="4">
        <v>8000</v>
      </c>
    </row>
    <row r="53" spans="1:4" x14ac:dyDescent="0.35">
      <c r="A53" t="s">
        <v>3435</v>
      </c>
      <c r="B53" t="s">
        <v>2828</v>
      </c>
      <c r="C53" t="s">
        <v>14</v>
      </c>
      <c r="D53" s="4">
        <v>8000</v>
      </c>
    </row>
    <row r="54" spans="1:4" x14ac:dyDescent="0.35">
      <c r="A54" t="s">
        <v>3436</v>
      </c>
      <c r="B54" t="s">
        <v>2830</v>
      </c>
      <c r="C54" t="s">
        <v>14</v>
      </c>
      <c r="D54" s="4">
        <v>8000</v>
      </c>
    </row>
    <row r="55" spans="1:4" x14ac:dyDescent="0.35">
      <c r="A55" t="s">
        <v>3436</v>
      </c>
      <c r="B55" t="s">
        <v>2831</v>
      </c>
      <c r="C55" t="s">
        <v>14</v>
      </c>
      <c r="D55" s="4">
        <v>8000</v>
      </c>
    </row>
    <row r="56" spans="1:4" x14ac:dyDescent="0.35">
      <c r="A56" t="s">
        <v>3437</v>
      </c>
      <c r="B56" t="s">
        <v>2833</v>
      </c>
      <c r="C56" t="s">
        <v>14</v>
      </c>
      <c r="D56" s="4">
        <v>5000</v>
      </c>
    </row>
    <row r="57" spans="1:4" x14ac:dyDescent="0.35">
      <c r="A57" t="s">
        <v>3438</v>
      </c>
      <c r="B57" t="s">
        <v>2835</v>
      </c>
      <c r="C57" t="s">
        <v>14</v>
      </c>
      <c r="D57" s="4">
        <v>5000</v>
      </c>
    </row>
    <row r="58" spans="1:4" x14ac:dyDescent="0.35">
      <c r="A58" t="s">
        <v>3439</v>
      </c>
      <c r="B58" t="s">
        <v>2837</v>
      </c>
      <c r="C58" t="s">
        <v>14</v>
      </c>
      <c r="D58" s="4">
        <v>5000</v>
      </c>
    </row>
    <row r="59" spans="1:4" x14ac:dyDescent="0.35">
      <c r="A59" t="s">
        <v>3440</v>
      </c>
      <c r="B59" t="s">
        <v>2839</v>
      </c>
      <c r="C59" t="s">
        <v>14</v>
      </c>
      <c r="D59" s="4">
        <v>4000</v>
      </c>
    </row>
    <row r="60" spans="1:4" x14ac:dyDescent="0.35">
      <c r="A60" t="s">
        <v>3441</v>
      </c>
      <c r="B60" t="s">
        <v>2841</v>
      </c>
      <c r="C60" t="s">
        <v>14</v>
      </c>
      <c r="D60" s="4">
        <v>8000</v>
      </c>
    </row>
    <row r="61" spans="1:4" x14ac:dyDescent="0.35">
      <c r="A61" t="s">
        <v>3442</v>
      </c>
      <c r="B61" t="s">
        <v>2843</v>
      </c>
      <c r="C61" t="s">
        <v>14</v>
      </c>
      <c r="D61" s="4">
        <v>5000</v>
      </c>
    </row>
    <row r="62" spans="1:4" x14ac:dyDescent="0.35">
      <c r="A62" t="s">
        <v>3443</v>
      </c>
      <c r="B62" t="s">
        <v>2845</v>
      </c>
      <c r="C62" t="s">
        <v>14</v>
      </c>
      <c r="D62" s="4">
        <v>5000</v>
      </c>
    </row>
    <row r="63" spans="1:4" x14ac:dyDescent="0.35">
      <c r="A63" t="s">
        <v>3444</v>
      </c>
      <c r="B63" t="s">
        <v>2846</v>
      </c>
      <c r="C63" t="s">
        <v>14</v>
      </c>
      <c r="D63" s="4">
        <v>5000</v>
      </c>
    </row>
    <row r="64" spans="1:4" x14ac:dyDescent="0.35">
      <c r="A64" t="s">
        <v>3445</v>
      </c>
      <c r="B64" t="s">
        <v>2848</v>
      </c>
      <c r="C64" t="s">
        <v>14</v>
      </c>
      <c r="D64" s="4">
        <v>2200</v>
      </c>
    </row>
    <row r="65" spans="1:4" x14ac:dyDescent="0.35">
      <c r="A65" t="s">
        <v>3446</v>
      </c>
      <c r="B65" t="s">
        <v>2850</v>
      </c>
      <c r="C65" t="s">
        <v>14</v>
      </c>
      <c r="D65" s="4">
        <v>5000</v>
      </c>
    </row>
    <row r="66" spans="1:4" x14ac:dyDescent="0.35">
      <c r="A66" t="s">
        <v>3447</v>
      </c>
      <c r="B66" t="s">
        <v>2852</v>
      </c>
      <c r="C66" t="s">
        <v>14</v>
      </c>
      <c r="D66" s="4">
        <v>5000</v>
      </c>
    </row>
    <row r="67" spans="1:4" x14ac:dyDescent="0.35">
      <c r="A67" t="s">
        <v>3448</v>
      </c>
      <c r="B67" t="s">
        <v>2854</v>
      </c>
      <c r="C67" t="s">
        <v>14</v>
      </c>
      <c r="D67" s="4">
        <v>5000</v>
      </c>
    </row>
    <row r="68" spans="1:4" x14ac:dyDescent="0.35">
      <c r="A68" t="s">
        <v>3449</v>
      </c>
      <c r="B68" t="s">
        <v>2856</v>
      </c>
      <c r="C68" t="s">
        <v>14</v>
      </c>
      <c r="D68" s="4">
        <v>5000</v>
      </c>
    </row>
    <row r="69" spans="1:4" x14ac:dyDescent="0.35">
      <c r="A69" t="s">
        <v>3450</v>
      </c>
      <c r="B69" t="s">
        <v>2858</v>
      </c>
      <c r="C69" t="s">
        <v>14</v>
      </c>
      <c r="D69" s="4">
        <v>4000</v>
      </c>
    </row>
    <row r="70" spans="1:4" x14ac:dyDescent="0.35">
      <c r="A70" t="s">
        <v>3451</v>
      </c>
      <c r="B70" t="s">
        <v>2860</v>
      </c>
      <c r="C70" t="s">
        <v>14</v>
      </c>
      <c r="D70" s="4">
        <v>4000</v>
      </c>
    </row>
    <row r="71" spans="1:4" x14ac:dyDescent="0.35">
      <c r="A71" t="s">
        <v>3452</v>
      </c>
      <c r="B71" t="s">
        <v>2862</v>
      </c>
      <c r="C71" t="s">
        <v>14</v>
      </c>
      <c r="D71" s="4">
        <v>4000</v>
      </c>
    </row>
    <row r="72" spans="1:4" x14ac:dyDescent="0.35">
      <c r="A72" t="s">
        <v>3453</v>
      </c>
      <c r="B72" t="s">
        <v>2864</v>
      </c>
      <c r="C72" t="s">
        <v>14</v>
      </c>
      <c r="D72" s="4">
        <v>8000</v>
      </c>
    </row>
    <row r="73" spans="1:4" x14ac:dyDescent="0.35">
      <c r="A73" t="s">
        <v>3454</v>
      </c>
      <c r="B73" t="s">
        <v>2866</v>
      </c>
      <c r="C73" t="s">
        <v>14</v>
      </c>
      <c r="D73" s="4">
        <v>6000</v>
      </c>
    </row>
    <row r="74" spans="1:4" x14ac:dyDescent="0.35">
      <c r="A74" t="s">
        <v>3455</v>
      </c>
      <c r="B74" t="s">
        <v>2868</v>
      </c>
      <c r="C74" t="s">
        <v>14</v>
      </c>
      <c r="D74" s="4">
        <v>5000</v>
      </c>
    </row>
    <row r="75" spans="1:4" x14ac:dyDescent="0.35">
      <c r="A75" t="s">
        <v>3455</v>
      </c>
      <c r="B75" t="s">
        <v>2869</v>
      </c>
      <c r="C75" t="s">
        <v>14</v>
      </c>
      <c r="D75" s="4">
        <v>5000</v>
      </c>
    </row>
    <row r="76" spans="1:4" x14ac:dyDescent="0.35">
      <c r="A76" t="s">
        <v>3456</v>
      </c>
      <c r="B76" t="s">
        <v>2871</v>
      </c>
      <c r="C76" t="s">
        <v>14</v>
      </c>
      <c r="D76" s="4">
        <v>1600</v>
      </c>
    </row>
    <row r="77" spans="1:4" x14ac:dyDescent="0.35">
      <c r="A77" t="s">
        <v>3457</v>
      </c>
      <c r="B77" t="s">
        <v>2873</v>
      </c>
      <c r="C77" t="s">
        <v>14</v>
      </c>
      <c r="D77" s="4">
        <v>5000</v>
      </c>
    </row>
    <row r="78" spans="1:4" x14ac:dyDescent="0.35">
      <c r="A78" t="s">
        <v>3458</v>
      </c>
      <c r="B78" t="s">
        <v>2875</v>
      </c>
      <c r="C78" t="s">
        <v>14</v>
      </c>
      <c r="D78" s="4">
        <v>5000</v>
      </c>
    </row>
    <row r="79" spans="1:4" x14ac:dyDescent="0.35">
      <c r="A79" t="s">
        <v>3459</v>
      </c>
      <c r="B79" t="s">
        <v>2877</v>
      </c>
      <c r="C79" t="s">
        <v>14</v>
      </c>
      <c r="D79" s="4">
        <v>4000</v>
      </c>
    </row>
    <row r="80" spans="1:4" x14ac:dyDescent="0.35">
      <c r="A80" t="s">
        <v>3460</v>
      </c>
      <c r="B80" t="s">
        <v>2879</v>
      </c>
      <c r="C80" t="s">
        <v>14</v>
      </c>
      <c r="D80" s="4">
        <v>4000</v>
      </c>
    </row>
    <row r="81" spans="1:4" x14ac:dyDescent="0.35">
      <c r="A81" t="s">
        <v>3461</v>
      </c>
      <c r="B81" t="s">
        <v>2881</v>
      </c>
      <c r="C81" t="s">
        <v>14</v>
      </c>
      <c r="D81" s="4">
        <v>2800</v>
      </c>
    </row>
    <row r="82" spans="1:4" x14ac:dyDescent="0.35">
      <c r="A82" t="s">
        <v>3462</v>
      </c>
      <c r="B82" t="s">
        <v>2871</v>
      </c>
      <c r="C82" t="s">
        <v>14</v>
      </c>
      <c r="D82" s="4">
        <v>1500</v>
      </c>
    </row>
    <row r="83" spans="1:4" x14ac:dyDescent="0.35">
      <c r="A83" t="s">
        <v>3463</v>
      </c>
      <c r="B83" t="s">
        <v>2883</v>
      </c>
      <c r="C83" t="s">
        <v>14</v>
      </c>
      <c r="D83" s="4">
        <v>3000</v>
      </c>
    </row>
    <row r="84" spans="1:4" x14ac:dyDescent="0.35">
      <c r="A84" t="s">
        <v>3464</v>
      </c>
      <c r="B84" t="s">
        <v>2885</v>
      </c>
      <c r="C84" t="s">
        <v>14</v>
      </c>
      <c r="D84" s="4">
        <v>7000</v>
      </c>
    </row>
    <row r="85" spans="1:4" x14ac:dyDescent="0.35">
      <c r="A85" t="s">
        <v>3465</v>
      </c>
      <c r="B85" t="s">
        <v>3378</v>
      </c>
      <c r="C85" t="s">
        <v>2888</v>
      </c>
      <c r="D85" s="4">
        <v>20</v>
      </c>
    </row>
    <row r="86" spans="1:4" x14ac:dyDescent="0.35">
      <c r="A86" t="s">
        <v>3465</v>
      </c>
      <c r="B86" t="s">
        <v>3379</v>
      </c>
      <c r="C86" t="s">
        <v>2888</v>
      </c>
      <c r="D86" s="4">
        <v>21</v>
      </c>
    </row>
    <row r="87" spans="1:4" x14ac:dyDescent="0.35">
      <c r="A87" t="s">
        <v>3465</v>
      </c>
      <c r="B87" t="s">
        <v>3380</v>
      </c>
      <c r="C87" t="s">
        <v>2888</v>
      </c>
      <c r="D87" s="4">
        <v>20</v>
      </c>
    </row>
    <row r="88" spans="1:4" x14ac:dyDescent="0.35">
      <c r="A88" t="s">
        <v>3465</v>
      </c>
      <c r="B88" t="s">
        <v>3381</v>
      </c>
      <c r="C88" t="s">
        <v>2888</v>
      </c>
      <c r="D88" s="4">
        <v>27</v>
      </c>
    </row>
    <row r="89" spans="1:4" x14ac:dyDescent="0.35">
      <c r="A89" t="s">
        <v>3465</v>
      </c>
      <c r="B89" t="s">
        <v>3122</v>
      </c>
      <c r="C89" t="s">
        <v>2888</v>
      </c>
      <c r="D89" s="4">
        <v>1</v>
      </c>
    </row>
    <row r="90" spans="1:4" x14ac:dyDescent="0.35">
      <c r="A90" t="s">
        <v>3465</v>
      </c>
      <c r="B90" t="s">
        <v>3382</v>
      </c>
      <c r="C90" t="s">
        <v>2888</v>
      </c>
      <c r="D90" s="4">
        <v>18</v>
      </c>
    </row>
    <row r="91" spans="1:4" x14ac:dyDescent="0.35">
      <c r="A91" t="s">
        <v>3465</v>
      </c>
      <c r="B91" t="s">
        <v>3383</v>
      </c>
      <c r="C91" t="s">
        <v>2888</v>
      </c>
      <c r="D91" s="4">
        <v>26</v>
      </c>
    </row>
    <row r="92" spans="1:4" x14ac:dyDescent="0.35">
      <c r="A92" t="s">
        <v>3465</v>
      </c>
      <c r="B92" t="s">
        <v>3384</v>
      </c>
      <c r="C92" t="s">
        <v>2888</v>
      </c>
      <c r="D92" s="4">
        <v>25</v>
      </c>
    </row>
    <row r="93" spans="1:4" x14ac:dyDescent="0.35">
      <c r="A93" t="s">
        <v>3465</v>
      </c>
      <c r="B93" t="s">
        <v>3385</v>
      </c>
      <c r="C93" t="s">
        <v>2888</v>
      </c>
      <c r="D93" s="4">
        <v>22</v>
      </c>
    </row>
    <row r="94" spans="1:4" x14ac:dyDescent="0.35">
      <c r="A94" t="s">
        <v>3465</v>
      </c>
      <c r="B94" t="s">
        <v>3231</v>
      </c>
      <c r="C94" t="s">
        <v>2888</v>
      </c>
      <c r="D94" s="4">
        <v>3</v>
      </c>
    </row>
    <row r="95" spans="1:4" x14ac:dyDescent="0.35">
      <c r="A95" t="s">
        <v>3466</v>
      </c>
      <c r="B95" t="s">
        <v>3270</v>
      </c>
      <c r="C95" t="s">
        <v>2888</v>
      </c>
      <c r="D95" s="4">
        <v>1</v>
      </c>
    </row>
    <row r="96" spans="1:4" x14ac:dyDescent="0.35">
      <c r="A96" t="s">
        <v>3467</v>
      </c>
      <c r="B96" t="s">
        <v>3270</v>
      </c>
      <c r="C96" t="s">
        <v>3270</v>
      </c>
      <c r="D96" s="4">
        <v>10</v>
      </c>
    </row>
    <row r="97" spans="1:4" x14ac:dyDescent="0.35">
      <c r="A97" t="s">
        <v>3468</v>
      </c>
      <c r="B97" t="s">
        <v>17</v>
      </c>
      <c r="C97" t="s">
        <v>14</v>
      </c>
      <c r="D97" s="4">
        <v>115161</v>
      </c>
    </row>
    <row r="98" spans="1:4" x14ac:dyDescent="0.35">
      <c r="A98" t="s">
        <v>3468</v>
      </c>
      <c r="B98" t="s">
        <v>24</v>
      </c>
      <c r="C98" t="s">
        <v>14</v>
      </c>
      <c r="D98" s="4">
        <v>142594</v>
      </c>
    </row>
    <row r="99" spans="1:4" x14ac:dyDescent="0.35">
      <c r="A99" t="s">
        <v>3468</v>
      </c>
      <c r="B99" t="s">
        <v>22</v>
      </c>
      <c r="C99" t="s">
        <v>14</v>
      </c>
      <c r="D99" s="4">
        <v>308250</v>
      </c>
    </row>
    <row r="100" spans="1:4" x14ac:dyDescent="0.35">
      <c r="A100" t="s">
        <v>3468</v>
      </c>
      <c r="B100" t="s">
        <v>20</v>
      </c>
      <c r="C100" t="s">
        <v>14</v>
      </c>
      <c r="D100" s="4">
        <v>306140</v>
      </c>
    </row>
    <row r="101" spans="1:4" x14ac:dyDescent="0.35">
      <c r="A101" t="s">
        <v>3469</v>
      </c>
      <c r="B101" t="s">
        <v>3268</v>
      </c>
      <c r="C101" t="s">
        <v>14</v>
      </c>
      <c r="D101" s="4">
        <v>100200</v>
      </c>
    </row>
    <row r="102" spans="1:4" x14ac:dyDescent="0.35">
      <c r="A102" t="s">
        <v>3470</v>
      </c>
      <c r="B102" t="s">
        <v>3269</v>
      </c>
      <c r="C102" t="s">
        <v>14</v>
      </c>
      <c r="D102" s="4">
        <v>3600</v>
      </c>
    </row>
    <row r="103" spans="1:4" x14ac:dyDescent="0.35">
      <c r="A103" t="s">
        <v>3471</v>
      </c>
      <c r="B103" t="s">
        <v>31</v>
      </c>
      <c r="C103" t="s">
        <v>14</v>
      </c>
      <c r="D103" s="4">
        <v>30000</v>
      </c>
    </row>
    <row r="104" spans="1:4" x14ac:dyDescent="0.35">
      <c r="A104" t="s">
        <v>3472</v>
      </c>
      <c r="B104" t="s">
        <v>3270</v>
      </c>
      <c r="C104" t="s">
        <v>33</v>
      </c>
      <c r="D104" s="4">
        <v>2160</v>
      </c>
    </row>
    <row r="105" spans="1:4" x14ac:dyDescent="0.35">
      <c r="A105" t="s">
        <v>3473</v>
      </c>
      <c r="B105" t="s">
        <v>39</v>
      </c>
      <c r="C105" t="s">
        <v>14</v>
      </c>
      <c r="D105" s="4">
        <v>27000</v>
      </c>
    </row>
    <row r="106" spans="1:4" x14ac:dyDescent="0.35">
      <c r="A106" t="s">
        <v>3474</v>
      </c>
      <c r="B106" t="s">
        <v>3271</v>
      </c>
      <c r="C106" t="s">
        <v>14</v>
      </c>
      <c r="D106" s="4">
        <v>6300</v>
      </c>
    </row>
    <row r="107" spans="1:4" x14ac:dyDescent="0.35">
      <c r="A107" t="s">
        <v>3475</v>
      </c>
      <c r="B107" t="s">
        <v>3272</v>
      </c>
      <c r="C107" t="s">
        <v>14</v>
      </c>
      <c r="D107" s="4">
        <v>8000</v>
      </c>
    </row>
    <row r="108" spans="1:4" x14ac:dyDescent="0.35">
      <c r="A108" t="s">
        <v>3476</v>
      </c>
      <c r="B108" t="s">
        <v>3273</v>
      </c>
      <c r="C108" t="s">
        <v>14</v>
      </c>
      <c r="D108" s="4">
        <v>6500</v>
      </c>
    </row>
    <row r="109" spans="1:4" x14ac:dyDescent="0.35">
      <c r="A109" t="s">
        <v>3477</v>
      </c>
      <c r="B109" t="s">
        <v>3274</v>
      </c>
      <c r="C109" t="s">
        <v>14</v>
      </c>
      <c r="D109" s="4">
        <v>10900</v>
      </c>
    </row>
    <row r="110" spans="1:4" x14ac:dyDescent="0.35">
      <c r="A110" t="s">
        <v>3478</v>
      </c>
      <c r="B110" t="s">
        <v>3275</v>
      </c>
      <c r="C110" t="s">
        <v>14</v>
      </c>
      <c r="D110" s="4">
        <v>8200</v>
      </c>
    </row>
    <row r="111" spans="1:4" x14ac:dyDescent="0.35">
      <c r="A111" t="s">
        <v>3479</v>
      </c>
      <c r="B111" t="s">
        <v>3276</v>
      </c>
      <c r="C111" t="s">
        <v>14</v>
      </c>
      <c r="D111" s="4">
        <v>15500</v>
      </c>
    </row>
    <row r="112" spans="1:4" x14ac:dyDescent="0.35">
      <c r="A112" t="s">
        <v>3480</v>
      </c>
      <c r="B112" t="s">
        <v>3277</v>
      </c>
      <c r="C112" t="s">
        <v>14</v>
      </c>
      <c r="D112" s="4">
        <v>10000</v>
      </c>
    </row>
    <row r="113" spans="1:4" x14ac:dyDescent="0.35">
      <c r="A113" t="s">
        <v>3481</v>
      </c>
      <c r="B113" t="s">
        <v>3278</v>
      </c>
      <c r="C113" t="s">
        <v>14</v>
      </c>
      <c r="D113" s="4">
        <v>12700</v>
      </c>
    </row>
    <row r="114" spans="1:4" x14ac:dyDescent="0.35">
      <c r="A114" t="s">
        <v>3482</v>
      </c>
      <c r="B114" t="s">
        <v>3279</v>
      </c>
      <c r="C114" t="s">
        <v>14</v>
      </c>
      <c r="D114" s="4">
        <v>14100</v>
      </c>
    </row>
    <row r="115" spans="1:4" x14ac:dyDescent="0.35">
      <c r="A115" t="s">
        <v>3483</v>
      </c>
      <c r="B115" t="s">
        <v>3280</v>
      </c>
      <c r="C115" t="s">
        <v>14</v>
      </c>
      <c r="D115" s="4">
        <v>3400</v>
      </c>
    </row>
    <row r="116" spans="1:4" x14ac:dyDescent="0.35">
      <c r="A116" t="s">
        <v>3484</v>
      </c>
      <c r="B116" t="s">
        <v>3281</v>
      </c>
      <c r="C116" t="s">
        <v>14</v>
      </c>
      <c r="D116" s="4">
        <v>5000</v>
      </c>
    </row>
    <row r="117" spans="1:4" x14ac:dyDescent="0.35">
      <c r="A117" t="s">
        <v>3485</v>
      </c>
      <c r="B117" t="s">
        <v>3282</v>
      </c>
      <c r="C117" t="s">
        <v>14</v>
      </c>
      <c r="D117" s="4">
        <v>15600</v>
      </c>
    </row>
    <row r="118" spans="1:4" x14ac:dyDescent="0.35">
      <c r="A118" t="s">
        <v>3486</v>
      </c>
      <c r="B118" t="s">
        <v>3283</v>
      </c>
      <c r="C118" t="s">
        <v>14</v>
      </c>
      <c r="D118" s="4">
        <v>8200</v>
      </c>
    </row>
    <row r="119" spans="1:4" x14ac:dyDescent="0.35">
      <c r="A119" t="s">
        <v>3487</v>
      </c>
      <c r="B119" t="s">
        <v>3284</v>
      </c>
      <c r="C119" t="s">
        <v>14</v>
      </c>
      <c r="D119" s="4">
        <v>20300</v>
      </c>
    </row>
    <row r="120" spans="1:4" x14ac:dyDescent="0.35">
      <c r="A120" t="s">
        <v>3488</v>
      </c>
      <c r="B120" t="s">
        <v>3285</v>
      </c>
      <c r="C120" t="s">
        <v>14</v>
      </c>
      <c r="D120" s="4">
        <v>9000</v>
      </c>
    </row>
    <row r="121" spans="1:4" x14ac:dyDescent="0.35">
      <c r="A121" t="s">
        <v>3489</v>
      </c>
      <c r="B121" t="s">
        <v>3286</v>
      </c>
      <c r="C121" t="s">
        <v>14</v>
      </c>
      <c r="D121" s="4">
        <v>9500</v>
      </c>
    </row>
    <row r="122" spans="1:4" x14ac:dyDescent="0.35">
      <c r="A122" t="s">
        <v>3490</v>
      </c>
      <c r="B122" t="s">
        <v>3287</v>
      </c>
      <c r="C122" t="s">
        <v>14</v>
      </c>
      <c r="D122" s="4">
        <v>13300</v>
      </c>
    </row>
    <row r="123" spans="1:4" x14ac:dyDescent="0.35">
      <c r="A123" t="s">
        <v>3491</v>
      </c>
      <c r="B123" t="s">
        <v>3288</v>
      </c>
      <c r="C123" t="s">
        <v>14</v>
      </c>
      <c r="D123" s="4">
        <v>17900</v>
      </c>
    </row>
    <row r="124" spans="1:4" x14ac:dyDescent="0.35">
      <c r="A124" t="s">
        <v>3492</v>
      </c>
      <c r="B124" t="s">
        <v>3289</v>
      </c>
      <c r="C124" t="s">
        <v>14</v>
      </c>
      <c r="D124" s="4">
        <v>12400</v>
      </c>
    </row>
    <row r="125" spans="1:4" x14ac:dyDescent="0.35">
      <c r="A125" t="s">
        <v>3493</v>
      </c>
      <c r="B125" t="s">
        <v>3290</v>
      </c>
      <c r="C125" t="s">
        <v>14</v>
      </c>
      <c r="D125" s="4">
        <v>7700</v>
      </c>
    </row>
    <row r="126" spans="1:4" x14ac:dyDescent="0.35">
      <c r="A126" t="s">
        <v>3494</v>
      </c>
      <c r="B126" t="s">
        <v>3291</v>
      </c>
      <c r="C126" t="s">
        <v>14</v>
      </c>
      <c r="D126" s="4">
        <v>11500</v>
      </c>
    </row>
    <row r="127" spans="1:4" x14ac:dyDescent="0.35">
      <c r="A127" t="s">
        <v>3495</v>
      </c>
      <c r="B127" t="s">
        <v>3292</v>
      </c>
      <c r="C127" t="s">
        <v>14</v>
      </c>
      <c r="D127" s="4">
        <v>11900</v>
      </c>
    </row>
    <row r="128" spans="1:4" x14ac:dyDescent="0.35">
      <c r="A128" t="s">
        <v>3496</v>
      </c>
      <c r="B128" t="s">
        <v>3293</v>
      </c>
      <c r="C128" t="s">
        <v>14</v>
      </c>
      <c r="D128" s="4">
        <v>13000</v>
      </c>
    </row>
    <row r="129" spans="1:4" x14ac:dyDescent="0.35">
      <c r="A129" t="s">
        <v>3497</v>
      </c>
      <c r="B129" t="s">
        <v>3294</v>
      </c>
      <c r="C129" t="s">
        <v>14</v>
      </c>
      <c r="D129" s="4">
        <v>16500</v>
      </c>
    </row>
    <row r="130" spans="1:4" x14ac:dyDescent="0.35">
      <c r="A130" t="s">
        <v>3498</v>
      </c>
      <c r="B130" t="s">
        <v>3295</v>
      </c>
      <c r="C130" t="s">
        <v>14</v>
      </c>
      <c r="D130" s="4">
        <v>14000</v>
      </c>
    </row>
    <row r="131" spans="1:4" x14ac:dyDescent="0.35">
      <c r="A131" t="s">
        <v>3499</v>
      </c>
      <c r="B131" t="s">
        <v>3296</v>
      </c>
      <c r="C131" t="s">
        <v>14</v>
      </c>
      <c r="D131" s="4">
        <v>9400</v>
      </c>
    </row>
    <row r="132" spans="1:4" x14ac:dyDescent="0.35">
      <c r="A132" t="s">
        <v>3500</v>
      </c>
      <c r="B132" t="s">
        <v>3297</v>
      </c>
      <c r="C132" t="s">
        <v>14</v>
      </c>
      <c r="D132" s="4">
        <v>7600</v>
      </c>
    </row>
    <row r="133" spans="1:4" x14ac:dyDescent="0.35">
      <c r="A133" t="s">
        <v>3501</v>
      </c>
      <c r="B133" t="s">
        <v>3298</v>
      </c>
      <c r="C133" t="s">
        <v>14</v>
      </c>
      <c r="D133" s="4">
        <v>14500</v>
      </c>
    </row>
    <row r="134" spans="1:4" x14ac:dyDescent="0.35">
      <c r="A134" t="s">
        <v>3502</v>
      </c>
      <c r="B134" t="s">
        <v>77</v>
      </c>
      <c r="C134" t="s">
        <v>14</v>
      </c>
      <c r="D134" s="4">
        <v>315000</v>
      </c>
    </row>
    <row r="135" spans="1:4" x14ac:dyDescent="0.35">
      <c r="A135" t="s">
        <v>3503</v>
      </c>
      <c r="B135" t="s">
        <v>3299</v>
      </c>
      <c r="C135" t="s">
        <v>14</v>
      </c>
      <c r="D135" s="4">
        <v>102500</v>
      </c>
    </row>
    <row r="136" spans="1:4" x14ac:dyDescent="0.35">
      <c r="A136" t="s">
        <v>3504</v>
      </c>
      <c r="B136" t="s">
        <v>3270</v>
      </c>
      <c r="C136" t="s">
        <v>33</v>
      </c>
      <c r="D136" s="4">
        <v>250</v>
      </c>
    </row>
    <row r="137" spans="1:4" x14ac:dyDescent="0.35">
      <c r="A137" t="s">
        <v>3505</v>
      </c>
      <c r="B137" t="s">
        <v>3270</v>
      </c>
      <c r="C137" t="s">
        <v>33</v>
      </c>
      <c r="D137" s="4">
        <v>4800</v>
      </c>
    </row>
    <row r="138" spans="1:4" x14ac:dyDescent="0.35">
      <c r="A138" t="s">
        <v>3506</v>
      </c>
      <c r="B138" t="s">
        <v>104</v>
      </c>
      <c r="C138" t="s">
        <v>33</v>
      </c>
      <c r="D138" s="4">
        <v>40000</v>
      </c>
    </row>
    <row r="139" spans="1:4" x14ac:dyDescent="0.35">
      <c r="A139" t="s">
        <v>3507</v>
      </c>
      <c r="B139" t="s">
        <v>110</v>
      </c>
      <c r="C139" t="s">
        <v>33</v>
      </c>
      <c r="D139" s="4">
        <v>500</v>
      </c>
    </row>
    <row r="140" spans="1:4" x14ac:dyDescent="0.35">
      <c r="A140" t="s">
        <v>3508</v>
      </c>
      <c r="B140" t="s">
        <v>114</v>
      </c>
      <c r="C140" t="s">
        <v>112</v>
      </c>
      <c r="D140" s="4">
        <v>4</v>
      </c>
    </row>
    <row r="141" spans="1:4" x14ac:dyDescent="0.35">
      <c r="A141" t="s">
        <v>3509</v>
      </c>
      <c r="B141" t="s">
        <v>120</v>
      </c>
      <c r="C141" t="s">
        <v>112</v>
      </c>
      <c r="D141" s="4">
        <v>7</v>
      </c>
    </row>
    <row r="142" spans="1:4" x14ac:dyDescent="0.35">
      <c r="A142" t="s">
        <v>3510</v>
      </c>
      <c r="B142" t="s">
        <v>125</v>
      </c>
      <c r="C142" t="s">
        <v>112</v>
      </c>
      <c r="D142" s="4">
        <v>5</v>
      </c>
    </row>
    <row r="143" spans="1:4" x14ac:dyDescent="0.35">
      <c r="A143" t="s">
        <v>3510</v>
      </c>
      <c r="B143" t="s">
        <v>131</v>
      </c>
      <c r="C143" t="s">
        <v>112</v>
      </c>
      <c r="D143" s="4">
        <v>11</v>
      </c>
    </row>
    <row r="144" spans="1:4" x14ac:dyDescent="0.35">
      <c r="A144" t="s">
        <v>3510</v>
      </c>
      <c r="B144" t="s">
        <v>128</v>
      </c>
      <c r="C144" t="s">
        <v>112</v>
      </c>
      <c r="D144" s="4">
        <v>12</v>
      </c>
    </row>
    <row r="145" spans="1:4" x14ac:dyDescent="0.35">
      <c r="A145" t="s">
        <v>3511</v>
      </c>
      <c r="B145" t="s">
        <v>138</v>
      </c>
      <c r="C145" t="s">
        <v>112</v>
      </c>
      <c r="D145" s="4">
        <v>1</v>
      </c>
    </row>
    <row r="146" spans="1:4" x14ac:dyDescent="0.35">
      <c r="A146" t="s">
        <v>3511</v>
      </c>
      <c r="B146" t="s">
        <v>136</v>
      </c>
      <c r="C146" t="s">
        <v>112</v>
      </c>
      <c r="D146" s="4">
        <v>7</v>
      </c>
    </row>
    <row r="147" spans="1:4" x14ac:dyDescent="0.35">
      <c r="A147" t="s">
        <v>3512</v>
      </c>
      <c r="B147" t="s">
        <v>143</v>
      </c>
      <c r="C147" t="s">
        <v>112</v>
      </c>
      <c r="D147" s="4">
        <v>14</v>
      </c>
    </row>
    <row r="148" spans="1:4" x14ac:dyDescent="0.35">
      <c r="A148" t="s">
        <v>3513</v>
      </c>
      <c r="B148" t="s">
        <v>154</v>
      </c>
      <c r="C148" t="s">
        <v>112</v>
      </c>
      <c r="D148" s="4">
        <v>6</v>
      </c>
    </row>
    <row r="149" spans="1:4" x14ac:dyDescent="0.35">
      <c r="A149" t="s">
        <v>3513</v>
      </c>
      <c r="B149" t="s">
        <v>147</v>
      </c>
      <c r="C149" t="s">
        <v>112</v>
      </c>
      <c r="D149" s="4">
        <v>6</v>
      </c>
    </row>
    <row r="150" spans="1:4" x14ac:dyDescent="0.35">
      <c r="A150" t="s">
        <v>3514</v>
      </c>
      <c r="B150" t="s">
        <v>165</v>
      </c>
      <c r="C150" t="s">
        <v>112</v>
      </c>
      <c r="D150" s="4">
        <v>2</v>
      </c>
    </row>
    <row r="151" spans="1:4" x14ac:dyDescent="0.35">
      <c r="A151" t="s">
        <v>3514</v>
      </c>
      <c r="B151" t="s">
        <v>161</v>
      </c>
      <c r="C151" t="s">
        <v>112</v>
      </c>
      <c r="D151" s="4">
        <v>3</v>
      </c>
    </row>
    <row r="152" spans="1:4" x14ac:dyDescent="0.35">
      <c r="A152" t="s">
        <v>3514</v>
      </c>
      <c r="B152" t="s">
        <v>167</v>
      </c>
      <c r="C152" t="s">
        <v>112</v>
      </c>
      <c r="D152" s="4">
        <v>2</v>
      </c>
    </row>
    <row r="153" spans="1:4" x14ac:dyDescent="0.35">
      <c r="A153" t="s">
        <v>3514</v>
      </c>
      <c r="B153" t="s">
        <v>163</v>
      </c>
      <c r="C153" t="s">
        <v>112</v>
      </c>
      <c r="D153" s="4">
        <v>5</v>
      </c>
    </row>
    <row r="154" spans="1:4" x14ac:dyDescent="0.35">
      <c r="A154" t="s">
        <v>3515</v>
      </c>
      <c r="B154" t="s">
        <v>172</v>
      </c>
      <c r="C154" t="s">
        <v>112</v>
      </c>
      <c r="D154" s="4">
        <v>3</v>
      </c>
    </row>
    <row r="155" spans="1:4" x14ac:dyDescent="0.35">
      <c r="A155" t="s">
        <v>3516</v>
      </c>
      <c r="B155" t="s">
        <v>182</v>
      </c>
      <c r="C155" t="s">
        <v>112</v>
      </c>
      <c r="D155" s="4">
        <v>5</v>
      </c>
    </row>
    <row r="156" spans="1:4" x14ac:dyDescent="0.35">
      <c r="A156" t="s">
        <v>3516</v>
      </c>
      <c r="B156" t="s">
        <v>176</v>
      </c>
      <c r="C156" t="s">
        <v>112</v>
      </c>
      <c r="D156" s="4">
        <v>7</v>
      </c>
    </row>
    <row r="157" spans="1:4" x14ac:dyDescent="0.35">
      <c r="A157" t="s">
        <v>3516</v>
      </c>
      <c r="B157" t="s">
        <v>184</v>
      </c>
      <c r="C157" t="s">
        <v>112</v>
      </c>
      <c r="D157" s="4">
        <v>7</v>
      </c>
    </row>
    <row r="158" spans="1:4" x14ac:dyDescent="0.35">
      <c r="A158" t="s">
        <v>3516</v>
      </c>
      <c r="B158" t="s">
        <v>180</v>
      </c>
      <c r="C158" t="s">
        <v>112</v>
      </c>
      <c r="D158" s="4">
        <v>16</v>
      </c>
    </row>
    <row r="159" spans="1:4" x14ac:dyDescent="0.35">
      <c r="A159" t="s">
        <v>3517</v>
      </c>
      <c r="B159" t="s">
        <v>190</v>
      </c>
      <c r="C159" t="s">
        <v>112</v>
      </c>
      <c r="D159" s="4">
        <v>8</v>
      </c>
    </row>
    <row r="160" spans="1:4" x14ac:dyDescent="0.35">
      <c r="A160" t="s">
        <v>3518</v>
      </c>
      <c r="B160" t="s">
        <v>195</v>
      </c>
      <c r="C160" t="s">
        <v>112</v>
      </c>
      <c r="D160" s="4">
        <v>5</v>
      </c>
    </row>
    <row r="161" spans="1:4" x14ac:dyDescent="0.35">
      <c r="A161" t="s">
        <v>3518</v>
      </c>
      <c r="B161" t="s">
        <v>193</v>
      </c>
      <c r="C161" t="s">
        <v>112</v>
      </c>
      <c r="D161" s="4">
        <v>5</v>
      </c>
    </row>
    <row r="162" spans="1:4" x14ac:dyDescent="0.35">
      <c r="A162" t="s">
        <v>3519</v>
      </c>
      <c r="B162" t="s">
        <v>205</v>
      </c>
      <c r="C162" t="s">
        <v>112</v>
      </c>
      <c r="D162" s="4">
        <v>4</v>
      </c>
    </row>
    <row r="163" spans="1:4" x14ac:dyDescent="0.35">
      <c r="A163" t="s">
        <v>3519</v>
      </c>
      <c r="B163" t="s">
        <v>201</v>
      </c>
      <c r="C163" t="s">
        <v>112</v>
      </c>
      <c r="D163" s="4">
        <v>7</v>
      </c>
    </row>
    <row r="164" spans="1:4" x14ac:dyDescent="0.35">
      <c r="A164" t="s">
        <v>3519</v>
      </c>
      <c r="B164" t="s">
        <v>202</v>
      </c>
      <c r="C164" t="s">
        <v>112</v>
      </c>
      <c r="D164" s="4">
        <v>7</v>
      </c>
    </row>
    <row r="165" spans="1:4" x14ac:dyDescent="0.35">
      <c r="A165" t="s">
        <v>3520</v>
      </c>
      <c r="B165" t="s">
        <v>213</v>
      </c>
      <c r="C165" t="s">
        <v>112</v>
      </c>
      <c r="D165" s="4">
        <v>7</v>
      </c>
    </row>
    <row r="166" spans="1:4" x14ac:dyDescent="0.35">
      <c r="A166" t="s">
        <v>3520</v>
      </c>
      <c r="B166" t="s">
        <v>214</v>
      </c>
      <c r="C166" t="s">
        <v>112</v>
      </c>
      <c r="D166" s="4">
        <v>1</v>
      </c>
    </row>
    <row r="167" spans="1:4" x14ac:dyDescent="0.35">
      <c r="A167" t="s">
        <v>3520</v>
      </c>
      <c r="B167" t="s">
        <v>219</v>
      </c>
      <c r="C167" t="s">
        <v>112</v>
      </c>
      <c r="D167" s="4">
        <v>1</v>
      </c>
    </row>
    <row r="168" spans="1:4" x14ac:dyDescent="0.35">
      <c r="A168" t="s">
        <v>3520</v>
      </c>
      <c r="B168" t="s">
        <v>217</v>
      </c>
      <c r="C168" t="s">
        <v>112</v>
      </c>
      <c r="D168" s="4">
        <v>12</v>
      </c>
    </row>
    <row r="169" spans="1:4" x14ac:dyDescent="0.35">
      <c r="A169" t="s">
        <v>3521</v>
      </c>
      <c r="B169" t="s">
        <v>228</v>
      </c>
      <c r="C169" t="s">
        <v>112</v>
      </c>
      <c r="D169" s="4">
        <v>2</v>
      </c>
    </row>
    <row r="170" spans="1:4" x14ac:dyDescent="0.35">
      <c r="A170" t="s">
        <v>3521</v>
      </c>
      <c r="B170" t="s">
        <v>223</v>
      </c>
      <c r="C170" t="s">
        <v>112</v>
      </c>
      <c r="D170" s="4">
        <v>5</v>
      </c>
    </row>
    <row r="171" spans="1:4" x14ac:dyDescent="0.35">
      <c r="A171" t="s">
        <v>3521</v>
      </c>
      <c r="B171" t="s">
        <v>227</v>
      </c>
      <c r="C171" t="s">
        <v>112</v>
      </c>
      <c r="D171" s="4">
        <v>3</v>
      </c>
    </row>
    <row r="172" spans="1:4" x14ac:dyDescent="0.35">
      <c r="A172" t="s">
        <v>3521</v>
      </c>
      <c r="B172" t="s">
        <v>222</v>
      </c>
      <c r="C172" t="s">
        <v>112</v>
      </c>
      <c r="D172" s="4">
        <v>7</v>
      </c>
    </row>
    <row r="173" spans="1:4" x14ac:dyDescent="0.35">
      <c r="A173" t="s">
        <v>3521</v>
      </c>
      <c r="B173" t="s">
        <v>224</v>
      </c>
      <c r="C173" t="s">
        <v>112</v>
      </c>
      <c r="D173" s="4">
        <v>4</v>
      </c>
    </row>
    <row r="174" spans="1:4" x14ac:dyDescent="0.35">
      <c r="A174" t="s">
        <v>3521</v>
      </c>
      <c r="B174" t="s">
        <v>225</v>
      </c>
      <c r="C174" t="s">
        <v>112</v>
      </c>
      <c r="D174" s="4">
        <v>6</v>
      </c>
    </row>
    <row r="175" spans="1:4" x14ac:dyDescent="0.35">
      <c r="A175" t="s">
        <v>3521</v>
      </c>
      <c r="B175" t="s">
        <v>232</v>
      </c>
      <c r="C175" t="s">
        <v>112</v>
      </c>
      <c r="D175" s="4">
        <v>8</v>
      </c>
    </row>
    <row r="176" spans="1:4" x14ac:dyDescent="0.35">
      <c r="A176" t="s">
        <v>3522</v>
      </c>
      <c r="B176" t="s">
        <v>248</v>
      </c>
      <c r="C176" t="s">
        <v>112</v>
      </c>
      <c r="D176" s="4">
        <v>2</v>
      </c>
    </row>
    <row r="177" spans="1:4" x14ac:dyDescent="0.35">
      <c r="A177" t="s">
        <v>3522</v>
      </c>
      <c r="B177" t="s">
        <v>246</v>
      </c>
      <c r="C177" t="s">
        <v>112</v>
      </c>
      <c r="D177" s="4">
        <v>5</v>
      </c>
    </row>
    <row r="178" spans="1:4" x14ac:dyDescent="0.35">
      <c r="A178" t="s">
        <v>3522</v>
      </c>
      <c r="B178" t="s">
        <v>250</v>
      </c>
      <c r="C178" t="s">
        <v>112</v>
      </c>
      <c r="D178" s="4">
        <v>4</v>
      </c>
    </row>
    <row r="179" spans="1:4" x14ac:dyDescent="0.35">
      <c r="A179" t="s">
        <v>3522</v>
      </c>
      <c r="B179" t="s">
        <v>241</v>
      </c>
      <c r="C179" t="s">
        <v>112</v>
      </c>
      <c r="D179" s="4">
        <v>6</v>
      </c>
    </row>
    <row r="180" spans="1:4" x14ac:dyDescent="0.35">
      <c r="A180" t="s">
        <v>3522</v>
      </c>
      <c r="B180" t="s">
        <v>247</v>
      </c>
      <c r="C180" t="s">
        <v>112</v>
      </c>
      <c r="D180" s="4">
        <v>6</v>
      </c>
    </row>
    <row r="181" spans="1:4" x14ac:dyDescent="0.35">
      <c r="A181" t="s">
        <v>3523</v>
      </c>
      <c r="B181" t="s">
        <v>252</v>
      </c>
      <c r="C181" t="s">
        <v>112</v>
      </c>
      <c r="D181" s="4">
        <v>2</v>
      </c>
    </row>
    <row r="182" spans="1:4" x14ac:dyDescent="0.35">
      <c r="A182" t="s">
        <v>3524</v>
      </c>
      <c r="B182" t="s">
        <v>261</v>
      </c>
      <c r="C182" t="s">
        <v>112</v>
      </c>
      <c r="D182" s="4">
        <v>1</v>
      </c>
    </row>
    <row r="183" spans="1:4" x14ac:dyDescent="0.35">
      <c r="A183" t="s">
        <v>3524</v>
      </c>
      <c r="B183" t="s">
        <v>255</v>
      </c>
      <c r="C183" t="s">
        <v>112</v>
      </c>
      <c r="D183" s="4">
        <v>4</v>
      </c>
    </row>
    <row r="184" spans="1:4" x14ac:dyDescent="0.35">
      <c r="A184" t="s">
        <v>3524</v>
      </c>
      <c r="B184" t="s">
        <v>258</v>
      </c>
      <c r="C184" t="s">
        <v>112</v>
      </c>
      <c r="D184" s="4">
        <v>9</v>
      </c>
    </row>
    <row r="185" spans="1:4" x14ac:dyDescent="0.35">
      <c r="A185" t="s">
        <v>3525</v>
      </c>
      <c r="B185" t="s">
        <v>268</v>
      </c>
      <c r="C185" t="s">
        <v>112</v>
      </c>
      <c r="D185" s="4">
        <v>10</v>
      </c>
    </row>
    <row r="186" spans="1:4" x14ac:dyDescent="0.35">
      <c r="A186" t="s">
        <v>3525</v>
      </c>
      <c r="B186" t="s">
        <v>269</v>
      </c>
      <c r="C186" t="s">
        <v>112</v>
      </c>
      <c r="D186" s="4">
        <v>7</v>
      </c>
    </row>
    <row r="187" spans="1:4" x14ac:dyDescent="0.35">
      <c r="A187" t="s">
        <v>3525</v>
      </c>
      <c r="B187" t="s">
        <v>264</v>
      </c>
      <c r="C187" t="s">
        <v>112</v>
      </c>
      <c r="D187" s="4">
        <v>12</v>
      </c>
    </row>
    <row r="188" spans="1:4" x14ac:dyDescent="0.35">
      <c r="A188" t="s">
        <v>3525</v>
      </c>
      <c r="B188" t="s">
        <v>266</v>
      </c>
      <c r="C188" t="s">
        <v>112</v>
      </c>
      <c r="D188" s="4">
        <v>9</v>
      </c>
    </row>
    <row r="189" spans="1:4" x14ac:dyDescent="0.35">
      <c r="A189" t="s">
        <v>3525</v>
      </c>
      <c r="B189" t="s">
        <v>271</v>
      </c>
      <c r="C189" t="s">
        <v>112</v>
      </c>
      <c r="D189" s="4">
        <v>9</v>
      </c>
    </row>
    <row r="190" spans="1:4" x14ac:dyDescent="0.35">
      <c r="A190" t="s">
        <v>3526</v>
      </c>
      <c r="B190" t="s">
        <v>280</v>
      </c>
      <c r="C190" t="s">
        <v>112</v>
      </c>
      <c r="D190" s="4">
        <v>1</v>
      </c>
    </row>
    <row r="191" spans="1:4" x14ac:dyDescent="0.35">
      <c r="A191" t="s">
        <v>3527</v>
      </c>
      <c r="B191" t="s">
        <v>284</v>
      </c>
      <c r="C191" t="s">
        <v>112</v>
      </c>
      <c r="D191" s="4">
        <v>11</v>
      </c>
    </row>
    <row r="192" spans="1:4" x14ac:dyDescent="0.35">
      <c r="A192" t="s">
        <v>3527</v>
      </c>
      <c r="B192" t="s">
        <v>289</v>
      </c>
      <c r="C192" t="s">
        <v>112</v>
      </c>
      <c r="D192" s="4">
        <v>9</v>
      </c>
    </row>
    <row r="193" spans="1:4" x14ac:dyDescent="0.35">
      <c r="A193" t="s">
        <v>3527</v>
      </c>
      <c r="B193" t="s">
        <v>282</v>
      </c>
      <c r="C193" t="s">
        <v>112</v>
      </c>
      <c r="D193" s="4">
        <v>9</v>
      </c>
    </row>
    <row r="194" spans="1:4" x14ac:dyDescent="0.35">
      <c r="A194" t="s">
        <v>3528</v>
      </c>
      <c r="B194" t="s">
        <v>293</v>
      </c>
      <c r="C194" t="s">
        <v>112</v>
      </c>
      <c r="D194" s="4">
        <v>5</v>
      </c>
    </row>
    <row r="195" spans="1:4" x14ac:dyDescent="0.35">
      <c r="A195" t="s">
        <v>3528</v>
      </c>
      <c r="B195" t="s">
        <v>291</v>
      </c>
      <c r="C195" t="s">
        <v>112</v>
      </c>
      <c r="D195" s="4">
        <v>7</v>
      </c>
    </row>
    <row r="196" spans="1:4" x14ac:dyDescent="0.35">
      <c r="A196" t="s">
        <v>3529</v>
      </c>
      <c r="B196" t="s">
        <v>300</v>
      </c>
      <c r="C196" t="s">
        <v>112</v>
      </c>
      <c r="D196" s="4">
        <v>3</v>
      </c>
    </row>
    <row r="197" spans="1:4" x14ac:dyDescent="0.35">
      <c r="A197" t="s">
        <v>3529</v>
      </c>
      <c r="B197" t="s">
        <v>298</v>
      </c>
      <c r="C197" t="s">
        <v>112</v>
      </c>
      <c r="D197" s="4">
        <v>4</v>
      </c>
    </row>
    <row r="198" spans="1:4" x14ac:dyDescent="0.35">
      <c r="A198" t="s">
        <v>3530</v>
      </c>
      <c r="B198" t="s">
        <v>305</v>
      </c>
      <c r="C198" t="s">
        <v>112</v>
      </c>
      <c r="D198" s="4">
        <v>9</v>
      </c>
    </row>
    <row r="199" spans="1:4" x14ac:dyDescent="0.35">
      <c r="A199" t="s">
        <v>3530</v>
      </c>
      <c r="B199" t="s">
        <v>308</v>
      </c>
      <c r="C199" t="s">
        <v>112</v>
      </c>
      <c r="D199" s="4">
        <v>14</v>
      </c>
    </row>
    <row r="200" spans="1:4" x14ac:dyDescent="0.35">
      <c r="A200" t="s">
        <v>3530</v>
      </c>
      <c r="B200" t="s">
        <v>303</v>
      </c>
      <c r="C200" t="s">
        <v>112</v>
      </c>
      <c r="D200" s="4">
        <v>12</v>
      </c>
    </row>
    <row r="201" spans="1:4" x14ac:dyDescent="0.35">
      <c r="A201" t="s">
        <v>3531</v>
      </c>
      <c r="B201" t="s">
        <v>311</v>
      </c>
      <c r="C201" t="s">
        <v>112</v>
      </c>
      <c r="D201" s="4">
        <v>5</v>
      </c>
    </row>
    <row r="202" spans="1:4" x14ac:dyDescent="0.35">
      <c r="A202" t="s">
        <v>3531</v>
      </c>
      <c r="B202" t="s">
        <v>312</v>
      </c>
      <c r="C202" t="s">
        <v>112</v>
      </c>
      <c r="D202" s="4">
        <v>13</v>
      </c>
    </row>
    <row r="203" spans="1:4" x14ac:dyDescent="0.35">
      <c r="A203" t="s">
        <v>3532</v>
      </c>
      <c r="B203" t="s">
        <v>323</v>
      </c>
      <c r="C203" t="s">
        <v>112</v>
      </c>
      <c r="D203" s="4">
        <v>3</v>
      </c>
    </row>
    <row r="204" spans="1:4" x14ac:dyDescent="0.35">
      <c r="A204" t="s">
        <v>3532</v>
      </c>
      <c r="B204" t="s">
        <v>321</v>
      </c>
      <c r="C204" t="s">
        <v>112</v>
      </c>
      <c r="D204" s="4">
        <v>15</v>
      </c>
    </row>
    <row r="205" spans="1:4" x14ac:dyDescent="0.35">
      <c r="A205" t="s">
        <v>3532</v>
      </c>
      <c r="B205" t="s">
        <v>318</v>
      </c>
      <c r="C205" t="s">
        <v>112</v>
      </c>
      <c r="D205" s="4">
        <v>14</v>
      </c>
    </row>
    <row r="206" spans="1:4" x14ac:dyDescent="0.35">
      <c r="A206" t="s">
        <v>3533</v>
      </c>
      <c r="B206" t="s">
        <v>326</v>
      </c>
      <c r="C206" t="s">
        <v>112</v>
      </c>
      <c r="D206" s="4">
        <v>6</v>
      </c>
    </row>
    <row r="207" spans="1:4" x14ac:dyDescent="0.35">
      <c r="A207" t="s">
        <v>3533</v>
      </c>
      <c r="B207" t="s">
        <v>328</v>
      </c>
      <c r="C207" t="s">
        <v>112</v>
      </c>
      <c r="D207" s="4">
        <v>18</v>
      </c>
    </row>
    <row r="208" spans="1:4" x14ac:dyDescent="0.35">
      <c r="A208" t="s">
        <v>3533</v>
      </c>
      <c r="B208" t="s">
        <v>330</v>
      </c>
      <c r="C208" t="s">
        <v>112</v>
      </c>
      <c r="D208" s="4">
        <v>19</v>
      </c>
    </row>
    <row r="209" spans="1:4" x14ac:dyDescent="0.35">
      <c r="A209" t="s">
        <v>3534</v>
      </c>
      <c r="B209" t="s">
        <v>341</v>
      </c>
      <c r="C209" t="s">
        <v>14</v>
      </c>
      <c r="D209" s="4">
        <v>88000</v>
      </c>
    </row>
    <row r="210" spans="1:4" x14ac:dyDescent="0.35">
      <c r="A210" t="s">
        <v>3534</v>
      </c>
      <c r="B210" t="s">
        <v>350</v>
      </c>
      <c r="C210" t="s">
        <v>14</v>
      </c>
      <c r="D210" s="4">
        <v>64000</v>
      </c>
    </row>
    <row r="211" spans="1:4" x14ac:dyDescent="0.35">
      <c r="A211" t="s">
        <v>3534</v>
      </c>
      <c r="B211" t="s">
        <v>351</v>
      </c>
      <c r="C211" t="s">
        <v>14</v>
      </c>
      <c r="D211" s="4">
        <v>32000</v>
      </c>
    </row>
    <row r="212" spans="1:4" x14ac:dyDescent="0.35">
      <c r="A212" t="s">
        <v>3534</v>
      </c>
      <c r="B212" t="s">
        <v>345</v>
      </c>
      <c r="C212" t="s">
        <v>14</v>
      </c>
      <c r="D212" s="4">
        <v>192000</v>
      </c>
    </row>
    <row r="213" spans="1:4" x14ac:dyDescent="0.35">
      <c r="A213" t="s">
        <v>3534</v>
      </c>
      <c r="B213" t="s">
        <v>334</v>
      </c>
      <c r="C213" t="s">
        <v>14</v>
      </c>
      <c r="D213" s="4">
        <v>480000</v>
      </c>
    </row>
    <row r="214" spans="1:4" x14ac:dyDescent="0.35">
      <c r="A214" t="s">
        <v>3534</v>
      </c>
      <c r="B214" t="s">
        <v>337</v>
      </c>
      <c r="C214" t="s">
        <v>14</v>
      </c>
      <c r="D214" s="4">
        <v>96000</v>
      </c>
    </row>
    <row r="215" spans="1:4" x14ac:dyDescent="0.35">
      <c r="A215" t="s">
        <v>3534</v>
      </c>
      <c r="B215" t="s">
        <v>338</v>
      </c>
      <c r="C215" t="s">
        <v>14</v>
      </c>
      <c r="D215" s="4">
        <v>96000</v>
      </c>
    </row>
    <row r="216" spans="1:4" x14ac:dyDescent="0.35">
      <c r="A216" t="s">
        <v>3534</v>
      </c>
      <c r="B216" t="s">
        <v>3300</v>
      </c>
      <c r="C216" t="s">
        <v>14</v>
      </c>
      <c r="D216" s="4">
        <v>384000</v>
      </c>
    </row>
    <row r="217" spans="1:4" x14ac:dyDescent="0.35">
      <c r="A217" t="s">
        <v>3535</v>
      </c>
      <c r="B217" t="s">
        <v>358</v>
      </c>
      <c r="C217" t="s">
        <v>14</v>
      </c>
      <c r="D217" s="4">
        <v>48000</v>
      </c>
    </row>
    <row r="218" spans="1:4" x14ac:dyDescent="0.35">
      <c r="A218" t="s">
        <v>3535</v>
      </c>
      <c r="B218" t="s">
        <v>354</v>
      </c>
      <c r="C218" t="s">
        <v>14</v>
      </c>
      <c r="D218" s="4">
        <v>48000</v>
      </c>
    </row>
    <row r="219" spans="1:4" x14ac:dyDescent="0.35">
      <c r="A219" t="s">
        <v>3535</v>
      </c>
      <c r="B219" t="s">
        <v>359</v>
      </c>
      <c r="C219" t="s">
        <v>14</v>
      </c>
      <c r="D219" s="4">
        <v>96000</v>
      </c>
    </row>
    <row r="220" spans="1:4" x14ac:dyDescent="0.35">
      <c r="A220" t="s">
        <v>3535</v>
      </c>
      <c r="B220" t="s">
        <v>355</v>
      </c>
      <c r="C220" t="s">
        <v>14</v>
      </c>
      <c r="D220" s="4">
        <v>96000</v>
      </c>
    </row>
    <row r="221" spans="1:4" x14ac:dyDescent="0.35">
      <c r="A221" t="s">
        <v>3535</v>
      </c>
      <c r="B221" t="s">
        <v>365</v>
      </c>
      <c r="C221" t="s">
        <v>14</v>
      </c>
      <c r="D221" s="4">
        <v>66000</v>
      </c>
    </row>
    <row r="222" spans="1:4" x14ac:dyDescent="0.35">
      <c r="A222" t="s">
        <v>3535</v>
      </c>
      <c r="B222" t="s">
        <v>367</v>
      </c>
      <c r="C222" t="s">
        <v>14</v>
      </c>
      <c r="D222" s="4">
        <v>66000</v>
      </c>
    </row>
    <row r="223" spans="1:4" x14ac:dyDescent="0.35">
      <c r="A223" t="s">
        <v>3535</v>
      </c>
      <c r="B223" t="s">
        <v>366</v>
      </c>
      <c r="C223" t="s">
        <v>14</v>
      </c>
      <c r="D223" s="4">
        <v>78000</v>
      </c>
    </row>
    <row r="224" spans="1:4" x14ac:dyDescent="0.35">
      <c r="A224" t="s">
        <v>3535</v>
      </c>
      <c r="B224" t="s">
        <v>368</v>
      </c>
      <c r="C224" t="s">
        <v>14</v>
      </c>
      <c r="D224" s="4">
        <v>78000</v>
      </c>
    </row>
    <row r="225" spans="1:4" x14ac:dyDescent="0.35">
      <c r="A225" t="s">
        <v>3535</v>
      </c>
      <c r="B225" t="s">
        <v>361</v>
      </c>
      <c r="C225" t="s">
        <v>14</v>
      </c>
      <c r="D225" s="4">
        <v>174000</v>
      </c>
    </row>
    <row r="226" spans="1:4" x14ac:dyDescent="0.35">
      <c r="A226" t="s">
        <v>3535</v>
      </c>
      <c r="B226" t="s">
        <v>357</v>
      </c>
      <c r="C226" t="s">
        <v>14</v>
      </c>
      <c r="D226" s="4">
        <v>144000</v>
      </c>
    </row>
    <row r="227" spans="1:4" x14ac:dyDescent="0.35">
      <c r="A227" t="s">
        <v>3535</v>
      </c>
      <c r="B227" t="s">
        <v>362</v>
      </c>
      <c r="C227" t="s">
        <v>14</v>
      </c>
      <c r="D227" s="4">
        <v>114000</v>
      </c>
    </row>
    <row r="228" spans="1:4" x14ac:dyDescent="0.35">
      <c r="A228" t="s">
        <v>3536</v>
      </c>
      <c r="B228" t="s">
        <v>373</v>
      </c>
      <c r="C228" t="s">
        <v>14</v>
      </c>
      <c r="D228" s="4">
        <v>252000</v>
      </c>
    </row>
    <row r="229" spans="1:4" x14ac:dyDescent="0.35">
      <c r="A229" t="s">
        <v>3536</v>
      </c>
      <c r="B229" t="s">
        <v>381</v>
      </c>
      <c r="C229" t="s">
        <v>14</v>
      </c>
      <c r="D229" s="4">
        <v>324000</v>
      </c>
    </row>
    <row r="230" spans="1:4" x14ac:dyDescent="0.35">
      <c r="A230" t="s">
        <v>3536</v>
      </c>
      <c r="B230" t="s">
        <v>371</v>
      </c>
      <c r="C230" t="s">
        <v>14</v>
      </c>
      <c r="D230" s="4">
        <v>324000</v>
      </c>
    </row>
    <row r="231" spans="1:4" x14ac:dyDescent="0.35">
      <c r="A231" t="s">
        <v>3536</v>
      </c>
      <c r="B231" t="s">
        <v>375</v>
      </c>
      <c r="C231" t="s">
        <v>14</v>
      </c>
      <c r="D231" s="4">
        <v>279000</v>
      </c>
    </row>
    <row r="232" spans="1:4" x14ac:dyDescent="0.35">
      <c r="A232" t="s">
        <v>3536</v>
      </c>
      <c r="B232" t="s">
        <v>377</v>
      </c>
      <c r="C232" t="s">
        <v>14</v>
      </c>
      <c r="D232" s="4">
        <v>297000</v>
      </c>
    </row>
    <row r="233" spans="1:4" x14ac:dyDescent="0.35">
      <c r="A233" t="s">
        <v>3536</v>
      </c>
      <c r="B233" t="s">
        <v>379</v>
      </c>
      <c r="C233" t="s">
        <v>14</v>
      </c>
      <c r="D233" s="4">
        <v>324000</v>
      </c>
    </row>
    <row r="234" spans="1:4" x14ac:dyDescent="0.35">
      <c r="A234" t="s">
        <v>3537</v>
      </c>
      <c r="B234" t="s">
        <v>384</v>
      </c>
      <c r="C234" t="s">
        <v>14</v>
      </c>
      <c r="D234" s="4">
        <v>30000</v>
      </c>
    </row>
    <row r="235" spans="1:4" x14ac:dyDescent="0.35">
      <c r="A235" t="s">
        <v>3538</v>
      </c>
      <c r="B235" t="s">
        <v>387</v>
      </c>
      <c r="C235" t="s">
        <v>14</v>
      </c>
      <c r="D235" s="4">
        <v>173000</v>
      </c>
    </row>
    <row r="236" spans="1:4" x14ac:dyDescent="0.35">
      <c r="A236" t="s">
        <v>3539</v>
      </c>
      <c r="B236" t="s">
        <v>390</v>
      </c>
      <c r="C236" t="s">
        <v>14</v>
      </c>
      <c r="D236" s="4">
        <v>240000</v>
      </c>
    </row>
    <row r="237" spans="1:4" x14ac:dyDescent="0.35">
      <c r="A237" t="s">
        <v>3540</v>
      </c>
      <c r="B237" t="s">
        <v>393</v>
      </c>
      <c r="C237" t="s">
        <v>14</v>
      </c>
      <c r="D237" s="4">
        <v>180000</v>
      </c>
    </row>
    <row r="238" spans="1:4" x14ac:dyDescent="0.35">
      <c r="A238" t="s">
        <v>3541</v>
      </c>
      <c r="B238" t="s">
        <v>3301</v>
      </c>
      <c r="C238" t="s">
        <v>14</v>
      </c>
      <c r="D238" s="4">
        <v>20000</v>
      </c>
    </row>
    <row r="239" spans="1:4" x14ac:dyDescent="0.35">
      <c r="A239" t="s">
        <v>3541</v>
      </c>
      <c r="B239" t="s">
        <v>3302</v>
      </c>
      <c r="C239" t="s">
        <v>14</v>
      </c>
      <c r="D239" s="4">
        <v>92000</v>
      </c>
    </row>
    <row r="240" spans="1:4" x14ac:dyDescent="0.35">
      <c r="A240" t="s">
        <v>3542</v>
      </c>
      <c r="B240" t="s">
        <v>398</v>
      </c>
      <c r="C240" t="s">
        <v>14</v>
      </c>
      <c r="D240" s="4">
        <v>210000</v>
      </c>
    </row>
    <row r="241" spans="1:4" x14ac:dyDescent="0.35">
      <c r="A241" t="s">
        <v>3543</v>
      </c>
      <c r="B241" t="s">
        <v>410</v>
      </c>
      <c r="C241" t="s">
        <v>14</v>
      </c>
      <c r="D241" s="4">
        <v>540000</v>
      </c>
    </row>
    <row r="242" spans="1:4" x14ac:dyDescent="0.35">
      <c r="A242" t="s">
        <v>3543</v>
      </c>
      <c r="B242" t="s">
        <v>408</v>
      </c>
      <c r="C242" t="s">
        <v>14</v>
      </c>
      <c r="D242" s="4">
        <v>540000</v>
      </c>
    </row>
    <row r="243" spans="1:4" x14ac:dyDescent="0.35">
      <c r="A243" t="s">
        <v>3543</v>
      </c>
      <c r="B243" t="s">
        <v>425</v>
      </c>
      <c r="C243" t="s">
        <v>14</v>
      </c>
      <c r="D243" s="4">
        <v>540000</v>
      </c>
    </row>
    <row r="244" spans="1:4" x14ac:dyDescent="0.35">
      <c r="A244" t="s">
        <v>3543</v>
      </c>
      <c r="B244" t="s">
        <v>412</v>
      </c>
      <c r="C244" t="s">
        <v>14</v>
      </c>
      <c r="D244" s="4">
        <v>360000</v>
      </c>
    </row>
    <row r="245" spans="1:4" x14ac:dyDescent="0.35">
      <c r="A245" t="s">
        <v>3543</v>
      </c>
      <c r="B245" t="s">
        <v>422</v>
      </c>
      <c r="C245" t="s">
        <v>14</v>
      </c>
      <c r="D245" s="4">
        <v>360000</v>
      </c>
    </row>
    <row r="246" spans="1:4" x14ac:dyDescent="0.35">
      <c r="A246" t="s">
        <v>3543</v>
      </c>
      <c r="B246" t="s">
        <v>403</v>
      </c>
      <c r="C246" t="s">
        <v>14</v>
      </c>
      <c r="D246" s="4">
        <v>360000</v>
      </c>
    </row>
    <row r="247" spans="1:4" x14ac:dyDescent="0.35">
      <c r="A247" t="s">
        <v>3543</v>
      </c>
      <c r="B247" t="s">
        <v>413</v>
      </c>
      <c r="C247" t="s">
        <v>14</v>
      </c>
      <c r="D247" s="4">
        <v>180000</v>
      </c>
    </row>
    <row r="248" spans="1:4" x14ac:dyDescent="0.35">
      <c r="A248" t="s">
        <v>3543</v>
      </c>
      <c r="B248" t="s">
        <v>423</v>
      </c>
      <c r="C248" t="s">
        <v>14</v>
      </c>
      <c r="D248" s="4">
        <v>180000</v>
      </c>
    </row>
    <row r="249" spans="1:4" x14ac:dyDescent="0.35">
      <c r="A249" t="s">
        <v>3543</v>
      </c>
      <c r="B249" t="s">
        <v>404</v>
      </c>
      <c r="C249" t="s">
        <v>14</v>
      </c>
      <c r="D249" s="4">
        <v>180000</v>
      </c>
    </row>
    <row r="250" spans="1:4" x14ac:dyDescent="0.35">
      <c r="A250" t="s">
        <v>3543</v>
      </c>
      <c r="B250" t="s">
        <v>435</v>
      </c>
      <c r="C250" t="s">
        <v>14</v>
      </c>
      <c r="D250" s="4">
        <v>540000</v>
      </c>
    </row>
    <row r="251" spans="1:4" x14ac:dyDescent="0.35">
      <c r="A251" t="s">
        <v>3543</v>
      </c>
      <c r="B251" t="s">
        <v>401</v>
      </c>
      <c r="C251" t="s">
        <v>14</v>
      </c>
      <c r="D251" s="4">
        <v>540000</v>
      </c>
    </row>
    <row r="252" spans="1:4" x14ac:dyDescent="0.35">
      <c r="A252" t="s">
        <v>3543</v>
      </c>
      <c r="B252" t="s">
        <v>415</v>
      </c>
      <c r="C252" t="s">
        <v>14</v>
      </c>
      <c r="D252" s="4">
        <v>540000</v>
      </c>
    </row>
    <row r="253" spans="1:4" x14ac:dyDescent="0.35">
      <c r="A253" t="s">
        <v>3543</v>
      </c>
      <c r="B253" t="s">
        <v>417</v>
      </c>
      <c r="C253" t="s">
        <v>14</v>
      </c>
      <c r="D253" s="4">
        <v>540000</v>
      </c>
    </row>
    <row r="254" spans="1:4" x14ac:dyDescent="0.35">
      <c r="A254" t="s">
        <v>3543</v>
      </c>
      <c r="B254" t="s">
        <v>419</v>
      </c>
      <c r="C254" t="s">
        <v>14</v>
      </c>
      <c r="D254" s="4">
        <v>180000</v>
      </c>
    </row>
    <row r="255" spans="1:4" x14ac:dyDescent="0.35">
      <c r="A255" t="s">
        <v>3543</v>
      </c>
      <c r="B255" t="s">
        <v>406</v>
      </c>
      <c r="C255" t="s">
        <v>14</v>
      </c>
      <c r="D255" s="4">
        <v>540000</v>
      </c>
    </row>
    <row r="256" spans="1:4" x14ac:dyDescent="0.35">
      <c r="A256" t="s">
        <v>3543</v>
      </c>
      <c r="B256" t="s">
        <v>420</v>
      </c>
      <c r="C256" t="s">
        <v>14</v>
      </c>
      <c r="D256" s="4">
        <v>360000</v>
      </c>
    </row>
    <row r="257" spans="1:4" x14ac:dyDescent="0.35">
      <c r="A257" t="s">
        <v>3543</v>
      </c>
      <c r="B257" t="s">
        <v>445</v>
      </c>
      <c r="C257" t="s">
        <v>14</v>
      </c>
      <c r="D257" s="4">
        <v>540000</v>
      </c>
    </row>
    <row r="258" spans="1:4" x14ac:dyDescent="0.35">
      <c r="A258" t="s">
        <v>3543</v>
      </c>
      <c r="B258" t="s">
        <v>437</v>
      </c>
      <c r="C258" t="s">
        <v>14</v>
      </c>
      <c r="D258" s="4">
        <v>540000</v>
      </c>
    </row>
    <row r="259" spans="1:4" x14ac:dyDescent="0.35">
      <c r="A259" t="s">
        <v>3543</v>
      </c>
      <c r="B259" t="s">
        <v>443</v>
      </c>
      <c r="C259" t="s">
        <v>14</v>
      </c>
      <c r="D259" s="4">
        <v>540000</v>
      </c>
    </row>
    <row r="260" spans="1:4" x14ac:dyDescent="0.35">
      <c r="A260" t="s">
        <v>3543</v>
      </c>
      <c r="B260" t="s">
        <v>441</v>
      </c>
      <c r="C260" t="s">
        <v>14</v>
      </c>
      <c r="D260" s="4">
        <v>540000</v>
      </c>
    </row>
    <row r="261" spans="1:4" x14ac:dyDescent="0.35">
      <c r="A261" t="s">
        <v>3543</v>
      </c>
      <c r="B261" t="s">
        <v>433</v>
      </c>
      <c r="C261" t="s">
        <v>14</v>
      </c>
      <c r="D261" s="4">
        <v>540000</v>
      </c>
    </row>
    <row r="262" spans="1:4" x14ac:dyDescent="0.35">
      <c r="A262" t="s">
        <v>3543</v>
      </c>
      <c r="B262" t="s">
        <v>439</v>
      </c>
      <c r="C262" t="s">
        <v>14</v>
      </c>
      <c r="D262" s="4">
        <v>540000</v>
      </c>
    </row>
    <row r="263" spans="1:4" x14ac:dyDescent="0.35">
      <c r="A263" t="s">
        <v>3543</v>
      </c>
      <c r="B263" t="s">
        <v>431</v>
      </c>
      <c r="C263" t="s">
        <v>14</v>
      </c>
      <c r="D263" s="4">
        <v>270000</v>
      </c>
    </row>
    <row r="264" spans="1:4" x14ac:dyDescent="0.35">
      <c r="A264" t="s">
        <v>3543</v>
      </c>
      <c r="B264" t="s">
        <v>429</v>
      </c>
      <c r="C264" t="s">
        <v>14</v>
      </c>
      <c r="D264" s="4">
        <v>270000</v>
      </c>
    </row>
    <row r="265" spans="1:4" x14ac:dyDescent="0.35">
      <c r="A265" t="s">
        <v>3543</v>
      </c>
      <c r="B265" t="s">
        <v>427</v>
      </c>
      <c r="C265" t="s">
        <v>14</v>
      </c>
      <c r="D265" s="4">
        <v>270000</v>
      </c>
    </row>
    <row r="266" spans="1:4" x14ac:dyDescent="0.35">
      <c r="A266" t="s">
        <v>3544</v>
      </c>
      <c r="B266" t="s">
        <v>447</v>
      </c>
      <c r="C266" t="s">
        <v>14</v>
      </c>
      <c r="D266" s="4">
        <v>30000</v>
      </c>
    </row>
    <row r="267" spans="1:4" x14ac:dyDescent="0.35">
      <c r="A267" t="s">
        <v>3545</v>
      </c>
      <c r="B267" t="s">
        <v>450</v>
      </c>
      <c r="C267" t="s">
        <v>14</v>
      </c>
      <c r="D267" s="4">
        <v>100000</v>
      </c>
    </row>
    <row r="268" spans="1:4" x14ac:dyDescent="0.35">
      <c r="A268" t="s">
        <v>3545</v>
      </c>
      <c r="B268" t="s">
        <v>452</v>
      </c>
      <c r="C268" t="s">
        <v>14</v>
      </c>
      <c r="D268" s="4">
        <v>300000</v>
      </c>
    </row>
    <row r="269" spans="1:4" x14ac:dyDescent="0.35">
      <c r="A269" t="s">
        <v>3546</v>
      </c>
      <c r="B269" t="s">
        <v>455</v>
      </c>
      <c r="C269" t="s">
        <v>14</v>
      </c>
      <c r="D269" s="4">
        <v>468000</v>
      </c>
    </row>
    <row r="270" spans="1:4" x14ac:dyDescent="0.35">
      <c r="A270" t="s">
        <v>3546</v>
      </c>
      <c r="B270" t="s">
        <v>461</v>
      </c>
      <c r="C270" t="s">
        <v>14</v>
      </c>
      <c r="D270" s="4">
        <v>364000</v>
      </c>
    </row>
    <row r="271" spans="1:4" x14ac:dyDescent="0.35">
      <c r="A271" t="s">
        <v>3546</v>
      </c>
      <c r="B271" t="s">
        <v>457</v>
      </c>
      <c r="C271" t="s">
        <v>14</v>
      </c>
      <c r="D271" s="4">
        <v>468000</v>
      </c>
    </row>
    <row r="272" spans="1:4" x14ac:dyDescent="0.35">
      <c r="A272" t="s">
        <v>3546</v>
      </c>
      <c r="B272" t="s">
        <v>459</v>
      </c>
      <c r="C272" t="s">
        <v>14</v>
      </c>
      <c r="D272" s="4">
        <v>299000</v>
      </c>
    </row>
    <row r="273" spans="1:4" x14ac:dyDescent="0.35">
      <c r="A273" t="s">
        <v>3546</v>
      </c>
      <c r="B273" t="s">
        <v>465</v>
      </c>
      <c r="C273" t="s">
        <v>14</v>
      </c>
      <c r="D273" s="4">
        <v>468000</v>
      </c>
    </row>
    <row r="274" spans="1:4" x14ac:dyDescent="0.35">
      <c r="A274" t="s">
        <v>3546</v>
      </c>
      <c r="B274" t="s">
        <v>463</v>
      </c>
      <c r="C274" t="s">
        <v>14</v>
      </c>
      <c r="D274" s="4">
        <v>468000</v>
      </c>
    </row>
    <row r="275" spans="1:4" x14ac:dyDescent="0.35">
      <c r="A275" t="s">
        <v>3546</v>
      </c>
      <c r="B275" t="s">
        <v>467</v>
      </c>
      <c r="C275" t="s">
        <v>14</v>
      </c>
      <c r="D275" s="4">
        <v>468000</v>
      </c>
    </row>
    <row r="276" spans="1:4" x14ac:dyDescent="0.35">
      <c r="A276" t="s">
        <v>3546</v>
      </c>
      <c r="B276" t="s">
        <v>469</v>
      </c>
      <c r="C276" t="s">
        <v>14</v>
      </c>
      <c r="D276" s="4">
        <v>468000</v>
      </c>
    </row>
    <row r="277" spans="1:4" x14ac:dyDescent="0.35">
      <c r="A277" t="s">
        <v>3547</v>
      </c>
      <c r="B277" t="s">
        <v>476</v>
      </c>
      <c r="C277" t="s">
        <v>14</v>
      </c>
      <c r="D277" s="4">
        <v>60000</v>
      </c>
    </row>
    <row r="278" spans="1:4" x14ac:dyDescent="0.35">
      <c r="A278" t="s">
        <v>3547</v>
      </c>
      <c r="B278" t="s">
        <v>479</v>
      </c>
      <c r="C278" t="s">
        <v>14</v>
      </c>
      <c r="D278" s="4">
        <v>360000</v>
      </c>
    </row>
    <row r="279" spans="1:4" x14ac:dyDescent="0.35">
      <c r="A279" t="s">
        <v>3547</v>
      </c>
      <c r="B279" t="s">
        <v>477</v>
      </c>
      <c r="C279" t="s">
        <v>14</v>
      </c>
      <c r="D279" s="4">
        <v>50000</v>
      </c>
    </row>
    <row r="280" spans="1:4" x14ac:dyDescent="0.35">
      <c r="A280" t="s">
        <v>3547</v>
      </c>
      <c r="B280" t="s">
        <v>474</v>
      </c>
      <c r="C280" t="s">
        <v>14</v>
      </c>
      <c r="D280" s="4">
        <v>360000</v>
      </c>
    </row>
    <row r="281" spans="1:4" x14ac:dyDescent="0.35">
      <c r="A281" t="s">
        <v>3547</v>
      </c>
      <c r="B281" t="s">
        <v>472</v>
      </c>
      <c r="C281" t="s">
        <v>14</v>
      </c>
      <c r="D281" s="4">
        <v>360000</v>
      </c>
    </row>
    <row r="282" spans="1:4" x14ac:dyDescent="0.35">
      <c r="A282" t="s">
        <v>3548</v>
      </c>
      <c r="B282" t="s">
        <v>484</v>
      </c>
      <c r="C282" t="s">
        <v>14</v>
      </c>
      <c r="D282" s="4">
        <v>828000</v>
      </c>
    </row>
    <row r="283" spans="1:4" x14ac:dyDescent="0.35">
      <c r="A283" t="s">
        <v>3548</v>
      </c>
      <c r="B283" t="s">
        <v>482</v>
      </c>
      <c r="C283" t="s">
        <v>14</v>
      </c>
      <c r="D283" s="4">
        <v>828000</v>
      </c>
    </row>
    <row r="284" spans="1:4" x14ac:dyDescent="0.35">
      <c r="A284" t="s">
        <v>3548</v>
      </c>
      <c r="B284" t="s">
        <v>486</v>
      </c>
      <c r="C284" t="s">
        <v>14</v>
      </c>
      <c r="D284" s="4">
        <v>230000</v>
      </c>
    </row>
    <row r="285" spans="1:4" x14ac:dyDescent="0.35">
      <c r="A285" t="s">
        <v>3549</v>
      </c>
      <c r="B285" t="s">
        <v>488</v>
      </c>
      <c r="C285" t="s">
        <v>14</v>
      </c>
      <c r="D285" s="4">
        <v>9000</v>
      </c>
    </row>
    <row r="286" spans="1:4" x14ac:dyDescent="0.35">
      <c r="A286" t="s">
        <v>3550</v>
      </c>
      <c r="B286" t="s">
        <v>493</v>
      </c>
      <c r="C286" t="s">
        <v>14</v>
      </c>
      <c r="D286" s="4">
        <v>360000</v>
      </c>
    </row>
    <row r="287" spans="1:4" x14ac:dyDescent="0.35">
      <c r="A287" t="s">
        <v>3550</v>
      </c>
      <c r="B287" t="s">
        <v>491</v>
      </c>
      <c r="C287" t="s">
        <v>14</v>
      </c>
      <c r="D287" s="4">
        <v>360000</v>
      </c>
    </row>
    <row r="288" spans="1:4" x14ac:dyDescent="0.35">
      <c r="A288" t="s">
        <v>3551</v>
      </c>
      <c r="B288" t="s">
        <v>496</v>
      </c>
      <c r="C288" t="s">
        <v>14</v>
      </c>
      <c r="D288" s="4">
        <v>420000</v>
      </c>
    </row>
    <row r="289" spans="1:4" x14ac:dyDescent="0.35">
      <c r="A289" t="s">
        <v>3552</v>
      </c>
      <c r="B289" t="s">
        <v>499</v>
      </c>
      <c r="C289" t="s">
        <v>14</v>
      </c>
      <c r="D289" s="4">
        <v>15000</v>
      </c>
    </row>
    <row r="290" spans="1:4" x14ac:dyDescent="0.35">
      <c r="A290" t="s">
        <v>3552</v>
      </c>
      <c r="B290" t="s">
        <v>500</v>
      </c>
      <c r="C290" t="s">
        <v>14</v>
      </c>
      <c r="D290" s="4">
        <v>195000</v>
      </c>
    </row>
    <row r="291" spans="1:4" x14ac:dyDescent="0.35">
      <c r="A291" t="s">
        <v>3553</v>
      </c>
      <c r="B291" t="s">
        <v>564</v>
      </c>
      <c r="C291" t="s">
        <v>14</v>
      </c>
      <c r="D291" s="4">
        <v>270000</v>
      </c>
    </row>
    <row r="292" spans="1:4" x14ac:dyDescent="0.35">
      <c r="A292" t="s">
        <v>3553</v>
      </c>
      <c r="B292" t="s">
        <v>511</v>
      </c>
      <c r="C292" t="s">
        <v>14</v>
      </c>
      <c r="D292" s="4">
        <v>351000</v>
      </c>
    </row>
    <row r="293" spans="1:4" x14ac:dyDescent="0.35">
      <c r="A293" t="s">
        <v>3553</v>
      </c>
      <c r="B293" t="s">
        <v>519</v>
      </c>
      <c r="C293" t="s">
        <v>14</v>
      </c>
      <c r="D293" s="4">
        <v>351000</v>
      </c>
    </row>
    <row r="294" spans="1:4" x14ac:dyDescent="0.35">
      <c r="A294" t="s">
        <v>3553</v>
      </c>
      <c r="B294" t="s">
        <v>515</v>
      </c>
      <c r="C294" t="s">
        <v>14</v>
      </c>
      <c r="D294" s="4">
        <v>351000</v>
      </c>
    </row>
    <row r="295" spans="1:4" x14ac:dyDescent="0.35">
      <c r="A295" t="s">
        <v>3553</v>
      </c>
      <c r="B295" t="s">
        <v>525</v>
      </c>
      <c r="C295" t="s">
        <v>14</v>
      </c>
      <c r="D295" s="4">
        <v>297000</v>
      </c>
    </row>
    <row r="296" spans="1:4" x14ac:dyDescent="0.35">
      <c r="A296" t="s">
        <v>3553</v>
      </c>
      <c r="B296" t="s">
        <v>523</v>
      </c>
      <c r="C296" t="s">
        <v>14</v>
      </c>
      <c r="D296" s="4">
        <v>297000</v>
      </c>
    </row>
    <row r="297" spans="1:4" x14ac:dyDescent="0.35">
      <c r="A297" t="s">
        <v>3553</v>
      </c>
      <c r="B297" t="s">
        <v>521</v>
      </c>
      <c r="C297" t="s">
        <v>14</v>
      </c>
      <c r="D297" s="4">
        <v>297000</v>
      </c>
    </row>
    <row r="298" spans="1:4" x14ac:dyDescent="0.35">
      <c r="A298" t="s">
        <v>3553</v>
      </c>
      <c r="B298" t="s">
        <v>505</v>
      </c>
      <c r="C298" t="s">
        <v>14</v>
      </c>
      <c r="D298" s="4">
        <v>322800</v>
      </c>
    </row>
    <row r="299" spans="1:4" x14ac:dyDescent="0.35">
      <c r="A299" t="s">
        <v>3553</v>
      </c>
      <c r="B299" t="s">
        <v>517</v>
      </c>
      <c r="C299" t="s">
        <v>14</v>
      </c>
      <c r="D299" s="4">
        <v>324000</v>
      </c>
    </row>
    <row r="300" spans="1:4" x14ac:dyDescent="0.35">
      <c r="A300" t="s">
        <v>3553</v>
      </c>
      <c r="B300" t="s">
        <v>513</v>
      </c>
      <c r="C300" t="s">
        <v>14</v>
      </c>
      <c r="D300" s="4">
        <v>324000</v>
      </c>
    </row>
    <row r="301" spans="1:4" x14ac:dyDescent="0.35">
      <c r="A301" t="s">
        <v>3553</v>
      </c>
      <c r="B301" t="s">
        <v>507</v>
      </c>
      <c r="C301" t="s">
        <v>14</v>
      </c>
      <c r="D301" s="4">
        <v>324000</v>
      </c>
    </row>
    <row r="302" spans="1:4" x14ac:dyDescent="0.35">
      <c r="A302" t="s">
        <v>3553</v>
      </c>
      <c r="B302" t="s">
        <v>503</v>
      </c>
      <c r="C302" t="s">
        <v>14</v>
      </c>
      <c r="D302" s="4">
        <v>234000</v>
      </c>
    </row>
    <row r="303" spans="1:4" x14ac:dyDescent="0.35">
      <c r="A303" t="s">
        <v>3553</v>
      </c>
      <c r="B303" t="s">
        <v>509</v>
      </c>
      <c r="C303" t="s">
        <v>14</v>
      </c>
      <c r="D303" s="4">
        <v>324000</v>
      </c>
    </row>
    <row r="304" spans="1:4" x14ac:dyDescent="0.35">
      <c r="A304" t="s">
        <v>3553</v>
      </c>
      <c r="B304" t="s">
        <v>527</v>
      </c>
      <c r="C304" t="s">
        <v>14</v>
      </c>
      <c r="D304" s="4">
        <v>171000</v>
      </c>
    </row>
    <row r="305" spans="1:4" x14ac:dyDescent="0.35">
      <c r="A305" t="s">
        <v>3553</v>
      </c>
      <c r="B305" t="s">
        <v>559</v>
      </c>
      <c r="C305" t="s">
        <v>14</v>
      </c>
      <c r="D305" s="4">
        <v>180000</v>
      </c>
    </row>
    <row r="306" spans="1:4" x14ac:dyDescent="0.35">
      <c r="A306" t="s">
        <v>3553</v>
      </c>
      <c r="B306" t="s">
        <v>556</v>
      </c>
      <c r="C306" t="s">
        <v>14</v>
      </c>
      <c r="D306" s="4">
        <v>180000</v>
      </c>
    </row>
    <row r="307" spans="1:4" x14ac:dyDescent="0.35">
      <c r="A307" t="s">
        <v>3553</v>
      </c>
      <c r="B307" t="s">
        <v>528</v>
      </c>
      <c r="C307" t="s">
        <v>14</v>
      </c>
      <c r="D307" s="4">
        <v>144000</v>
      </c>
    </row>
    <row r="308" spans="1:4" x14ac:dyDescent="0.35">
      <c r="A308" t="s">
        <v>3553</v>
      </c>
      <c r="B308" t="s">
        <v>560</v>
      </c>
      <c r="C308" t="s">
        <v>14</v>
      </c>
      <c r="D308" s="4">
        <v>144000</v>
      </c>
    </row>
    <row r="309" spans="1:4" x14ac:dyDescent="0.35">
      <c r="A309" t="s">
        <v>3553</v>
      </c>
      <c r="B309" t="s">
        <v>557</v>
      </c>
      <c r="C309" t="s">
        <v>14</v>
      </c>
      <c r="D309" s="4">
        <v>144000</v>
      </c>
    </row>
    <row r="310" spans="1:4" x14ac:dyDescent="0.35">
      <c r="A310" t="s">
        <v>3553</v>
      </c>
      <c r="B310" t="s">
        <v>534</v>
      </c>
      <c r="C310" t="s">
        <v>14</v>
      </c>
      <c r="D310" s="4">
        <v>324000</v>
      </c>
    </row>
    <row r="311" spans="1:4" x14ac:dyDescent="0.35">
      <c r="A311" t="s">
        <v>3553</v>
      </c>
      <c r="B311" t="s">
        <v>536</v>
      </c>
      <c r="C311" t="s">
        <v>14</v>
      </c>
      <c r="D311" s="4">
        <v>324000</v>
      </c>
    </row>
    <row r="312" spans="1:4" x14ac:dyDescent="0.35">
      <c r="A312" t="s">
        <v>3553</v>
      </c>
      <c r="B312" t="s">
        <v>562</v>
      </c>
      <c r="C312" t="s">
        <v>14</v>
      </c>
      <c r="D312" s="4">
        <v>324000</v>
      </c>
    </row>
    <row r="313" spans="1:4" x14ac:dyDescent="0.35">
      <c r="A313" t="s">
        <v>3553</v>
      </c>
      <c r="B313" t="s">
        <v>530</v>
      </c>
      <c r="C313" t="s">
        <v>14</v>
      </c>
      <c r="D313" s="4">
        <v>324000</v>
      </c>
    </row>
    <row r="314" spans="1:4" x14ac:dyDescent="0.35">
      <c r="A314" t="s">
        <v>3553</v>
      </c>
      <c r="B314" t="s">
        <v>538</v>
      </c>
      <c r="C314" t="s">
        <v>14</v>
      </c>
      <c r="D314" s="4">
        <v>306000</v>
      </c>
    </row>
    <row r="315" spans="1:4" x14ac:dyDescent="0.35">
      <c r="A315" t="s">
        <v>3553</v>
      </c>
      <c r="B315" t="s">
        <v>532</v>
      </c>
      <c r="C315" t="s">
        <v>14</v>
      </c>
      <c r="D315" s="4">
        <v>324000</v>
      </c>
    </row>
    <row r="316" spans="1:4" x14ac:dyDescent="0.35">
      <c r="A316" t="s">
        <v>3553</v>
      </c>
      <c r="B316" t="s">
        <v>550</v>
      </c>
      <c r="C316" t="s">
        <v>14</v>
      </c>
      <c r="D316" s="4">
        <v>324000</v>
      </c>
    </row>
    <row r="317" spans="1:4" x14ac:dyDescent="0.35">
      <c r="A317" t="s">
        <v>3553</v>
      </c>
      <c r="B317" t="s">
        <v>544</v>
      </c>
      <c r="C317" t="s">
        <v>14</v>
      </c>
      <c r="D317" s="4">
        <v>322400</v>
      </c>
    </row>
    <row r="318" spans="1:4" x14ac:dyDescent="0.35">
      <c r="A318" t="s">
        <v>3553</v>
      </c>
      <c r="B318" t="s">
        <v>542</v>
      </c>
      <c r="C318" t="s">
        <v>14</v>
      </c>
      <c r="D318" s="4">
        <v>315000</v>
      </c>
    </row>
    <row r="319" spans="1:4" x14ac:dyDescent="0.35">
      <c r="A319" t="s">
        <v>3553</v>
      </c>
      <c r="B319" t="s">
        <v>540</v>
      </c>
      <c r="C319" t="s">
        <v>14</v>
      </c>
      <c r="D319" s="4">
        <v>324000</v>
      </c>
    </row>
    <row r="320" spans="1:4" x14ac:dyDescent="0.35">
      <c r="A320" t="s">
        <v>3553</v>
      </c>
      <c r="B320" t="s">
        <v>548</v>
      </c>
      <c r="C320" t="s">
        <v>14</v>
      </c>
      <c r="D320" s="4">
        <v>324000</v>
      </c>
    </row>
    <row r="321" spans="1:4" x14ac:dyDescent="0.35">
      <c r="A321" t="s">
        <v>3553</v>
      </c>
      <c r="B321" t="s">
        <v>546</v>
      </c>
      <c r="C321" t="s">
        <v>14</v>
      </c>
      <c r="D321" s="4">
        <v>324000</v>
      </c>
    </row>
    <row r="322" spans="1:4" x14ac:dyDescent="0.35">
      <c r="A322" t="s">
        <v>3553</v>
      </c>
      <c r="B322" t="s">
        <v>552</v>
      </c>
      <c r="C322" t="s">
        <v>14</v>
      </c>
      <c r="D322" s="4">
        <v>324000</v>
      </c>
    </row>
    <row r="323" spans="1:4" x14ac:dyDescent="0.35">
      <c r="A323" t="s">
        <v>3553</v>
      </c>
      <c r="B323" t="s">
        <v>554</v>
      </c>
      <c r="C323" t="s">
        <v>14</v>
      </c>
      <c r="D323" s="4">
        <v>324000</v>
      </c>
    </row>
    <row r="324" spans="1:4" x14ac:dyDescent="0.35">
      <c r="A324" t="s">
        <v>3554</v>
      </c>
      <c r="B324" t="s">
        <v>566</v>
      </c>
      <c r="C324" t="s">
        <v>14</v>
      </c>
      <c r="D324" s="4">
        <v>199500</v>
      </c>
    </row>
    <row r="325" spans="1:4" x14ac:dyDescent="0.35">
      <c r="A325" t="s">
        <v>3555</v>
      </c>
      <c r="B325" t="s">
        <v>571</v>
      </c>
      <c r="C325" t="s">
        <v>14</v>
      </c>
      <c r="D325" s="4">
        <v>315000</v>
      </c>
    </row>
    <row r="326" spans="1:4" x14ac:dyDescent="0.35">
      <c r="A326" t="s">
        <v>3555</v>
      </c>
      <c r="B326" t="s">
        <v>573</v>
      </c>
      <c r="C326" t="s">
        <v>14</v>
      </c>
      <c r="D326" s="4">
        <v>324000</v>
      </c>
    </row>
    <row r="327" spans="1:4" x14ac:dyDescent="0.35">
      <c r="A327" t="s">
        <v>3555</v>
      </c>
      <c r="B327" t="s">
        <v>569</v>
      </c>
      <c r="C327" t="s">
        <v>14</v>
      </c>
      <c r="D327" s="4">
        <v>261000</v>
      </c>
    </row>
    <row r="328" spans="1:4" x14ac:dyDescent="0.35">
      <c r="A328" t="s">
        <v>3556</v>
      </c>
      <c r="B328" t="s">
        <v>578</v>
      </c>
      <c r="C328" t="s">
        <v>14</v>
      </c>
      <c r="D328" s="4">
        <v>576000</v>
      </c>
    </row>
    <row r="329" spans="1:4" x14ac:dyDescent="0.35">
      <c r="A329" t="s">
        <v>3556</v>
      </c>
      <c r="B329" t="s">
        <v>576</v>
      </c>
      <c r="C329" t="s">
        <v>14</v>
      </c>
      <c r="D329" s="4">
        <v>576000</v>
      </c>
    </row>
    <row r="330" spans="1:4" x14ac:dyDescent="0.35">
      <c r="A330" t="s">
        <v>3557</v>
      </c>
      <c r="B330" t="s">
        <v>592</v>
      </c>
      <c r="C330" t="s">
        <v>14</v>
      </c>
      <c r="D330" s="4">
        <v>70000</v>
      </c>
    </row>
    <row r="331" spans="1:4" x14ac:dyDescent="0.35">
      <c r="A331" t="s">
        <v>3557</v>
      </c>
      <c r="B331" t="s">
        <v>595</v>
      </c>
      <c r="C331" t="s">
        <v>14</v>
      </c>
      <c r="D331" s="4">
        <v>70000</v>
      </c>
    </row>
    <row r="332" spans="1:4" x14ac:dyDescent="0.35">
      <c r="A332" t="s">
        <v>3557</v>
      </c>
      <c r="B332" t="s">
        <v>588</v>
      </c>
      <c r="C332" t="s">
        <v>14</v>
      </c>
      <c r="D332" s="4">
        <v>400000</v>
      </c>
    </row>
    <row r="333" spans="1:4" x14ac:dyDescent="0.35">
      <c r="A333" t="s">
        <v>3557</v>
      </c>
      <c r="B333" t="s">
        <v>593</v>
      </c>
      <c r="C333" t="s">
        <v>14</v>
      </c>
      <c r="D333" s="4">
        <v>400000</v>
      </c>
    </row>
    <row r="334" spans="1:4" x14ac:dyDescent="0.35">
      <c r="A334" t="s">
        <v>3557</v>
      </c>
      <c r="B334" t="s">
        <v>586</v>
      </c>
      <c r="C334" t="s">
        <v>14</v>
      </c>
      <c r="D334" s="4">
        <v>400000</v>
      </c>
    </row>
    <row r="335" spans="1:4" x14ac:dyDescent="0.35">
      <c r="A335" t="s">
        <v>3557</v>
      </c>
      <c r="B335" t="s">
        <v>585</v>
      </c>
      <c r="C335" t="s">
        <v>14</v>
      </c>
      <c r="D335" s="4">
        <v>430000</v>
      </c>
    </row>
    <row r="336" spans="1:4" x14ac:dyDescent="0.35">
      <c r="A336" t="s">
        <v>3557</v>
      </c>
      <c r="B336" t="s">
        <v>583</v>
      </c>
      <c r="C336" t="s">
        <v>14</v>
      </c>
      <c r="D336" s="4">
        <v>430000</v>
      </c>
    </row>
    <row r="337" spans="1:4" x14ac:dyDescent="0.35">
      <c r="A337" t="s">
        <v>3558</v>
      </c>
      <c r="B337" t="s">
        <v>599</v>
      </c>
      <c r="C337" t="s">
        <v>14</v>
      </c>
      <c r="D337" s="4">
        <v>80000</v>
      </c>
    </row>
    <row r="338" spans="1:4" x14ac:dyDescent="0.35">
      <c r="A338" t="s">
        <v>3558</v>
      </c>
      <c r="B338" t="s">
        <v>600</v>
      </c>
      <c r="C338" t="s">
        <v>14</v>
      </c>
      <c r="D338" s="4">
        <v>80000</v>
      </c>
    </row>
    <row r="339" spans="1:4" x14ac:dyDescent="0.35">
      <c r="A339" t="s">
        <v>3558</v>
      </c>
      <c r="B339" t="s">
        <v>601</v>
      </c>
      <c r="C339" t="s">
        <v>14</v>
      </c>
      <c r="D339" s="4">
        <v>80000</v>
      </c>
    </row>
    <row r="340" spans="1:4" x14ac:dyDescent="0.35">
      <c r="A340" t="s">
        <v>3559</v>
      </c>
      <c r="B340" t="s">
        <v>604</v>
      </c>
      <c r="C340" t="s">
        <v>14</v>
      </c>
      <c r="D340" s="4">
        <v>297000</v>
      </c>
    </row>
    <row r="341" spans="1:4" x14ac:dyDescent="0.35">
      <c r="A341" t="s">
        <v>3560</v>
      </c>
      <c r="B341" t="s">
        <v>608</v>
      </c>
      <c r="C341" t="s">
        <v>14</v>
      </c>
      <c r="D341" s="4">
        <v>44000</v>
      </c>
    </row>
    <row r="342" spans="1:4" x14ac:dyDescent="0.35">
      <c r="A342" t="s">
        <v>3561</v>
      </c>
      <c r="B342" t="s">
        <v>611</v>
      </c>
      <c r="C342" t="s">
        <v>14</v>
      </c>
      <c r="D342" s="4">
        <v>50000</v>
      </c>
    </row>
    <row r="343" spans="1:4" x14ac:dyDescent="0.35">
      <c r="A343" t="s">
        <v>3562</v>
      </c>
      <c r="B343" t="s">
        <v>669</v>
      </c>
      <c r="C343" t="s">
        <v>14</v>
      </c>
      <c r="D343" s="4">
        <v>234000</v>
      </c>
    </row>
    <row r="344" spans="1:4" x14ac:dyDescent="0.35">
      <c r="A344" t="s">
        <v>3562</v>
      </c>
      <c r="B344" t="s">
        <v>616</v>
      </c>
      <c r="C344" t="s">
        <v>14</v>
      </c>
      <c r="D344" s="4">
        <v>234000</v>
      </c>
    </row>
    <row r="345" spans="1:4" x14ac:dyDescent="0.35">
      <c r="A345" t="s">
        <v>3562</v>
      </c>
      <c r="B345" t="s">
        <v>626</v>
      </c>
      <c r="C345" t="s">
        <v>14</v>
      </c>
      <c r="D345" s="4">
        <v>234000</v>
      </c>
    </row>
    <row r="346" spans="1:4" x14ac:dyDescent="0.35">
      <c r="A346" t="s">
        <v>3562</v>
      </c>
      <c r="B346" t="s">
        <v>636</v>
      </c>
      <c r="C346" t="s">
        <v>14</v>
      </c>
      <c r="D346" s="4">
        <v>234000</v>
      </c>
    </row>
    <row r="347" spans="1:4" x14ac:dyDescent="0.35">
      <c r="A347" t="s">
        <v>3562</v>
      </c>
      <c r="B347" t="s">
        <v>620</v>
      </c>
      <c r="C347" t="s">
        <v>14</v>
      </c>
      <c r="D347" s="4">
        <v>324000</v>
      </c>
    </row>
    <row r="348" spans="1:4" x14ac:dyDescent="0.35">
      <c r="A348" t="s">
        <v>3562</v>
      </c>
      <c r="B348" t="s">
        <v>622</v>
      </c>
      <c r="C348" t="s">
        <v>14</v>
      </c>
      <c r="D348" s="4">
        <v>324000</v>
      </c>
    </row>
    <row r="349" spans="1:4" x14ac:dyDescent="0.35">
      <c r="A349" t="s">
        <v>3562</v>
      </c>
      <c r="B349" t="s">
        <v>614</v>
      </c>
      <c r="C349" t="s">
        <v>14</v>
      </c>
      <c r="D349" s="4">
        <v>324000</v>
      </c>
    </row>
    <row r="350" spans="1:4" x14ac:dyDescent="0.35">
      <c r="A350" t="s">
        <v>3562</v>
      </c>
      <c r="B350" t="s">
        <v>634</v>
      </c>
      <c r="C350" t="s">
        <v>14</v>
      </c>
      <c r="D350" s="4">
        <v>324000</v>
      </c>
    </row>
    <row r="351" spans="1:4" x14ac:dyDescent="0.35">
      <c r="A351" t="s">
        <v>3562</v>
      </c>
      <c r="B351" t="s">
        <v>654</v>
      </c>
      <c r="C351" t="s">
        <v>14</v>
      </c>
      <c r="D351" s="4">
        <v>324000</v>
      </c>
    </row>
    <row r="352" spans="1:4" x14ac:dyDescent="0.35">
      <c r="A352" t="s">
        <v>3562</v>
      </c>
      <c r="B352" t="s">
        <v>656</v>
      </c>
      <c r="C352" t="s">
        <v>14</v>
      </c>
      <c r="D352" s="4">
        <v>324000</v>
      </c>
    </row>
    <row r="353" spans="1:4" x14ac:dyDescent="0.35">
      <c r="A353" t="s">
        <v>3562</v>
      </c>
      <c r="B353" t="s">
        <v>628</v>
      </c>
      <c r="C353" t="s">
        <v>14</v>
      </c>
      <c r="D353" s="4">
        <v>324000</v>
      </c>
    </row>
    <row r="354" spans="1:4" x14ac:dyDescent="0.35">
      <c r="A354" t="s">
        <v>3562</v>
      </c>
      <c r="B354" t="s">
        <v>624</v>
      </c>
      <c r="C354" t="s">
        <v>14</v>
      </c>
      <c r="D354" s="4">
        <v>324000</v>
      </c>
    </row>
    <row r="355" spans="1:4" x14ac:dyDescent="0.35">
      <c r="A355" t="s">
        <v>3562</v>
      </c>
      <c r="B355" t="s">
        <v>630</v>
      </c>
      <c r="C355" t="s">
        <v>14</v>
      </c>
      <c r="D355" s="4">
        <v>324000</v>
      </c>
    </row>
    <row r="356" spans="1:4" x14ac:dyDescent="0.35">
      <c r="A356" t="s">
        <v>3562</v>
      </c>
      <c r="B356" t="s">
        <v>632</v>
      </c>
      <c r="C356" t="s">
        <v>14</v>
      </c>
      <c r="D356" s="4">
        <v>324000</v>
      </c>
    </row>
    <row r="357" spans="1:4" x14ac:dyDescent="0.35">
      <c r="A357" t="s">
        <v>3562</v>
      </c>
      <c r="B357" t="s">
        <v>643</v>
      </c>
      <c r="C357" t="s">
        <v>14</v>
      </c>
      <c r="D357" s="4">
        <v>324000</v>
      </c>
    </row>
    <row r="358" spans="1:4" x14ac:dyDescent="0.35">
      <c r="A358" t="s">
        <v>3562</v>
      </c>
      <c r="B358" t="s">
        <v>658</v>
      </c>
      <c r="C358" t="s">
        <v>14</v>
      </c>
      <c r="D358" s="4">
        <v>324000</v>
      </c>
    </row>
    <row r="359" spans="1:4" x14ac:dyDescent="0.35">
      <c r="A359" t="s">
        <v>3562</v>
      </c>
      <c r="B359" t="s">
        <v>660</v>
      </c>
      <c r="C359" t="s">
        <v>14</v>
      </c>
      <c r="D359" s="4">
        <v>324000</v>
      </c>
    </row>
    <row r="360" spans="1:4" x14ac:dyDescent="0.35">
      <c r="A360" t="s">
        <v>3562</v>
      </c>
      <c r="B360" t="s">
        <v>618</v>
      </c>
      <c r="C360" t="s">
        <v>14</v>
      </c>
      <c r="D360" s="4">
        <v>324000</v>
      </c>
    </row>
    <row r="361" spans="1:4" x14ac:dyDescent="0.35">
      <c r="A361" t="s">
        <v>3562</v>
      </c>
      <c r="B361" t="s">
        <v>662</v>
      </c>
      <c r="C361" t="s">
        <v>14</v>
      </c>
      <c r="D361" s="4">
        <v>324000</v>
      </c>
    </row>
    <row r="362" spans="1:4" x14ac:dyDescent="0.35">
      <c r="A362" t="s">
        <v>3562</v>
      </c>
      <c r="B362" t="s">
        <v>640</v>
      </c>
      <c r="C362" t="s">
        <v>14</v>
      </c>
      <c r="D362" s="4">
        <v>261000</v>
      </c>
    </row>
    <row r="363" spans="1:4" x14ac:dyDescent="0.35">
      <c r="A363" t="s">
        <v>3562</v>
      </c>
      <c r="B363" t="s">
        <v>665</v>
      </c>
      <c r="C363" t="s">
        <v>14</v>
      </c>
      <c r="D363" s="4">
        <v>261000</v>
      </c>
    </row>
    <row r="364" spans="1:4" x14ac:dyDescent="0.35">
      <c r="A364" t="s">
        <v>3562</v>
      </c>
      <c r="B364" t="s">
        <v>647</v>
      </c>
      <c r="C364" t="s">
        <v>14</v>
      </c>
      <c r="D364" s="4">
        <v>261000</v>
      </c>
    </row>
    <row r="365" spans="1:4" x14ac:dyDescent="0.35">
      <c r="A365" t="s">
        <v>3562</v>
      </c>
      <c r="B365" t="s">
        <v>645</v>
      </c>
      <c r="C365" t="s">
        <v>14</v>
      </c>
      <c r="D365" s="4">
        <v>261000</v>
      </c>
    </row>
    <row r="366" spans="1:4" x14ac:dyDescent="0.35">
      <c r="A366" t="s">
        <v>3562</v>
      </c>
      <c r="B366" t="s">
        <v>651</v>
      </c>
      <c r="C366" t="s">
        <v>14</v>
      </c>
      <c r="D366" s="4">
        <v>261000</v>
      </c>
    </row>
    <row r="367" spans="1:4" x14ac:dyDescent="0.35">
      <c r="A367" t="s">
        <v>3562</v>
      </c>
      <c r="B367" t="s">
        <v>641</v>
      </c>
      <c r="C367" t="s">
        <v>14</v>
      </c>
      <c r="D367" s="4">
        <v>387000</v>
      </c>
    </row>
    <row r="368" spans="1:4" x14ac:dyDescent="0.35">
      <c r="A368" t="s">
        <v>3562</v>
      </c>
      <c r="B368" t="s">
        <v>666</v>
      </c>
      <c r="C368" t="s">
        <v>14</v>
      </c>
      <c r="D368" s="4">
        <v>387000</v>
      </c>
    </row>
    <row r="369" spans="1:4" x14ac:dyDescent="0.35">
      <c r="A369" t="s">
        <v>3562</v>
      </c>
      <c r="B369" t="s">
        <v>648</v>
      </c>
      <c r="C369" t="s">
        <v>14</v>
      </c>
      <c r="D369" s="4">
        <v>387000</v>
      </c>
    </row>
    <row r="370" spans="1:4" x14ac:dyDescent="0.35">
      <c r="A370" t="s">
        <v>3562</v>
      </c>
      <c r="B370" t="s">
        <v>638</v>
      </c>
      <c r="C370" t="s">
        <v>14</v>
      </c>
      <c r="D370" s="4">
        <v>387000</v>
      </c>
    </row>
    <row r="371" spans="1:4" x14ac:dyDescent="0.35">
      <c r="A371" t="s">
        <v>3562</v>
      </c>
      <c r="B371" t="s">
        <v>652</v>
      </c>
      <c r="C371" t="s">
        <v>14</v>
      </c>
      <c r="D371" s="4">
        <v>387000</v>
      </c>
    </row>
    <row r="372" spans="1:4" x14ac:dyDescent="0.35">
      <c r="A372" t="s">
        <v>3563</v>
      </c>
      <c r="B372" t="s">
        <v>673</v>
      </c>
      <c r="C372" t="s">
        <v>14</v>
      </c>
      <c r="D372" s="4">
        <v>144000</v>
      </c>
    </row>
    <row r="373" spans="1:4" x14ac:dyDescent="0.35">
      <c r="A373" t="s">
        <v>3563</v>
      </c>
      <c r="B373" t="s">
        <v>677</v>
      </c>
      <c r="C373" t="s">
        <v>14</v>
      </c>
      <c r="D373" s="4">
        <v>162000</v>
      </c>
    </row>
    <row r="374" spans="1:4" x14ac:dyDescent="0.35">
      <c r="A374" t="s">
        <v>3563</v>
      </c>
      <c r="B374" t="s">
        <v>701</v>
      </c>
      <c r="C374" t="s">
        <v>14</v>
      </c>
      <c r="D374" s="4">
        <v>162000</v>
      </c>
    </row>
    <row r="375" spans="1:4" x14ac:dyDescent="0.35">
      <c r="A375" t="s">
        <v>3563</v>
      </c>
      <c r="B375" t="s">
        <v>689</v>
      </c>
      <c r="C375" t="s">
        <v>14</v>
      </c>
      <c r="D375" s="4">
        <v>207000</v>
      </c>
    </row>
    <row r="376" spans="1:4" x14ac:dyDescent="0.35">
      <c r="A376" t="s">
        <v>3563</v>
      </c>
      <c r="B376" t="s">
        <v>709</v>
      </c>
      <c r="C376" t="s">
        <v>14</v>
      </c>
      <c r="D376" s="4">
        <v>207000</v>
      </c>
    </row>
    <row r="377" spans="1:4" x14ac:dyDescent="0.35">
      <c r="A377" t="s">
        <v>3563</v>
      </c>
      <c r="B377" t="s">
        <v>757</v>
      </c>
      <c r="C377" t="s">
        <v>14</v>
      </c>
      <c r="D377" s="4">
        <v>207000</v>
      </c>
    </row>
    <row r="378" spans="1:4" x14ac:dyDescent="0.35">
      <c r="A378" t="s">
        <v>3563</v>
      </c>
      <c r="B378" t="s">
        <v>681</v>
      </c>
      <c r="C378" t="s">
        <v>14</v>
      </c>
      <c r="D378" s="4">
        <v>207000</v>
      </c>
    </row>
    <row r="379" spans="1:4" x14ac:dyDescent="0.35">
      <c r="A379" t="s">
        <v>3563</v>
      </c>
      <c r="B379" t="s">
        <v>675</v>
      </c>
      <c r="C379" t="s">
        <v>14</v>
      </c>
      <c r="D379" s="4">
        <v>207000</v>
      </c>
    </row>
    <row r="380" spans="1:4" x14ac:dyDescent="0.35">
      <c r="A380" t="s">
        <v>3563</v>
      </c>
      <c r="B380" t="s">
        <v>733</v>
      </c>
      <c r="C380" t="s">
        <v>14</v>
      </c>
      <c r="D380" s="4">
        <v>324000</v>
      </c>
    </row>
    <row r="381" spans="1:4" x14ac:dyDescent="0.35">
      <c r="A381" t="s">
        <v>3563</v>
      </c>
      <c r="B381" t="s">
        <v>691</v>
      </c>
      <c r="C381" t="s">
        <v>14</v>
      </c>
      <c r="D381" s="4">
        <v>324000</v>
      </c>
    </row>
    <row r="382" spans="1:4" x14ac:dyDescent="0.35">
      <c r="A382" t="s">
        <v>3563</v>
      </c>
      <c r="B382" t="s">
        <v>723</v>
      </c>
      <c r="C382" t="s">
        <v>14</v>
      </c>
      <c r="D382" s="4">
        <v>324000</v>
      </c>
    </row>
    <row r="383" spans="1:4" x14ac:dyDescent="0.35">
      <c r="A383" t="s">
        <v>3563</v>
      </c>
      <c r="B383" t="s">
        <v>703</v>
      </c>
      <c r="C383" t="s">
        <v>14</v>
      </c>
      <c r="D383" s="4">
        <v>324000</v>
      </c>
    </row>
    <row r="384" spans="1:4" x14ac:dyDescent="0.35">
      <c r="A384" t="s">
        <v>3563</v>
      </c>
      <c r="B384" t="s">
        <v>721</v>
      </c>
      <c r="C384" t="s">
        <v>14</v>
      </c>
      <c r="D384" s="4">
        <v>324000</v>
      </c>
    </row>
    <row r="385" spans="1:4" x14ac:dyDescent="0.35">
      <c r="A385" t="s">
        <v>3563</v>
      </c>
      <c r="B385" t="s">
        <v>699</v>
      </c>
      <c r="C385" t="s">
        <v>14</v>
      </c>
      <c r="D385" s="4">
        <v>162000</v>
      </c>
    </row>
    <row r="386" spans="1:4" x14ac:dyDescent="0.35">
      <c r="A386" t="s">
        <v>3563</v>
      </c>
      <c r="B386" t="s">
        <v>687</v>
      </c>
      <c r="C386" t="s">
        <v>14</v>
      </c>
      <c r="D386" s="4">
        <v>162000</v>
      </c>
    </row>
    <row r="387" spans="1:4" x14ac:dyDescent="0.35">
      <c r="A387" t="s">
        <v>3563</v>
      </c>
      <c r="B387" t="s">
        <v>697</v>
      </c>
      <c r="C387" t="s">
        <v>14</v>
      </c>
      <c r="D387" s="4">
        <v>162000</v>
      </c>
    </row>
    <row r="388" spans="1:4" x14ac:dyDescent="0.35">
      <c r="A388" t="s">
        <v>3563</v>
      </c>
      <c r="B388" t="s">
        <v>695</v>
      </c>
      <c r="C388" t="s">
        <v>14</v>
      </c>
      <c r="D388" s="4">
        <v>162000</v>
      </c>
    </row>
    <row r="389" spans="1:4" x14ac:dyDescent="0.35">
      <c r="A389" t="s">
        <v>3563</v>
      </c>
      <c r="B389" t="s">
        <v>685</v>
      </c>
      <c r="C389" t="s">
        <v>14</v>
      </c>
      <c r="D389" s="4">
        <v>162000</v>
      </c>
    </row>
    <row r="390" spans="1:4" x14ac:dyDescent="0.35">
      <c r="A390" t="s">
        <v>3563</v>
      </c>
      <c r="B390" t="s">
        <v>741</v>
      </c>
      <c r="C390" t="s">
        <v>14</v>
      </c>
      <c r="D390" s="4">
        <v>324000</v>
      </c>
    </row>
    <row r="391" spans="1:4" x14ac:dyDescent="0.35">
      <c r="A391" t="s">
        <v>3563</v>
      </c>
      <c r="B391" t="s">
        <v>735</v>
      </c>
      <c r="C391" t="s">
        <v>14</v>
      </c>
      <c r="D391" s="4">
        <v>324000</v>
      </c>
    </row>
    <row r="392" spans="1:4" x14ac:dyDescent="0.35">
      <c r="A392" t="s">
        <v>3563</v>
      </c>
      <c r="B392" t="s">
        <v>679</v>
      </c>
      <c r="C392" t="s">
        <v>14</v>
      </c>
      <c r="D392" s="4">
        <v>324000</v>
      </c>
    </row>
    <row r="393" spans="1:4" x14ac:dyDescent="0.35">
      <c r="A393" t="s">
        <v>3563</v>
      </c>
      <c r="B393" t="s">
        <v>745</v>
      </c>
      <c r="C393" t="s">
        <v>14</v>
      </c>
      <c r="D393" s="4">
        <v>324000</v>
      </c>
    </row>
    <row r="394" spans="1:4" x14ac:dyDescent="0.35">
      <c r="A394" t="s">
        <v>3563</v>
      </c>
      <c r="B394" t="s">
        <v>753</v>
      </c>
      <c r="C394" t="s">
        <v>14</v>
      </c>
      <c r="D394" s="4">
        <v>324000</v>
      </c>
    </row>
    <row r="395" spans="1:4" x14ac:dyDescent="0.35">
      <c r="A395" t="s">
        <v>3563</v>
      </c>
      <c r="B395" t="s">
        <v>739</v>
      </c>
      <c r="C395" t="s">
        <v>14</v>
      </c>
      <c r="D395" s="4">
        <v>198000</v>
      </c>
    </row>
    <row r="396" spans="1:4" x14ac:dyDescent="0.35">
      <c r="A396" t="s">
        <v>3563</v>
      </c>
      <c r="B396" t="s">
        <v>683</v>
      </c>
      <c r="C396" t="s">
        <v>14</v>
      </c>
      <c r="D396" s="4">
        <v>198000</v>
      </c>
    </row>
    <row r="397" spans="1:4" x14ac:dyDescent="0.35">
      <c r="A397" t="s">
        <v>3563</v>
      </c>
      <c r="B397" t="s">
        <v>693</v>
      </c>
      <c r="C397" t="s">
        <v>14</v>
      </c>
      <c r="D397" s="4">
        <v>198000</v>
      </c>
    </row>
    <row r="398" spans="1:4" x14ac:dyDescent="0.35">
      <c r="A398" t="s">
        <v>3563</v>
      </c>
      <c r="B398" t="s">
        <v>755</v>
      </c>
      <c r="C398" t="s">
        <v>14</v>
      </c>
      <c r="D398" s="4">
        <v>198000</v>
      </c>
    </row>
    <row r="399" spans="1:4" x14ac:dyDescent="0.35">
      <c r="A399" t="s">
        <v>3563</v>
      </c>
      <c r="B399" t="s">
        <v>737</v>
      </c>
      <c r="C399" t="s">
        <v>14</v>
      </c>
      <c r="D399" s="4">
        <v>198000</v>
      </c>
    </row>
    <row r="400" spans="1:4" x14ac:dyDescent="0.35">
      <c r="A400" t="s">
        <v>3563</v>
      </c>
      <c r="B400" t="s">
        <v>749</v>
      </c>
      <c r="C400" t="s">
        <v>14</v>
      </c>
      <c r="D400" s="4">
        <v>324000</v>
      </c>
    </row>
    <row r="401" spans="1:4" x14ac:dyDescent="0.35">
      <c r="A401" t="s">
        <v>3563</v>
      </c>
      <c r="B401" t="s">
        <v>751</v>
      </c>
      <c r="C401" t="s">
        <v>14</v>
      </c>
      <c r="D401" s="4">
        <v>324000</v>
      </c>
    </row>
    <row r="402" spans="1:4" x14ac:dyDescent="0.35">
      <c r="A402" t="s">
        <v>3563</v>
      </c>
      <c r="B402" t="s">
        <v>707</v>
      </c>
      <c r="C402" t="s">
        <v>14</v>
      </c>
      <c r="D402" s="4">
        <v>324000</v>
      </c>
    </row>
    <row r="403" spans="1:4" x14ac:dyDescent="0.35">
      <c r="A403" t="s">
        <v>3563</v>
      </c>
      <c r="B403" t="s">
        <v>743</v>
      </c>
      <c r="C403" t="s">
        <v>14</v>
      </c>
      <c r="D403" s="4">
        <v>324000</v>
      </c>
    </row>
    <row r="404" spans="1:4" x14ac:dyDescent="0.35">
      <c r="A404" t="s">
        <v>3563</v>
      </c>
      <c r="B404" t="s">
        <v>747</v>
      </c>
      <c r="C404" t="s">
        <v>14</v>
      </c>
      <c r="D404" s="4">
        <v>324000</v>
      </c>
    </row>
    <row r="405" spans="1:4" x14ac:dyDescent="0.35">
      <c r="A405" t="s">
        <v>3563</v>
      </c>
      <c r="B405" t="s">
        <v>717</v>
      </c>
      <c r="C405" t="s">
        <v>14</v>
      </c>
      <c r="D405" s="4">
        <v>225000</v>
      </c>
    </row>
    <row r="406" spans="1:4" x14ac:dyDescent="0.35">
      <c r="A406" t="s">
        <v>3563</v>
      </c>
      <c r="B406" t="s">
        <v>715</v>
      </c>
      <c r="C406" t="s">
        <v>14</v>
      </c>
      <c r="D406" s="4">
        <v>225000</v>
      </c>
    </row>
    <row r="407" spans="1:4" x14ac:dyDescent="0.35">
      <c r="A407" t="s">
        <v>3563</v>
      </c>
      <c r="B407" t="s">
        <v>711</v>
      </c>
      <c r="C407" t="s">
        <v>14</v>
      </c>
      <c r="D407" s="4">
        <v>225000</v>
      </c>
    </row>
    <row r="408" spans="1:4" x14ac:dyDescent="0.35">
      <c r="A408" t="s">
        <v>3563</v>
      </c>
      <c r="B408" t="s">
        <v>719</v>
      </c>
      <c r="C408" t="s">
        <v>14</v>
      </c>
      <c r="D408" s="4">
        <v>225000</v>
      </c>
    </row>
    <row r="409" spans="1:4" x14ac:dyDescent="0.35">
      <c r="A409" t="s">
        <v>3563</v>
      </c>
      <c r="B409" t="s">
        <v>713</v>
      </c>
      <c r="C409" t="s">
        <v>14</v>
      </c>
      <c r="D409" s="4">
        <v>225000</v>
      </c>
    </row>
    <row r="410" spans="1:4" x14ac:dyDescent="0.35">
      <c r="A410" t="s">
        <v>3563</v>
      </c>
      <c r="B410" t="s">
        <v>729</v>
      </c>
      <c r="C410" t="s">
        <v>14</v>
      </c>
      <c r="D410" s="4">
        <v>322300</v>
      </c>
    </row>
    <row r="411" spans="1:4" x14ac:dyDescent="0.35">
      <c r="A411" t="s">
        <v>3563</v>
      </c>
      <c r="B411" t="s">
        <v>725</v>
      </c>
      <c r="C411" t="s">
        <v>14</v>
      </c>
      <c r="D411" s="4">
        <v>320700</v>
      </c>
    </row>
    <row r="412" spans="1:4" x14ac:dyDescent="0.35">
      <c r="A412" t="s">
        <v>3563</v>
      </c>
      <c r="B412" t="s">
        <v>727</v>
      </c>
      <c r="C412" t="s">
        <v>14</v>
      </c>
      <c r="D412" s="4">
        <v>321600</v>
      </c>
    </row>
    <row r="413" spans="1:4" x14ac:dyDescent="0.35">
      <c r="A413" t="s">
        <v>3563</v>
      </c>
      <c r="B413" t="s">
        <v>731</v>
      </c>
      <c r="C413" t="s">
        <v>14</v>
      </c>
      <c r="D413" s="4">
        <v>321400</v>
      </c>
    </row>
    <row r="414" spans="1:4" x14ac:dyDescent="0.35">
      <c r="A414" t="s">
        <v>3563</v>
      </c>
      <c r="B414" t="s">
        <v>705</v>
      </c>
      <c r="C414" t="s">
        <v>14</v>
      </c>
      <c r="D414" s="4">
        <v>321900</v>
      </c>
    </row>
    <row r="415" spans="1:4" x14ac:dyDescent="0.35">
      <c r="A415" t="s">
        <v>3564</v>
      </c>
      <c r="B415" t="s">
        <v>767</v>
      </c>
      <c r="C415" t="s">
        <v>14</v>
      </c>
      <c r="D415" s="4">
        <v>256000</v>
      </c>
    </row>
    <row r="416" spans="1:4" x14ac:dyDescent="0.35">
      <c r="A416" t="s">
        <v>3564</v>
      </c>
      <c r="B416" t="s">
        <v>761</v>
      </c>
      <c r="C416" t="s">
        <v>14</v>
      </c>
      <c r="D416" s="4">
        <v>160000</v>
      </c>
    </row>
    <row r="417" spans="1:4" x14ac:dyDescent="0.35">
      <c r="A417" t="s">
        <v>3564</v>
      </c>
      <c r="B417" t="s">
        <v>762</v>
      </c>
      <c r="C417" t="s">
        <v>14</v>
      </c>
      <c r="D417" s="4">
        <v>32000</v>
      </c>
    </row>
    <row r="418" spans="1:4" x14ac:dyDescent="0.35">
      <c r="A418" t="s">
        <v>3564</v>
      </c>
      <c r="B418" t="s">
        <v>763</v>
      </c>
      <c r="C418" t="s">
        <v>14</v>
      </c>
      <c r="D418" s="4">
        <v>160000</v>
      </c>
    </row>
    <row r="419" spans="1:4" x14ac:dyDescent="0.35">
      <c r="A419" t="s">
        <v>3564</v>
      </c>
      <c r="B419" t="s">
        <v>764</v>
      </c>
      <c r="C419" t="s">
        <v>14</v>
      </c>
      <c r="D419" s="4">
        <v>96000</v>
      </c>
    </row>
    <row r="420" spans="1:4" x14ac:dyDescent="0.35">
      <c r="A420" t="s">
        <v>3564</v>
      </c>
      <c r="B420" t="s">
        <v>765</v>
      </c>
      <c r="C420" t="s">
        <v>14</v>
      </c>
      <c r="D420" s="4">
        <v>96000</v>
      </c>
    </row>
    <row r="421" spans="1:4" x14ac:dyDescent="0.35">
      <c r="A421" t="s">
        <v>3564</v>
      </c>
      <c r="B421" t="s">
        <v>766</v>
      </c>
      <c r="C421" t="s">
        <v>14</v>
      </c>
      <c r="D421" s="4">
        <v>96000</v>
      </c>
    </row>
    <row r="422" spans="1:4" x14ac:dyDescent="0.35">
      <c r="A422" t="s">
        <v>3564</v>
      </c>
      <c r="B422" t="s">
        <v>3303</v>
      </c>
      <c r="C422" t="s">
        <v>14</v>
      </c>
      <c r="D422" s="4">
        <v>384000</v>
      </c>
    </row>
    <row r="423" spans="1:4" x14ac:dyDescent="0.35">
      <c r="A423" t="s">
        <v>3565</v>
      </c>
      <c r="B423" t="s">
        <v>771</v>
      </c>
      <c r="C423" t="s">
        <v>14</v>
      </c>
      <c r="D423" s="4">
        <v>160000</v>
      </c>
    </row>
    <row r="424" spans="1:4" x14ac:dyDescent="0.35">
      <c r="A424" t="s">
        <v>3565</v>
      </c>
      <c r="B424" t="s">
        <v>772</v>
      </c>
      <c r="C424" t="s">
        <v>14</v>
      </c>
      <c r="D424" s="4">
        <v>160000</v>
      </c>
    </row>
    <row r="425" spans="1:4" x14ac:dyDescent="0.35">
      <c r="A425" t="s">
        <v>3566</v>
      </c>
      <c r="B425" t="s">
        <v>775</v>
      </c>
      <c r="C425" t="s">
        <v>14</v>
      </c>
      <c r="D425" s="4">
        <v>288000</v>
      </c>
    </row>
    <row r="426" spans="1:4" x14ac:dyDescent="0.35">
      <c r="A426" t="s">
        <v>3566</v>
      </c>
      <c r="B426" t="s">
        <v>776</v>
      </c>
      <c r="C426" t="s">
        <v>14</v>
      </c>
      <c r="D426" s="4">
        <v>288000</v>
      </c>
    </row>
    <row r="427" spans="1:4" x14ac:dyDescent="0.35">
      <c r="A427" t="s">
        <v>3566</v>
      </c>
      <c r="B427" t="s">
        <v>777</v>
      </c>
      <c r="C427" t="s">
        <v>14</v>
      </c>
      <c r="D427" s="4">
        <v>288000</v>
      </c>
    </row>
    <row r="428" spans="1:4" x14ac:dyDescent="0.35">
      <c r="A428" t="s">
        <v>3567</v>
      </c>
      <c r="B428" t="s">
        <v>780</v>
      </c>
      <c r="C428" t="s">
        <v>14</v>
      </c>
      <c r="D428" s="4">
        <v>448000</v>
      </c>
    </row>
    <row r="429" spans="1:4" x14ac:dyDescent="0.35">
      <c r="A429" t="s">
        <v>3567</v>
      </c>
      <c r="B429" t="s">
        <v>782</v>
      </c>
      <c r="C429" t="s">
        <v>14</v>
      </c>
      <c r="D429" s="4">
        <v>672000</v>
      </c>
    </row>
    <row r="430" spans="1:4" x14ac:dyDescent="0.35">
      <c r="A430" t="s">
        <v>3568</v>
      </c>
      <c r="B430" t="s">
        <v>786</v>
      </c>
      <c r="C430" t="s">
        <v>14</v>
      </c>
      <c r="D430" s="4">
        <v>1005000</v>
      </c>
    </row>
    <row r="431" spans="1:4" x14ac:dyDescent="0.35">
      <c r="A431" t="s">
        <v>3569</v>
      </c>
      <c r="B431" t="s">
        <v>789</v>
      </c>
      <c r="C431" t="s">
        <v>14</v>
      </c>
      <c r="D431" s="4">
        <v>208000</v>
      </c>
    </row>
    <row r="432" spans="1:4" x14ac:dyDescent="0.35">
      <c r="A432" t="s">
        <v>3569</v>
      </c>
      <c r="B432" t="s">
        <v>790</v>
      </c>
      <c r="C432" t="s">
        <v>14</v>
      </c>
      <c r="D432" s="4">
        <v>208000</v>
      </c>
    </row>
    <row r="433" spans="1:4" x14ac:dyDescent="0.35">
      <c r="A433" t="s">
        <v>3569</v>
      </c>
      <c r="B433" t="s">
        <v>791</v>
      </c>
      <c r="C433" t="s">
        <v>14</v>
      </c>
      <c r="D433" s="4">
        <v>208000</v>
      </c>
    </row>
    <row r="434" spans="1:4" x14ac:dyDescent="0.35">
      <c r="A434" t="s">
        <v>3570</v>
      </c>
      <c r="B434" t="s">
        <v>798</v>
      </c>
      <c r="C434" t="s">
        <v>14</v>
      </c>
      <c r="D434" s="4">
        <v>128000</v>
      </c>
    </row>
    <row r="435" spans="1:4" x14ac:dyDescent="0.35">
      <c r="A435" t="s">
        <v>3570</v>
      </c>
      <c r="B435" t="s">
        <v>799</v>
      </c>
      <c r="C435" t="s">
        <v>14</v>
      </c>
      <c r="D435" s="4">
        <v>144000</v>
      </c>
    </row>
    <row r="436" spans="1:4" x14ac:dyDescent="0.35">
      <c r="A436" t="s">
        <v>3570</v>
      </c>
      <c r="B436" t="s">
        <v>795</v>
      </c>
      <c r="C436" t="s">
        <v>14</v>
      </c>
      <c r="D436" s="4">
        <v>144000</v>
      </c>
    </row>
    <row r="437" spans="1:4" x14ac:dyDescent="0.35">
      <c r="A437" t="s">
        <v>3570</v>
      </c>
      <c r="B437" t="s">
        <v>800</v>
      </c>
      <c r="C437" t="s">
        <v>14</v>
      </c>
      <c r="D437" s="4">
        <v>240000</v>
      </c>
    </row>
    <row r="438" spans="1:4" x14ac:dyDescent="0.35">
      <c r="A438" t="s">
        <v>3570</v>
      </c>
      <c r="B438" t="s">
        <v>801</v>
      </c>
      <c r="C438" t="s">
        <v>14</v>
      </c>
      <c r="D438" s="4">
        <v>240000</v>
      </c>
    </row>
    <row r="439" spans="1:4" x14ac:dyDescent="0.35">
      <c r="A439" t="s">
        <v>3570</v>
      </c>
      <c r="B439" t="s">
        <v>796</v>
      </c>
      <c r="C439" t="s">
        <v>14</v>
      </c>
      <c r="D439" s="4">
        <v>240000</v>
      </c>
    </row>
    <row r="440" spans="1:4" x14ac:dyDescent="0.35">
      <c r="A440" t="s">
        <v>3571</v>
      </c>
      <c r="B440" t="s">
        <v>805</v>
      </c>
      <c r="C440" t="s">
        <v>14</v>
      </c>
      <c r="D440" s="4">
        <v>9000</v>
      </c>
    </row>
    <row r="441" spans="1:4" x14ac:dyDescent="0.35">
      <c r="A441" t="s">
        <v>3571</v>
      </c>
      <c r="B441" t="s">
        <v>804</v>
      </c>
      <c r="C441" t="s">
        <v>14</v>
      </c>
      <c r="D441" s="4">
        <v>144000</v>
      </c>
    </row>
    <row r="442" spans="1:4" x14ac:dyDescent="0.35">
      <c r="A442" t="s">
        <v>3572</v>
      </c>
      <c r="B442" t="s">
        <v>816</v>
      </c>
      <c r="C442" t="s">
        <v>14</v>
      </c>
      <c r="D442" s="4">
        <v>88000</v>
      </c>
    </row>
    <row r="443" spans="1:4" x14ac:dyDescent="0.35">
      <c r="A443" t="s">
        <v>3572</v>
      </c>
      <c r="B443" t="s">
        <v>810</v>
      </c>
      <c r="C443" t="s">
        <v>14</v>
      </c>
      <c r="D443" s="4">
        <v>66000</v>
      </c>
    </row>
    <row r="444" spans="1:4" x14ac:dyDescent="0.35">
      <c r="A444" t="s">
        <v>3572</v>
      </c>
      <c r="B444" t="s">
        <v>808</v>
      </c>
      <c r="C444" t="s">
        <v>14</v>
      </c>
      <c r="D444" s="4">
        <v>66000</v>
      </c>
    </row>
    <row r="445" spans="1:4" x14ac:dyDescent="0.35">
      <c r="A445" t="s">
        <v>3572</v>
      </c>
      <c r="B445" t="s">
        <v>813</v>
      </c>
      <c r="C445" t="s">
        <v>14</v>
      </c>
      <c r="D445" s="4">
        <v>66000</v>
      </c>
    </row>
    <row r="446" spans="1:4" x14ac:dyDescent="0.35">
      <c r="A446" t="s">
        <v>3572</v>
      </c>
      <c r="B446" t="s">
        <v>811</v>
      </c>
      <c r="C446" t="s">
        <v>14</v>
      </c>
      <c r="D446" s="4">
        <v>198000</v>
      </c>
    </row>
    <row r="447" spans="1:4" x14ac:dyDescent="0.35">
      <c r="A447" t="s">
        <v>3572</v>
      </c>
      <c r="B447" t="s">
        <v>809</v>
      </c>
      <c r="C447" t="s">
        <v>14</v>
      </c>
      <c r="D447" s="4">
        <v>198000</v>
      </c>
    </row>
    <row r="448" spans="1:4" x14ac:dyDescent="0.35">
      <c r="A448" t="s">
        <v>3572</v>
      </c>
      <c r="B448" t="s">
        <v>814</v>
      </c>
      <c r="C448" t="s">
        <v>14</v>
      </c>
      <c r="D448" s="4">
        <v>198000</v>
      </c>
    </row>
    <row r="449" spans="1:4" x14ac:dyDescent="0.35">
      <c r="A449" t="s">
        <v>3573</v>
      </c>
      <c r="B449" t="s">
        <v>819</v>
      </c>
      <c r="C449" t="s">
        <v>14</v>
      </c>
      <c r="D449" s="4">
        <v>25000</v>
      </c>
    </row>
    <row r="450" spans="1:4" x14ac:dyDescent="0.35">
      <c r="A450" t="s">
        <v>3574</v>
      </c>
      <c r="B450" t="s">
        <v>822</v>
      </c>
      <c r="C450" t="s">
        <v>14</v>
      </c>
      <c r="D450" s="4">
        <v>64000</v>
      </c>
    </row>
    <row r="451" spans="1:4" x14ac:dyDescent="0.35">
      <c r="A451" t="s">
        <v>3575</v>
      </c>
      <c r="B451" t="s">
        <v>828</v>
      </c>
      <c r="C451" t="s">
        <v>14</v>
      </c>
      <c r="D451" s="4">
        <v>60000</v>
      </c>
    </row>
    <row r="452" spans="1:4" x14ac:dyDescent="0.35">
      <c r="A452" t="s">
        <v>3575</v>
      </c>
      <c r="B452" t="s">
        <v>829</v>
      </c>
      <c r="C452" t="s">
        <v>14</v>
      </c>
      <c r="D452" s="4">
        <v>240000</v>
      </c>
    </row>
    <row r="453" spans="1:4" x14ac:dyDescent="0.35">
      <c r="A453" t="s">
        <v>3575</v>
      </c>
      <c r="B453" t="s">
        <v>825</v>
      </c>
      <c r="C453" t="s">
        <v>14</v>
      </c>
      <c r="D453" s="4">
        <v>240000</v>
      </c>
    </row>
    <row r="454" spans="1:4" x14ac:dyDescent="0.35">
      <c r="A454" t="s">
        <v>3575</v>
      </c>
      <c r="B454" t="s">
        <v>826</v>
      </c>
      <c r="C454" t="s">
        <v>14</v>
      </c>
      <c r="D454" s="4">
        <v>240000</v>
      </c>
    </row>
    <row r="455" spans="1:4" x14ac:dyDescent="0.35">
      <c r="A455" t="s">
        <v>3576</v>
      </c>
      <c r="B455" t="s">
        <v>832</v>
      </c>
      <c r="C455" t="s">
        <v>14</v>
      </c>
      <c r="D455" s="4">
        <v>387000</v>
      </c>
    </row>
    <row r="456" spans="1:4" x14ac:dyDescent="0.35">
      <c r="A456" t="s">
        <v>3577</v>
      </c>
      <c r="B456" t="s">
        <v>836</v>
      </c>
      <c r="C456" t="s">
        <v>14</v>
      </c>
      <c r="D456" s="4">
        <v>192000</v>
      </c>
    </row>
    <row r="457" spans="1:4" x14ac:dyDescent="0.35">
      <c r="A457" t="s">
        <v>3578</v>
      </c>
      <c r="B457" t="s">
        <v>839</v>
      </c>
      <c r="C457" t="s">
        <v>14</v>
      </c>
      <c r="D457" s="4">
        <v>234000</v>
      </c>
    </row>
    <row r="458" spans="1:4" x14ac:dyDescent="0.35">
      <c r="A458" t="s">
        <v>3579</v>
      </c>
      <c r="B458" t="s">
        <v>842</v>
      </c>
      <c r="C458" t="s">
        <v>14</v>
      </c>
      <c r="D458" s="4">
        <v>1200000</v>
      </c>
    </row>
    <row r="459" spans="1:4" x14ac:dyDescent="0.35">
      <c r="A459" t="s">
        <v>3580</v>
      </c>
      <c r="B459" t="s">
        <v>846</v>
      </c>
      <c r="C459" t="s">
        <v>14</v>
      </c>
      <c r="D459" s="4">
        <v>700000</v>
      </c>
    </row>
    <row r="460" spans="1:4" x14ac:dyDescent="0.35">
      <c r="A460" t="s">
        <v>3581</v>
      </c>
      <c r="B460" t="s">
        <v>849</v>
      </c>
      <c r="C460" t="s">
        <v>14</v>
      </c>
      <c r="D460" s="4">
        <v>936000</v>
      </c>
    </row>
    <row r="461" spans="1:4" x14ac:dyDescent="0.35">
      <c r="A461" t="s">
        <v>3582</v>
      </c>
      <c r="B461" t="s">
        <v>865</v>
      </c>
      <c r="C461" t="s">
        <v>14</v>
      </c>
      <c r="D461" s="4">
        <v>224000</v>
      </c>
    </row>
    <row r="462" spans="1:4" x14ac:dyDescent="0.35">
      <c r="A462" t="s">
        <v>3582</v>
      </c>
      <c r="B462" t="s">
        <v>864</v>
      </c>
      <c r="C462" t="s">
        <v>14</v>
      </c>
      <c r="D462" s="4">
        <v>448000</v>
      </c>
    </row>
    <row r="463" spans="1:4" x14ac:dyDescent="0.35">
      <c r="A463" t="s">
        <v>3582</v>
      </c>
      <c r="B463" t="s">
        <v>866</v>
      </c>
      <c r="C463" t="s">
        <v>14</v>
      </c>
      <c r="D463" s="4">
        <v>448000</v>
      </c>
    </row>
    <row r="464" spans="1:4" x14ac:dyDescent="0.35">
      <c r="A464" t="s">
        <v>3582</v>
      </c>
      <c r="B464" t="s">
        <v>856</v>
      </c>
      <c r="C464" t="s">
        <v>14</v>
      </c>
      <c r="D464" s="4">
        <v>112000</v>
      </c>
    </row>
    <row r="465" spans="1:4" x14ac:dyDescent="0.35">
      <c r="A465" t="s">
        <v>3582</v>
      </c>
      <c r="B465" t="s">
        <v>859</v>
      </c>
      <c r="C465" t="s">
        <v>14</v>
      </c>
      <c r="D465" s="4">
        <v>112000</v>
      </c>
    </row>
    <row r="466" spans="1:4" x14ac:dyDescent="0.35">
      <c r="A466" t="s">
        <v>3582</v>
      </c>
      <c r="B466" t="s">
        <v>857</v>
      </c>
      <c r="C466" t="s">
        <v>14</v>
      </c>
      <c r="D466" s="4">
        <v>448000</v>
      </c>
    </row>
    <row r="467" spans="1:4" x14ac:dyDescent="0.35">
      <c r="A467" t="s">
        <v>3582</v>
      </c>
      <c r="B467" t="s">
        <v>860</v>
      </c>
      <c r="C467" t="s">
        <v>14</v>
      </c>
      <c r="D467" s="4">
        <v>448000</v>
      </c>
    </row>
    <row r="468" spans="1:4" x14ac:dyDescent="0.35">
      <c r="A468" t="s">
        <v>3582</v>
      </c>
      <c r="B468" t="s">
        <v>869</v>
      </c>
      <c r="C468" t="s">
        <v>14</v>
      </c>
      <c r="D468" s="4">
        <v>672000</v>
      </c>
    </row>
    <row r="469" spans="1:4" x14ac:dyDescent="0.35">
      <c r="A469" t="s">
        <v>3582</v>
      </c>
      <c r="B469" t="s">
        <v>868</v>
      </c>
      <c r="C469" t="s">
        <v>14</v>
      </c>
      <c r="D469" s="4">
        <v>672000</v>
      </c>
    </row>
    <row r="470" spans="1:4" x14ac:dyDescent="0.35">
      <c r="A470" t="s">
        <v>3582</v>
      </c>
      <c r="B470" t="s">
        <v>853</v>
      </c>
      <c r="C470" t="s">
        <v>14</v>
      </c>
      <c r="D470" s="4">
        <v>1008000</v>
      </c>
    </row>
    <row r="471" spans="1:4" x14ac:dyDescent="0.35">
      <c r="A471" t="s">
        <v>3582</v>
      </c>
      <c r="B471" t="s">
        <v>854</v>
      </c>
      <c r="C471" t="s">
        <v>14</v>
      </c>
      <c r="D471" s="4">
        <v>1008000</v>
      </c>
    </row>
    <row r="472" spans="1:4" x14ac:dyDescent="0.35">
      <c r="A472" t="s">
        <v>3582</v>
      </c>
      <c r="B472" t="s">
        <v>871</v>
      </c>
      <c r="C472" t="s">
        <v>14</v>
      </c>
      <c r="D472" s="4">
        <v>280000</v>
      </c>
    </row>
    <row r="473" spans="1:4" x14ac:dyDescent="0.35">
      <c r="A473" t="s">
        <v>3582</v>
      </c>
      <c r="B473" t="s">
        <v>862</v>
      </c>
      <c r="C473" t="s">
        <v>14</v>
      </c>
      <c r="D473" s="4">
        <v>280000</v>
      </c>
    </row>
    <row r="474" spans="1:4" x14ac:dyDescent="0.35">
      <c r="A474" t="s">
        <v>3583</v>
      </c>
      <c r="B474" t="s">
        <v>874</v>
      </c>
      <c r="C474" t="s">
        <v>14</v>
      </c>
      <c r="D474" s="4">
        <v>120000</v>
      </c>
    </row>
    <row r="475" spans="1:4" x14ac:dyDescent="0.35">
      <c r="A475" t="s">
        <v>3584</v>
      </c>
      <c r="B475" t="s">
        <v>877</v>
      </c>
      <c r="C475" t="s">
        <v>14</v>
      </c>
      <c r="D475" s="4">
        <v>324000</v>
      </c>
    </row>
    <row r="476" spans="1:4" x14ac:dyDescent="0.35">
      <c r="A476" t="s">
        <v>3585</v>
      </c>
      <c r="B476" t="s">
        <v>884</v>
      </c>
      <c r="C476" t="s">
        <v>14</v>
      </c>
      <c r="D476" s="4">
        <v>240000</v>
      </c>
    </row>
    <row r="477" spans="1:4" x14ac:dyDescent="0.35">
      <c r="A477" t="s">
        <v>3585</v>
      </c>
      <c r="B477" t="s">
        <v>882</v>
      </c>
      <c r="C477" t="s">
        <v>14</v>
      </c>
      <c r="D477" s="4">
        <v>270000</v>
      </c>
    </row>
    <row r="478" spans="1:4" x14ac:dyDescent="0.35">
      <c r="A478" t="s">
        <v>3585</v>
      </c>
      <c r="B478" t="s">
        <v>3304</v>
      </c>
      <c r="C478" t="s">
        <v>14</v>
      </c>
      <c r="D478" s="4">
        <v>720000</v>
      </c>
    </row>
    <row r="479" spans="1:4" x14ac:dyDescent="0.35">
      <c r="A479" t="s">
        <v>3586</v>
      </c>
      <c r="B479" t="s">
        <v>890</v>
      </c>
      <c r="C479" t="s">
        <v>14</v>
      </c>
      <c r="D479" s="4">
        <v>240000</v>
      </c>
    </row>
    <row r="480" spans="1:4" x14ac:dyDescent="0.35">
      <c r="A480" t="s">
        <v>3586</v>
      </c>
      <c r="B480" t="s">
        <v>887</v>
      </c>
      <c r="C480" t="s">
        <v>14</v>
      </c>
      <c r="D480" s="4">
        <v>1000000</v>
      </c>
    </row>
    <row r="481" spans="1:4" x14ac:dyDescent="0.35">
      <c r="A481" t="s">
        <v>3587</v>
      </c>
      <c r="B481" t="s">
        <v>896</v>
      </c>
      <c r="C481" t="s">
        <v>14</v>
      </c>
      <c r="D481" s="4">
        <v>432000</v>
      </c>
    </row>
    <row r="482" spans="1:4" x14ac:dyDescent="0.35">
      <c r="A482" t="s">
        <v>3587</v>
      </c>
      <c r="B482" t="s">
        <v>894</v>
      </c>
      <c r="C482" t="s">
        <v>14</v>
      </c>
      <c r="D482" s="4">
        <v>1002000</v>
      </c>
    </row>
    <row r="483" spans="1:4" x14ac:dyDescent="0.35">
      <c r="A483" t="s">
        <v>3588</v>
      </c>
      <c r="B483" t="s">
        <v>904</v>
      </c>
      <c r="C483" t="s">
        <v>14</v>
      </c>
      <c r="D483" s="4">
        <v>374000</v>
      </c>
    </row>
    <row r="484" spans="1:4" x14ac:dyDescent="0.35">
      <c r="A484" t="s">
        <v>3589</v>
      </c>
      <c r="B484" t="s">
        <v>907</v>
      </c>
      <c r="C484" t="s">
        <v>14</v>
      </c>
      <c r="D484" s="4">
        <v>1275000</v>
      </c>
    </row>
    <row r="485" spans="1:4" x14ac:dyDescent="0.35">
      <c r="A485" t="s">
        <v>3590</v>
      </c>
      <c r="B485" t="s">
        <v>912</v>
      </c>
      <c r="C485" t="s">
        <v>14</v>
      </c>
      <c r="D485" s="4">
        <v>100000</v>
      </c>
    </row>
    <row r="486" spans="1:4" x14ac:dyDescent="0.35">
      <c r="A486" t="s">
        <v>3591</v>
      </c>
      <c r="B486" t="s">
        <v>915</v>
      </c>
      <c r="C486" t="s">
        <v>14</v>
      </c>
      <c r="D486" s="4">
        <v>100000</v>
      </c>
    </row>
    <row r="487" spans="1:4" x14ac:dyDescent="0.35">
      <c r="A487" t="s">
        <v>3592</v>
      </c>
      <c r="B487" t="s">
        <v>917</v>
      </c>
      <c r="C487" t="s">
        <v>14</v>
      </c>
      <c r="D487" s="4">
        <v>75000</v>
      </c>
    </row>
    <row r="488" spans="1:4" x14ac:dyDescent="0.35">
      <c r="A488" t="s">
        <v>3593</v>
      </c>
      <c r="B488" t="s">
        <v>922</v>
      </c>
      <c r="C488" t="s">
        <v>14</v>
      </c>
      <c r="D488" s="4">
        <v>21000</v>
      </c>
    </row>
    <row r="489" spans="1:4" x14ac:dyDescent="0.35">
      <c r="A489" t="s">
        <v>3593</v>
      </c>
      <c r="B489" t="s">
        <v>923</v>
      </c>
      <c r="C489" t="s">
        <v>14</v>
      </c>
      <c r="D489" s="4">
        <v>70000</v>
      </c>
    </row>
    <row r="490" spans="1:4" x14ac:dyDescent="0.35">
      <c r="A490" t="s">
        <v>3593</v>
      </c>
      <c r="B490" t="s">
        <v>924</v>
      </c>
      <c r="C490" t="s">
        <v>14</v>
      </c>
      <c r="D490" s="4">
        <v>21000</v>
      </c>
    </row>
    <row r="491" spans="1:4" x14ac:dyDescent="0.35">
      <c r="A491" t="s">
        <v>3593</v>
      </c>
      <c r="B491" t="s">
        <v>920</v>
      </c>
      <c r="C491" t="s">
        <v>14</v>
      </c>
      <c r="D491" s="4">
        <v>14000</v>
      </c>
    </row>
    <row r="492" spans="1:4" x14ac:dyDescent="0.35">
      <c r="A492" t="s">
        <v>3594</v>
      </c>
      <c r="B492" t="s">
        <v>927</v>
      </c>
      <c r="C492" t="s">
        <v>14</v>
      </c>
      <c r="D492" s="4">
        <v>840000</v>
      </c>
    </row>
    <row r="493" spans="1:4" x14ac:dyDescent="0.35">
      <c r="A493" t="s">
        <v>3594</v>
      </c>
      <c r="B493" t="s">
        <v>931</v>
      </c>
      <c r="C493" t="s">
        <v>14</v>
      </c>
      <c r="D493" s="4">
        <v>600000</v>
      </c>
    </row>
    <row r="494" spans="1:4" x14ac:dyDescent="0.35">
      <c r="A494" t="s">
        <v>3594</v>
      </c>
      <c r="B494" t="s">
        <v>929</v>
      </c>
      <c r="C494" t="s">
        <v>14</v>
      </c>
      <c r="D494" s="4">
        <v>216000</v>
      </c>
    </row>
    <row r="495" spans="1:4" x14ac:dyDescent="0.35">
      <c r="A495" t="s">
        <v>3595</v>
      </c>
      <c r="B495" t="s">
        <v>934</v>
      </c>
      <c r="C495" t="s">
        <v>14</v>
      </c>
      <c r="D495" s="4">
        <v>510000</v>
      </c>
    </row>
    <row r="496" spans="1:4" x14ac:dyDescent="0.35">
      <c r="A496" t="s">
        <v>3595</v>
      </c>
      <c r="B496" t="s">
        <v>936</v>
      </c>
      <c r="C496" t="s">
        <v>14</v>
      </c>
      <c r="D496" s="4">
        <v>540000</v>
      </c>
    </row>
    <row r="497" spans="1:4" x14ac:dyDescent="0.35">
      <c r="A497" t="s">
        <v>3596</v>
      </c>
      <c r="B497" t="s">
        <v>943</v>
      </c>
      <c r="C497" t="s">
        <v>14</v>
      </c>
      <c r="D497" s="4">
        <v>448000</v>
      </c>
    </row>
    <row r="498" spans="1:4" x14ac:dyDescent="0.35">
      <c r="A498" t="s">
        <v>3596</v>
      </c>
      <c r="B498" t="s">
        <v>940</v>
      </c>
      <c r="C498" t="s">
        <v>14</v>
      </c>
      <c r="D498" s="4">
        <v>496000</v>
      </c>
    </row>
    <row r="499" spans="1:4" x14ac:dyDescent="0.35">
      <c r="A499" t="s">
        <v>3597</v>
      </c>
      <c r="B499" t="s">
        <v>947</v>
      </c>
      <c r="C499" t="s">
        <v>14</v>
      </c>
      <c r="D499" s="4">
        <v>240000</v>
      </c>
    </row>
    <row r="500" spans="1:4" x14ac:dyDescent="0.35">
      <c r="A500" t="s">
        <v>3598</v>
      </c>
      <c r="B500" t="s">
        <v>949</v>
      </c>
      <c r="C500" t="s">
        <v>14</v>
      </c>
      <c r="D500" s="4">
        <v>204000</v>
      </c>
    </row>
    <row r="501" spans="1:4" x14ac:dyDescent="0.35">
      <c r="A501" t="s">
        <v>3599</v>
      </c>
      <c r="B501" t="s">
        <v>951</v>
      </c>
      <c r="C501" t="s">
        <v>14</v>
      </c>
      <c r="D501" s="4">
        <v>22000</v>
      </c>
    </row>
    <row r="502" spans="1:4" x14ac:dyDescent="0.35">
      <c r="A502" t="s">
        <v>3600</v>
      </c>
      <c r="B502" t="s">
        <v>954</v>
      </c>
      <c r="C502" t="s">
        <v>14</v>
      </c>
      <c r="D502" s="4">
        <v>26000</v>
      </c>
    </row>
    <row r="503" spans="1:4" x14ac:dyDescent="0.35">
      <c r="A503" t="s">
        <v>3601</v>
      </c>
      <c r="B503" t="s">
        <v>957</v>
      </c>
      <c r="C503" t="s">
        <v>14</v>
      </c>
      <c r="D503" s="4">
        <v>34000</v>
      </c>
    </row>
    <row r="504" spans="1:4" x14ac:dyDescent="0.35">
      <c r="A504" t="s">
        <v>3602</v>
      </c>
      <c r="B504" t="s">
        <v>960</v>
      </c>
      <c r="C504" t="s">
        <v>14</v>
      </c>
      <c r="D504" s="4">
        <v>124000</v>
      </c>
    </row>
    <row r="505" spans="1:4" x14ac:dyDescent="0.35">
      <c r="A505" t="s">
        <v>3603</v>
      </c>
      <c r="B505" t="s">
        <v>964</v>
      </c>
      <c r="C505" t="s">
        <v>14</v>
      </c>
      <c r="D505" s="4">
        <v>256000</v>
      </c>
    </row>
    <row r="506" spans="1:4" x14ac:dyDescent="0.35">
      <c r="A506" t="s">
        <v>3603</v>
      </c>
      <c r="B506" t="s">
        <v>966</v>
      </c>
      <c r="C506" t="s">
        <v>14</v>
      </c>
      <c r="D506" s="4">
        <v>864000</v>
      </c>
    </row>
    <row r="507" spans="1:4" x14ac:dyDescent="0.35">
      <c r="A507" t="s">
        <v>3603</v>
      </c>
      <c r="B507" t="s">
        <v>967</v>
      </c>
      <c r="C507" t="s">
        <v>14</v>
      </c>
      <c r="D507" s="4">
        <v>1000000</v>
      </c>
    </row>
    <row r="508" spans="1:4" x14ac:dyDescent="0.35">
      <c r="A508" t="s">
        <v>3604</v>
      </c>
      <c r="B508" t="s">
        <v>975</v>
      </c>
      <c r="C508" t="s">
        <v>14</v>
      </c>
      <c r="D508" s="4">
        <v>150000</v>
      </c>
    </row>
    <row r="509" spans="1:4" x14ac:dyDescent="0.35">
      <c r="A509" t="s">
        <v>3605</v>
      </c>
      <c r="B509" t="s">
        <v>978</v>
      </c>
      <c r="C509" t="s">
        <v>14</v>
      </c>
      <c r="D509" s="4">
        <v>130000</v>
      </c>
    </row>
    <row r="510" spans="1:4" x14ac:dyDescent="0.35">
      <c r="A510" t="s">
        <v>3605</v>
      </c>
      <c r="B510" t="s">
        <v>979</v>
      </c>
      <c r="C510" t="s">
        <v>14</v>
      </c>
      <c r="D510" s="4">
        <v>143000</v>
      </c>
    </row>
    <row r="511" spans="1:4" x14ac:dyDescent="0.35">
      <c r="A511" t="s">
        <v>3606</v>
      </c>
      <c r="B511" t="s">
        <v>984</v>
      </c>
      <c r="C511" t="s">
        <v>14</v>
      </c>
      <c r="D511" s="4">
        <v>192000</v>
      </c>
    </row>
    <row r="512" spans="1:4" x14ac:dyDescent="0.35">
      <c r="A512" t="s">
        <v>3606</v>
      </c>
      <c r="B512" t="s">
        <v>982</v>
      </c>
      <c r="C512" t="s">
        <v>14</v>
      </c>
      <c r="D512" s="4">
        <v>424000</v>
      </c>
    </row>
    <row r="513" spans="1:4" x14ac:dyDescent="0.35">
      <c r="A513" t="s">
        <v>3607</v>
      </c>
      <c r="B513" t="s">
        <v>988</v>
      </c>
      <c r="C513" t="s">
        <v>14</v>
      </c>
      <c r="D513" s="4">
        <v>187000</v>
      </c>
    </row>
    <row r="514" spans="1:4" x14ac:dyDescent="0.35">
      <c r="A514" t="s">
        <v>3608</v>
      </c>
      <c r="B514" t="s">
        <v>990</v>
      </c>
      <c r="C514" t="s">
        <v>14</v>
      </c>
      <c r="D514" s="4">
        <v>22000</v>
      </c>
    </row>
    <row r="515" spans="1:4" x14ac:dyDescent="0.35">
      <c r="A515" t="s">
        <v>3609</v>
      </c>
      <c r="B515" t="s">
        <v>996</v>
      </c>
      <c r="C515" t="s">
        <v>14</v>
      </c>
      <c r="D515" s="4">
        <v>432000</v>
      </c>
    </row>
    <row r="516" spans="1:4" x14ac:dyDescent="0.35">
      <c r="A516" t="s">
        <v>3609</v>
      </c>
      <c r="B516" t="s">
        <v>993</v>
      </c>
      <c r="C516" t="s">
        <v>14</v>
      </c>
      <c r="D516" s="4">
        <v>498000</v>
      </c>
    </row>
    <row r="517" spans="1:4" x14ac:dyDescent="0.35">
      <c r="A517" t="s">
        <v>3610</v>
      </c>
      <c r="B517" t="s">
        <v>1001</v>
      </c>
      <c r="C517" t="s">
        <v>14</v>
      </c>
      <c r="D517" s="4">
        <v>1000000</v>
      </c>
    </row>
    <row r="518" spans="1:4" x14ac:dyDescent="0.35">
      <c r="A518" t="s">
        <v>3610</v>
      </c>
      <c r="B518" t="s">
        <v>1005</v>
      </c>
      <c r="C518" t="s">
        <v>14</v>
      </c>
      <c r="D518" s="4">
        <v>1000000</v>
      </c>
    </row>
    <row r="519" spans="1:4" x14ac:dyDescent="0.35">
      <c r="A519" t="s">
        <v>3610</v>
      </c>
      <c r="B519" t="s">
        <v>1003</v>
      </c>
      <c r="C519" t="s">
        <v>14</v>
      </c>
      <c r="D519" s="4">
        <v>1000000</v>
      </c>
    </row>
    <row r="520" spans="1:4" x14ac:dyDescent="0.35">
      <c r="A520" t="s">
        <v>3611</v>
      </c>
      <c r="B520" t="s">
        <v>1011</v>
      </c>
      <c r="C520" t="s">
        <v>14</v>
      </c>
      <c r="D520" s="4">
        <v>497000</v>
      </c>
    </row>
    <row r="521" spans="1:4" x14ac:dyDescent="0.35">
      <c r="A521" t="s">
        <v>3611</v>
      </c>
      <c r="B521" t="s">
        <v>1013</v>
      </c>
      <c r="C521" t="s">
        <v>14</v>
      </c>
      <c r="D521" s="4">
        <v>448000</v>
      </c>
    </row>
    <row r="522" spans="1:4" x14ac:dyDescent="0.35">
      <c r="A522" t="s">
        <v>3612</v>
      </c>
      <c r="B522" t="s">
        <v>1018</v>
      </c>
      <c r="C522" t="s">
        <v>14</v>
      </c>
      <c r="D522" s="4">
        <v>324000</v>
      </c>
    </row>
    <row r="523" spans="1:4" x14ac:dyDescent="0.35">
      <c r="A523" t="s">
        <v>3613</v>
      </c>
      <c r="B523" t="s">
        <v>1022</v>
      </c>
      <c r="C523" t="s">
        <v>14</v>
      </c>
      <c r="D523" s="4">
        <v>133000</v>
      </c>
    </row>
    <row r="524" spans="1:4" x14ac:dyDescent="0.35">
      <c r="A524" t="s">
        <v>3613</v>
      </c>
      <c r="B524" t="s">
        <v>1024</v>
      </c>
      <c r="C524" t="s">
        <v>14</v>
      </c>
      <c r="D524" s="4">
        <v>349000</v>
      </c>
    </row>
    <row r="525" spans="1:4" x14ac:dyDescent="0.35">
      <c r="A525" t="s">
        <v>3614</v>
      </c>
      <c r="B525" t="s">
        <v>1028</v>
      </c>
      <c r="C525" t="s">
        <v>14</v>
      </c>
      <c r="D525" s="4">
        <v>96000</v>
      </c>
    </row>
    <row r="526" spans="1:4" x14ac:dyDescent="0.35">
      <c r="A526" t="s">
        <v>3615</v>
      </c>
      <c r="B526" t="s">
        <v>1031</v>
      </c>
      <c r="C526" t="s">
        <v>14</v>
      </c>
      <c r="D526" s="4">
        <v>504000</v>
      </c>
    </row>
    <row r="527" spans="1:4" x14ac:dyDescent="0.35">
      <c r="A527" t="s">
        <v>3615</v>
      </c>
      <c r="B527" t="s">
        <v>1033</v>
      </c>
      <c r="C527" t="s">
        <v>14</v>
      </c>
      <c r="D527" s="4">
        <v>504000</v>
      </c>
    </row>
    <row r="528" spans="1:4" x14ac:dyDescent="0.35">
      <c r="A528" t="s">
        <v>3615</v>
      </c>
      <c r="B528" t="s">
        <v>1037</v>
      </c>
      <c r="C528" t="s">
        <v>14</v>
      </c>
      <c r="D528" s="4">
        <v>231000</v>
      </c>
    </row>
    <row r="529" spans="1:4" x14ac:dyDescent="0.35">
      <c r="A529" t="s">
        <v>3616</v>
      </c>
      <c r="B529" t="s">
        <v>1042</v>
      </c>
      <c r="C529" t="s">
        <v>14</v>
      </c>
      <c r="D529" s="4">
        <v>126000</v>
      </c>
    </row>
    <row r="530" spans="1:4" x14ac:dyDescent="0.35">
      <c r="A530" t="s">
        <v>3616</v>
      </c>
      <c r="B530" t="s">
        <v>1044</v>
      </c>
      <c r="C530" t="s">
        <v>14</v>
      </c>
      <c r="D530" s="4">
        <v>168000</v>
      </c>
    </row>
    <row r="531" spans="1:4" x14ac:dyDescent="0.35">
      <c r="A531" t="s">
        <v>3616</v>
      </c>
      <c r="B531" t="s">
        <v>1040</v>
      </c>
      <c r="C531" t="s">
        <v>14</v>
      </c>
      <c r="D531" s="4">
        <v>270000</v>
      </c>
    </row>
    <row r="532" spans="1:4" x14ac:dyDescent="0.35">
      <c r="A532" t="s">
        <v>3617</v>
      </c>
      <c r="B532" t="s">
        <v>1048</v>
      </c>
      <c r="C532" t="s">
        <v>14</v>
      </c>
      <c r="D532" s="4">
        <v>198000</v>
      </c>
    </row>
    <row r="533" spans="1:4" x14ac:dyDescent="0.35">
      <c r="A533" t="s">
        <v>3617</v>
      </c>
      <c r="B533" t="s">
        <v>1051</v>
      </c>
      <c r="C533" t="s">
        <v>14</v>
      </c>
      <c r="D533" s="4">
        <v>504000</v>
      </c>
    </row>
    <row r="534" spans="1:4" x14ac:dyDescent="0.35">
      <c r="A534" t="s">
        <v>3617</v>
      </c>
      <c r="B534" t="s">
        <v>1049</v>
      </c>
      <c r="C534" t="s">
        <v>14</v>
      </c>
      <c r="D534" s="4">
        <v>504000</v>
      </c>
    </row>
    <row r="535" spans="1:4" x14ac:dyDescent="0.35">
      <c r="A535" t="s">
        <v>3618</v>
      </c>
      <c r="B535" t="s">
        <v>1058</v>
      </c>
      <c r="C535" t="s">
        <v>14</v>
      </c>
      <c r="D535" s="4">
        <v>477000</v>
      </c>
    </row>
    <row r="536" spans="1:4" x14ac:dyDescent="0.35">
      <c r="A536" t="s">
        <v>3618</v>
      </c>
      <c r="B536" t="s">
        <v>1060</v>
      </c>
      <c r="C536" t="s">
        <v>14</v>
      </c>
      <c r="D536" s="4">
        <v>501000</v>
      </c>
    </row>
    <row r="537" spans="1:4" x14ac:dyDescent="0.35">
      <c r="A537" t="s">
        <v>3619</v>
      </c>
      <c r="B537" t="s">
        <v>1084</v>
      </c>
      <c r="C537" t="s">
        <v>14</v>
      </c>
      <c r="D537" s="4">
        <v>504000</v>
      </c>
    </row>
    <row r="538" spans="1:4" x14ac:dyDescent="0.35">
      <c r="A538" t="s">
        <v>3619</v>
      </c>
      <c r="B538" t="s">
        <v>1087</v>
      </c>
      <c r="C538" t="s">
        <v>14</v>
      </c>
      <c r="D538" s="4">
        <v>440000</v>
      </c>
    </row>
    <row r="539" spans="1:4" x14ac:dyDescent="0.35">
      <c r="A539" t="s">
        <v>3619</v>
      </c>
      <c r="B539" t="s">
        <v>1082</v>
      </c>
      <c r="C539" t="s">
        <v>14</v>
      </c>
      <c r="D539" s="4">
        <v>504000</v>
      </c>
    </row>
    <row r="540" spans="1:4" x14ac:dyDescent="0.35">
      <c r="A540" t="s">
        <v>3619</v>
      </c>
      <c r="B540" t="s">
        <v>1080</v>
      </c>
      <c r="C540" t="s">
        <v>14</v>
      </c>
      <c r="D540" s="4">
        <v>496000</v>
      </c>
    </row>
    <row r="541" spans="1:4" x14ac:dyDescent="0.35">
      <c r="A541" t="s">
        <v>3619</v>
      </c>
      <c r="B541" t="s">
        <v>1077</v>
      </c>
      <c r="C541" t="s">
        <v>14</v>
      </c>
      <c r="D541" s="4">
        <v>512000</v>
      </c>
    </row>
    <row r="542" spans="1:4" x14ac:dyDescent="0.35">
      <c r="A542" t="s">
        <v>3619</v>
      </c>
      <c r="B542" t="s">
        <v>1073</v>
      </c>
      <c r="C542" t="s">
        <v>14</v>
      </c>
      <c r="D542" s="4">
        <v>496000</v>
      </c>
    </row>
    <row r="543" spans="1:4" x14ac:dyDescent="0.35">
      <c r="A543" t="s">
        <v>3619</v>
      </c>
      <c r="B543" t="s">
        <v>1071</v>
      </c>
      <c r="C543" t="s">
        <v>14</v>
      </c>
      <c r="D543" s="4">
        <v>504000</v>
      </c>
    </row>
    <row r="544" spans="1:4" x14ac:dyDescent="0.35">
      <c r="A544" t="s">
        <v>3620</v>
      </c>
      <c r="B544" t="s">
        <v>1092</v>
      </c>
      <c r="C544" t="s">
        <v>14</v>
      </c>
      <c r="D544" s="4">
        <v>440000</v>
      </c>
    </row>
    <row r="545" spans="1:4" x14ac:dyDescent="0.35">
      <c r="A545" t="s">
        <v>3621</v>
      </c>
      <c r="B545" t="s">
        <v>1100</v>
      </c>
      <c r="C545" t="s">
        <v>14</v>
      </c>
      <c r="D545" s="4">
        <v>360000</v>
      </c>
    </row>
    <row r="546" spans="1:4" x14ac:dyDescent="0.35">
      <c r="A546" t="s">
        <v>3622</v>
      </c>
      <c r="B546" t="s">
        <v>1106</v>
      </c>
      <c r="C546" t="s">
        <v>14</v>
      </c>
      <c r="D546" s="4">
        <v>342000</v>
      </c>
    </row>
    <row r="547" spans="1:4" x14ac:dyDescent="0.35">
      <c r="A547" t="s">
        <v>3623</v>
      </c>
      <c r="B547" t="s">
        <v>1110</v>
      </c>
      <c r="C547" t="s">
        <v>14</v>
      </c>
      <c r="D547" s="4">
        <v>216000</v>
      </c>
    </row>
    <row r="548" spans="1:4" x14ac:dyDescent="0.35">
      <c r="A548" t="s">
        <v>3624</v>
      </c>
      <c r="B548" t="s">
        <v>1112</v>
      </c>
      <c r="C548" t="s">
        <v>14</v>
      </c>
      <c r="D548" s="4">
        <v>7000</v>
      </c>
    </row>
    <row r="549" spans="1:4" x14ac:dyDescent="0.35">
      <c r="A549" t="s">
        <v>3625</v>
      </c>
      <c r="B549" t="s">
        <v>1114</v>
      </c>
      <c r="C549" t="s">
        <v>14</v>
      </c>
      <c r="D549" s="4">
        <v>2300</v>
      </c>
    </row>
    <row r="550" spans="1:4" x14ac:dyDescent="0.35">
      <c r="A550" t="s">
        <v>3625</v>
      </c>
      <c r="B550" t="s">
        <v>1115</v>
      </c>
      <c r="C550" t="s">
        <v>14</v>
      </c>
      <c r="D550" s="4">
        <v>21000</v>
      </c>
    </row>
    <row r="551" spans="1:4" x14ac:dyDescent="0.35">
      <c r="A551" t="s">
        <v>3626</v>
      </c>
      <c r="B551" t="s">
        <v>1125</v>
      </c>
      <c r="C551" t="s">
        <v>14</v>
      </c>
      <c r="D551" s="4">
        <v>105000</v>
      </c>
    </row>
    <row r="552" spans="1:4" x14ac:dyDescent="0.35">
      <c r="A552" t="s">
        <v>3626</v>
      </c>
      <c r="B552" t="s">
        <v>1126</v>
      </c>
      <c r="C552" t="s">
        <v>14</v>
      </c>
      <c r="D552" s="4">
        <v>252000</v>
      </c>
    </row>
    <row r="553" spans="1:4" x14ac:dyDescent="0.35">
      <c r="A553" t="s">
        <v>3626</v>
      </c>
      <c r="B553" t="s">
        <v>1121</v>
      </c>
      <c r="C553" t="s">
        <v>14</v>
      </c>
      <c r="D553" s="4">
        <v>497000</v>
      </c>
    </row>
    <row r="554" spans="1:4" x14ac:dyDescent="0.35">
      <c r="A554" t="s">
        <v>3626</v>
      </c>
      <c r="B554" t="s">
        <v>1119</v>
      </c>
      <c r="C554" t="s">
        <v>14</v>
      </c>
      <c r="D554" s="4">
        <v>448000</v>
      </c>
    </row>
    <row r="555" spans="1:4" x14ac:dyDescent="0.35">
      <c r="A555" t="s">
        <v>3627</v>
      </c>
      <c r="B555" t="s">
        <v>1130</v>
      </c>
      <c r="C555" t="s">
        <v>14</v>
      </c>
      <c r="D555" s="4">
        <v>432000</v>
      </c>
    </row>
    <row r="556" spans="1:4" x14ac:dyDescent="0.35">
      <c r="A556" t="s">
        <v>3628</v>
      </c>
      <c r="B556" t="s">
        <v>1134</v>
      </c>
      <c r="C556" t="s">
        <v>14</v>
      </c>
      <c r="D556" s="4">
        <v>24000</v>
      </c>
    </row>
    <row r="557" spans="1:4" x14ac:dyDescent="0.35">
      <c r="A557" t="s">
        <v>3628</v>
      </c>
      <c r="B557" t="s">
        <v>1136</v>
      </c>
      <c r="C557" t="s">
        <v>14</v>
      </c>
      <c r="D557" s="4">
        <v>74000</v>
      </c>
    </row>
    <row r="558" spans="1:4" x14ac:dyDescent="0.35">
      <c r="A558" t="s">
        <v>3629</v>
      </c>
      <c r="B558" t="s">
        <v>1141</v>
      </c>
      <c r="C558" t="s">
        <v>14</v>
      </c>
      <c r="D558" s="4">
        <v>496000</v>
      </c>
    </row>
    <row r="559" spans="1:4" x14ac:dyDescent="0.35">
      <c r="A559" t="s">
        <v>3629</v>
      </c>
      <c r="B559" t="s">
        <v>1142</v>
      </c>
      <c r="C559" t="s">
        <v>14</v>
      </c>
      <c r="D559" s="4">
        <v>500000</v>
      </c>
    </row>
    <row r="560" spans="1:4" x14ac:dyDescent="0.35">
      <c r="A560" t="s">
        <v>3629</v>
      </c>
      <c r="B560" t="s">
        <v>1139</v>
      </c>
      <c r="C560" t="s">
        <v>14</v>
      </c>
      <c r="D560" s="4">
        <v>480000</v>
      </c>
    </row>
    <row r="561" spans="1:4" x14ac:dyDescent="0.35">
      <c r="A561" t="s">
        <v>3630</v>
      </c>
      <c r="B561" t="s">
        <v>1158</v>
      </c>
      <c r="C561" t="s">
        <v>14</v>
      </c>
      <c r="D561" s="4">
        <v>417000</v>
      </c>
    </row>
    <row r="562" spans="1:4" x14ac:dyDescent="0.35">
      <c r="A562" t="s">
        <v>3630</v>
      </c>
      <c r="B562" t="s">
        <v>1155</v>
      </c>
      <c r="C562" t="s">
        <v>14</v>
      </c>
      <c r="D562" s="4">
        <v>633000</v>
      </c>
    </row>
    <row r="563" spans="1:4" x14ac:dyDescent="0.35">
      <c r="A563" t="s">
        <v>3630</v>
      </c>
      <c r="B563" t="s">
        <v>1153</v>
      </c>
      <c r="C563" t="s">
        <v>14</v>
      </c>
      <c r="D563" s="4">
        <v>99000</v>
      </c>
    </row>
    <row r="564" spans="1:4" x14ac:dyDescent="0.35">
      <c r="A564" t="s">
        <v>3631</v>
      </c>
      <c r="B564" t="s">
        <v>1168</v>
      </c>
      <c r="C564" t="s">
        <v>14</v>
      </c>
      <c r="D564" s="4">
        <v>285000</v>
      </c>
    </row>
    <row r="565" spans="1:4" x14ac:dyDescent="0.35">
      <c r="A565" t="s">
        <v>3632</v>
      </c>
      <c r="B565" t="s">
        <v>1172</v>
      </c>
      <c r="C565" t="s">
        <v>14</v>
      </c>
      <c r="D565" s="4">
        <v>576000</v>
      </c>
    </row>
    <row r="566" spans="1:4" x14ac:dyDescent="0.35">
      <c r="A566" t="s">
        <v>3633</v>
      </c>
      <c r="B566" t="s">
        <v>3305</v>
      </c>
      <c r="C566" t="s">
        <v>14</v>
      </c>
      <c r="D566" s="4">
        <v>45000</v>
      </c>
    </row>
    <row r="567" spans="1:4" x14ac:dyDescent="0.35">
      <c r="A567" t="s">
        <v>3634</v>
      </c>
      <c r="B567" t="s">
        <v>1180</v>
      </c>
      <c r="C567" t="s">
        <v>14</v>
      </c>
      <c r="D567" s="4">
        <v>50000</v>
      </c>
    </row>
    <row r="568" spans="1:4" x14ac:dyDescent="0.35">
      <c r="A568" t="s">
        <v>3635</v>
      </c>
      <c r="B568" t="s">
        <v>1184</v>
      </c>
      <c r="C568" t="s">
        <v>14</v>
      </c>
      <c r="D568" s="4">
        <v>115000</v>
      </c>
    </row>
    <row r="569" spans="1:4" x14ac:dyDescent="0.35">
      <c r="A569" t="s">
        <v>3636</v>
      </c>
      <c r="B569" t="s">
        <v>1187</v>
      </c>
      <c r="C569" t="s">
        <v>14</v>
      </c>
      <c r="D569" s="4">
        <v>120000</v>
      </c>
    </row>
    <row r="570" spans="1:4" x14ac:dyDescent="0.35">
      <c r="A570" t="s">
        <v>3636</v>
      </c>
      <c r="B570" t="s">
        <v>1189</v>
      </c>
      <c r="C570" t="s">
        <v>14</v>
      </c>
      <c r="D570" s="4">
        <v>120000</v>
      </c>
    </row>
    <row r="571" spans="1:4" x14ac:dyDescent="0.35">
      <c r="A571" t="s">
        <v>3637</v>
      </c>
      <c r="B571" t="s">
        <v>1192</v>
      </c>
      <c r="C571" t="s">
        <v>14</v>
      </c>
      <c r="D571" s="4">
        <v>61352</v>
      </c>
    </row>
    <row r="572" spans="1:4" x14ac:dyDescent="0.35">
      <c r="A572" t="s">
        <v>3638</v>
      </c>
      <c r="B572" t="s">
        <v>3306</v>
      </c>
      <c r="C572" t="s">
        <v>14</v>
      </c>
      <c r="D572" s="4">
        <v>80000</v>
      </c>
    </row>
    <row r="573" spans="1:4" x14ac:dyDescent="0.35">
      <c r="A573" t="s">
        <v>3639</v>
      </c>
      <c r="B573" t="s">
        <v>1197</v>
      </c>
      <c r="C573" t="s">
        <v>14</v>
      </c>
      <c r="D573" s="4">
        <v>80000</v>
      </c>
    </row>
    <row r="574" spans="1:4" x14ac:dyDescent="0.35">
      <c r="A574" t="s">
        <v>3639</v>
      </c>
      <c r="B574" t="s">
        <v>1202</v>
      </c>
      <c r="C574" t="s">
        <v>14</v>
      </c>
      <c r="D574" s="4">
        <v>120000</v>
      </c>
    </row>
    <row r="575" spans="1:4" x14ac:dyDescent="0.35">
      <c r="A575" t="s">
        <v>3639</v>
      </c>
      <c r="B575" t="s">
        <v>1199</v>
      </c>
      <c r="C575" t="s">
        <v>14</v>
      </c>
      <c r="D575" s="4">
        <v>595000</v>
      </c>
    </row>
    <row r="576" spans="1:4" x14ac:dyDescent="0.35">
      <c r="A576" t="s">
        <v>3640</v>
      </c>
      <c r="B576" t="s">
        <v>1208</v>
      </c>
      <c r="C576" t="s">
        <v>14</v>
      </c>
      <c r="D576" s="4">
        <v>91000</v>
      </c>
    </row>
    <row r="577" spans="1:4" x14ac:dyDescent="0.35">
      <c r="A577" t="s">
        <v>3641</v>
      </c>
      <c r="B577" t="s">
        <v>1211</v>
      </c>
      <c r="C577" t="s">
        <v>14</v>
      </c>
      <c r="D577" s="4">
        <v>120000</v>
      </c>
    </row>
    <row r="578" spans="1:4" x14ac:dyDescent="0.35">
      <c r="A578" t="s">
        <v>3641</v>
      </c>
      <c r="B578" t="s">
        <v>1213</v>
      </c>
      <c r="C578" t="s">
        <v>14</v>
      </c>
      <c r="D578" s="4">
        <v>120000</v>
      </c>
    </row>
    <row r="579" spans="1:4" x14ac:dyDescent="0.35">
      <c r="A579" t="s">
        <v>3642</v>
      </c>
      <c r="B579" t="s">
        <v>1219</v>
      </c>
      <c r="C579" t="s">
        <v>14</v>
      </c>
      <c r="D579" s="4">
        <v>305000</v>
      </c>
    </row>
    <row r="580" spans="1:4" x14ac:dyDescent="0.35">
      <c r="A580" t="s">
        <v>3642</v>
      </c>
      <c r="B580" t="s">
        <v>1216</v>
      </c>
      <c r="C580" t="s">
        <v>14</v>
      </c>
      <c r="D580" s="4">
        <v>239000</v>
      </c>
    </row>
    <row r="581" spans="1:4" x14ac:dyDescent="0.35">
      <c r="A581" t="s">
        <v>3643</v>
      </c>
      <c r="B581" t="s">
        <v>1224</v>
      </c>
      <c r="C581" t="s">
        <v>14</v>
      </c>
      <c r="D581" s="4">
        <v>120000</v>
      </c>
    </row>
    <row r="582" spans="1:4" x14ac:dyDescent="0.35">
      <c r="A582" t="s">
        <v>3643</v>
      </c>
      <c r="B582" t="s">
        <v>1226</v>
      </c>
      <c r="C582" t="s">
        <v>14</v>
      </c>
      <c r="D582" s="4">
        <v>120000</v>
      </c>
    </row>
    <row r="583" spans="1:4" x14ac:dyDescent="0.35">
      <c r="A583" t="s">
        <v>3644</v>
      </c>
      <c r="B583" t="s">
        <v>1229</v>
      </c>
      <c r="C583" t="s">
        <v>14</v>
      </c>
      <c r="D583" s="4">
        <v>240000</v>
      </c>
    </row>
    <row r="584" spans="1:4" x14ac:dyDescent="0.35">
      <c r="A584" t="s">
        <v>3645</v>
      </c>
      <c r="B584" t="s">
        <v>1233</v>
      </c>
      <c r="C584" t="s">
        <v>14</v>
      </c>
      <c r="D584" s="4">
        <v>161000</v>
      </c>
    </row>
    <row r="585" spans="1:4" x14ac:dyDescent="0.35">
      <c r="A585" t="s">
        <v>3646</v>
      </c>
      <c r="B585" t="s">
        <v>1236</v>
      </c>
      <c r="C585" t="s">
        <v>14</v>
      </c>
      <c r="D585" s="4">
        <v>92000</v>
      </c>
    </row>
    <row r="586" spans="1:4" x14ac:dyDescent="0.35">
      <c r="A586" t="s">
        <v>3647</v>
      </c>
      <c r="B586" t="s">
        <v>3307</v>
      </c>
      <c r="C586" t="s">
        <v>14</v>
      </c>
      <c r="D586" s="4">
        <v>56000</v>
      </c>
    </row>
    <row r="587" spans="1:4" x14ac:dyDescent="0.35">
      <c r="A587" t="s">
        <v>3648</v>
      </c>
      <c r="B587" t="s">
        <v>1241</v>
      </c>
      <c r="C587" t="s">
        <v>14</v>
      </c>
      <c r="D587" s="4">
        <v>238000</v>
      </c>
    </row>
    <row r="588" spans="1:4" x14ac:dyDescent="0.35">
      <c r="A588" t="s">
        <v>3649</v>
      </c>
      <c r="B588" t="s">
        <v>1247</v>
      </c>
      <c r="C588" t="s">
        <v>14</v>
      </c>
      <c r="D588" s="4">
        <v>120000</v>
      </c>
    </row>
    <row r="589" spans="1:4" x14ac:dyDescent="0.35">
      <c r="A589" t="s">
        <v>3649</v>
      </c>
      <c r="B589" t="s">
        <v>1245</v>
      </c>
      <c r="C589" t="s">
        <v>14</v>
      </c>
      <c r="D589" s="4">
        <v>90000</v>
      </c>
    </row>
    <row r="590" spans="1:4" x14ac:dyDescent="0.35">
      <c r="A590" t="s">
        <v>3650</v>
      </c>
      <c r="B590" t="s">
        <v>1252</v>
      </c>
      <c r="C590" t="s">
        <v>14</v>
      </c>
      <c r="D590" s="4">
        <v>32000</v>
      </c>
    </row>
    <row r="591" spans="1:4" x14ac:dyDescent="0.35">
      <c r="A591" t="s">
        <v>3650</v>
      </c>
      <c r="B591" t="s">
        <v>1254</v>
      </c>
      <c r="C591" t="s">
        <v>14</v>
      </c>
      <c r="D591" s="4">
        <v>300000</v>
      </c>
    </row>
    <row r="592" spans="1:4" x14ac:dyDescent="0.35">
      <c r="A592" t="s">
        <v>3651</v>
      </c>
      <c r="B592" t="s">
        <v>1257</v>
      </c>
      <c r="C592" t="s">
        <v>14</v>
      </c>
      <c r="D592" s="4">
        <v>30000</v>
      </c>
    </row>
    <row r="593" spans="1:4" x14ac:dyDescent="0.35">
      <c r="A593" t="s">
        <v>3651</v>
      </c>
      <c r="B593" t="s">
        <v>1256</v>
      </c>
      <c r="C593" t="s">
        <v>14</v>
      </c>
      <c r="D593" s="4">
        <v>30000</v>
      </c>
    </row>
    <row r="594" spans="1:4" x14ac:dyDescent="0.35">
      <c r="A594" t="s">
        <v>3652</v>
      </c>
      <c r="B594" t="s">
        <v>3308</v>
      </c>
      <c r="C594" t="s">
        <v>14</v>
      </c>
      <c r="D594" s="4">
        <v>167000</v>
      </c>
    </row>
    <row r="595" spans="1:4" x14ac:dyDescent="0.35">
      <c r="A595" t="s">
        <v>3653</v>
      </c>
      <c r="B595" t="s">
        <v>3309</v>
      </c>
      <c r="C595" t="s">
        <v>14</v>
      </c>
      <c r="D595" s="4">
        <v>60000</v>
      </c>
    </row>
    <row r="596" spans="1:4" x14ac:dyDescent="0.35">
      <c r="A596" t="s">
        <v>3654</v>
      </c>
      <c r="B596" t="s">
        <v>1264</v>
      </c>
      <c r="C596" t="s">
        <v>14</v>
      </c>
      <c r="D596" s="4">
        <v>72000</v>
      </c>
    </row>
    <row r="597" spans="1:4" x14ac:dyDescent="0.35">
      <c r="A597" t="s">
        <v>3655</v>
      </c>
      <c r="B597" t="s">
        <v>3310</v>
      </c>
      <c r="C597" t="s">
        <v>14</v>
      </c>
      <c r="D597" s="4">
        <v>40000</v>
      </c>
    </row>
    <row r="598" spans="1:4" x14ac:dyDescent="0.35">
      <c r="A598" t="s">
        <v>3656</v>
      </c>
      <c r="B598" t="s">
        <v>1269</v>
      </c>
      <c r="C598" t="s">
        <v>14</v>
      </c>
      <c r="D598" s="4">
        <v>162000</v>
      </c>
    </row>
    <row r="599" spans="1:4" x14ac:dyDescent="0.35">
      <c r="A599" t="s">
        <v>3657</v>
      </c>
      <c r="B599" t="s">
        <v>1272</v>
      </c>
      <c r="C599" t="s">
        <v>14</v>
      </c>
      <c r="D599" s="4">
        <v>450000</v>
      </c>
    </row>
    <row r="600" spans="1:4" x14ac:dyDescent="0.35">
      <c r="A600" t="s">
        <v>3658</v>
      </c>
      <c r="B600" t="s">
        <v>1275</v>
      </c>
      <c r="C600" t="s">
        <v>14</v>
      </c>
      <c r="D600" s="4">
        <v>36000</v>
      </c>
    </row>
    <row r="601" spans="1:4" x14ac:dyDescent="0.35">
      <c r="A601" t="s">
        <v>3658</v>
      </c>
      <c r="B601" t="s">
        <v>1276</v>
      </c>
      <c r="C601" t="s">
        <v>14</v>
      </c>
      <c r="D601" s="4">
        <v>117000</v>
      </c>
    </row>
    <row r="602" spans="1:4" x14ac:dyDescent="0.35">
      <c r="A602" t="s">
        <v>3659</v>
      </c>
      <c r="B602" t="s">
        <v>1279</v>
      </c>
      <c r="C602" t="s">
        <v>14</v>
      </c>
      <c r="D602" s="4">
        <v>900000</v>
      </c>
    </row>
    <row r="603" spans="1:4" x14ac:dyDescent="0.35">
      <c r="A603" t="s">
        <v>3660</v>
      </c>
      <c r="B603" t="s">
        <v>1293</v>
      </c>
      <c r="C603" t="s">
        <v>14</v>
      </c>
      <c r="D603" s="4">
        <v>648000</v>
      </c>
    </row>
    <row r="604" spans="1:4" x14ac:dyDescent="0.35">
      <c r="A604" t="s">
        <v>3660</v>
      </c>
      <c r="B604" t="s">
        <v>1284</v>
      </c>
      <c r="C604" t="s">
        <v>14</v>
      </c>
      <c r="D604" s="4">
        <v>648000</v>
      </c>
    </row>
    <row r="605" spans="1:4" x14ac:dyDescent="0.35">
      <c r="A605" t="s">
        <v>3660</v>
      </c>
      <c r="B605" t="s">
        <v>1282</v>
      </c>
      <c r="C605" t="s">
        <v>14</v>
      </c>
      <c r="D605" s="4">
        <v>648000</v>
      </c>
    </row>
    <row r="606" spans="1:4" x14ac:dyDescent="0.35">
      <c r="A606" t="s">
        <v>3660</v>
      </c>
      <c r="B606" t="s">
        <v>1288</v>
      </c>
      <c r="C606" t="s">
        <v>14</v>
      </c>
      <c r="D606" s="4">
        <v>648000</v>
      </c>
    </row>
    <row r="607" spans="1:4" x14ac:dyDescent="0.35">
      <c r="A607" t="s">
        <v>3660</v>
      </c>
      <c r="B607" t="s">
        <v>1291</v>
      </c>
      <c r="C607" t="s">
        <v>14</v>
      </c>
      <c r="D607" s="4">
        <v>648000</v>
      </c>
    </row>
    <row r="608" spans="1:4" x14ac:dyDescent="0.35">
      <c r="A608" t="s">
        <v>3660</v>
      </c>
      <c r="B608" t="s">
        <v>1286</v>
      </c>
      <c r="C608" t="s">
        <v>14</v>
      </c>
      <c r="D608" s="4">
        <v>648000</v>
      </c>
    </row>
    <row r="609" spans="1:4" x14ac:dyDescent="0.35">
      <c r="A609" t="s">
        <v>3660</v>
      </c>
      <c r="B609" t="s">
        <v>1289</v>
      </c>
      <c r="C609" t="s">
        <v>14</v>
      </c>
      <c r="D609" s="4">
        <v>648000</v>
      </c>
    </row>
    <row r="610" spans="1:4" x14ac:dyDescent="0.35">
      <c r="A610" t="s">
        <v>3661</v>
      </c>
      <c r="B610" t="s">
        <v>1295</v>
      </c>
      <c r="C610" t="s">
        <v>14</v>
      </c>
      <c r="D610" s="4">
        <v>1800000</v>
      </c>
    </row>
    <row r="611" spans="1:4" x14ac:dyDescent="0.35">
      <c r="A611" t="s">
        <v>3661</v>
      </c>
      <c r="B611" t="s">
        <v>1299</v>
      </c>
      <c r="C611" t="s">
        <v>14</v>
      </c>
      <c r="D611" s="4">
        <v>900000</v>
      </c>
    </row>
    <row r="612" spans="1:4" x14ac:dyDescent="0.35">
      <c r="A612" t="s">
        <v>3661</v>
      </c>
      <c r="B612" t="s">
        <v>1297</v>
      </c>
      <c r="C612" t="s">
        <v>14</v>
      </c>
      <c r="D612" s="4">
        <v>900000</v>
      </c>
    </row>
    <row r="613" spans="1:4" x14ac:dyDescent="0.35">
      <c r="A613" t="s">
        <v>3661</v>
      </c>
      <c r="B613" t="s">
        <v>1301</v>
      </c>
      <c r="C613" t="s">
        <v>14</v>
      </c>
      <c r="D613" s="4">
        <v>900000</v>
      </c>
    </row>
    <row r="614" spans="1:4" x14ac:dyDescent="0.35">
      <c r="A614" t="s">
        <v>3661</v>
      </c>
      <c r="B614" t="s">
        <v>1304</v>
      </c>
      <c r="C614" t="s">
        <v>14</v>
      </c>
      <c r="D614" s="4">
        <v>900000</v>
      </c>
    </row>
    <row r="615" spans="1:4" x14ac:dyDescent="0.35">
      <c r="A615" t="s">
        <v>3662</v>
      </c>
      <c r="B615" t="s">
        <v>1307</v>
      </c>
      <c r="C615" t="s">
        <v>14</v>
      </c>
      <c r="D615" s="4">
        <v>240000</v>
      </c>
    </row>
    <row r="616" spans="1:4" x14ac:dyDescent="0.35">
      <c r="A616" t="s">
        <v>3662</v>
      </c>
      <c r="B616" t="s">
        <v>1308</v>
      </c>
      <c r="C616" t="s">
        <v>14</v>
      </c>
      <c r="D616" s="4">
        <v>300000</v>
      </c>
    </row>
    <row r="617" spans="1:4" x14ac:dyDescent="0.35">
      <c r="A617" t="s">
        <v>3662</v>
      </c>
      <c r="B617" t="s">
        <v>1310</v>
      </c>
      <c r="C617" t="s">
        <v>14</v>
      </c>
      <c r="D617" s="4">
        <v>540000</v>
      </c>
    </row>
    <row r="618" spans="1:4" x14ac:dyDescent="0.35">
      <c r="A618" t="s">
        <v>3662</v>
      </c>
      <c r="B618" t="s">
        <v>1312</v>
      </c>
      <c r="C618" t="s">
        <v>14</v>
      </c>
      <c r="D618" s="4">
        <v>540000</v>
      </c>
    </row>
    <row r="619" spans="1:4" x14ac:dyDescent="0.35">
      <c r="A619" t="s">
        <v>3663</v>
      </c>
      <c r="B619" t="s">
        <v>1327</v>
      </c>
      <c r="C619" t="s">
        <v>14</v>
      </c>
      <c r="D619" s="4">
        <v>180000</v>
      </c>
    </row>
    <row r="620" spans="1:4" x14ac:dyDescent="0.35">
      <c r="A620" t="s">
        <v>3663</v>
      </c>
      <c r="B620" t="s">
        <v>1315</v>
      </c>
      <c r="C620" t="s">
        <v>14</v>
      </c>
      <c r="D620" s="4">
        <v>648000</v>
      </c>
    </row>
    <row r="621" spans="1:4" x14ac:dyDescent="0.35">
      <c r="A621" t="s">
        <v>3663</v>
      </c>
      <c r="B621" t="s">
        <v>1317</v>
      </c>
      <c r="C621" t="s">
        <v>14</v>
      </c>
      <c r="D621" s="4">
        <v>416000</v>
      </c>
    </row>
    <row r="622" spans="1:4" x14ac:dyDescent="0.35">
      <c r="A622" t="s">
        <v>3663</v>
      </c>
      <c r="B622" t="s">
        <v>1322</v>
      </c>
      <c r="C622" t="s">
        <v>14</v>
      </c>
      <c r="D622" s="4">
        <v>416000</v>
      </c>
    </row>
    <row r="623" spans="1:4" x14ac:dyDescent="0.35">
      <c r="A623" t="s">
        <v>3663</v>
      </c>
      <c r="B623" t="s">
        <v>1320</v>
      </c>
      <c r="C623" t="s">
        <v>14</v>
      </c>
      <c r="D623" s="4">
        <v>416000</v>
      </c>
    </row>
    <row r="624" spans="1:4" x14ac:dyDescent="0.35">
      <c r="A624" t="s">
        <v>3663</v>
      </c>
      <c r="B624" t="s">
        <v>1331</v>
      </c>
      <c r="C624" t="s">
        <v>14</v>
      </c>
      <c r="D624" s="4">
        <v>648000</v>
      </c>
    </row>
    <row r="625" spans="1:4" x14ac:dyDescent="0.35">
      <c r="A625" t="s">
        <v>3663</v>
      </c>
      <c r="B625" t="s">
        <v>1345</v>
      </c>
      <c r="C625" t="s">
        <v>14</v>
      </c>
      <c r="D625" s="4">
        <v>648000</v>
      </c>
    </row>
    <row r="626" spans="1:4" x14ac:dyDescent="0.35">
      <c r="A626" t="s">
        <v>3663</v>
      </c>
      <c r="B626" t="s">
        <v>1326</v>
      </c>
      <c r="C626" t="s">
        <v>14</v>
      </c>
      <c r="D626" s="4">
        <v>648000</v>
      </c>
    </row>
    <row r="627" spans="1:4" x14ac:dyDescent="0.35">
      <c r="A627" t="s">
        <v>3663</v>
      </c>
      <c r="B627" t="s">
        <v>1329</v>
      </c>
      <c r="C627" t="s">
        <v>14</v>
      </c>
      <c r="D627" s="4">
        <v>648000</v>
      </c>
    </row>
    <row r="628" spans="1:4" x14ac:dyDescent="0.35">
      <c r="A628" t="s">
        <v>3663</v>
      </c>
      <c r="B628" t="s">
        <v>1335</v>
      </c>
      <c r="C628" t="s">
        <v>14</v>
      </c>
      <c r="D628" s="4">
        <v>648000</v>
      </c>
    </row>
    <row r="629" spans="1:4" x14ac:dyDescent="0.35">
      <c r="A629" t="s">
        <v>3663</v>
      </c>
      <c r="B629" t="s">
        <v>1334</v>
      </c>
      <c r="C629" t="s">
        <v>14</v>
      </c>
      <c r="D629" s="4">
        <v>648000</v>
      </c>
    </row>
    <row r="630" spans="1:4" x14ac:dyDescent="0.35">
      <c r="A630" t="s">
        <v>3663</v>
      </c>
      <c r="B630" t="s">
        <v>1338</v>
      </c>
      <c r="C630" t="s">
        <v>14</v>
      </c>
      <c r="D630" s="4">
        <v>648000</v>
      </c>
    </row>
    <row r="631" spans="1:4" x14ac:dyDescent="0.35">
      <c r="A631" t="s">
        <v>3663</v>
      </c>
      <c r="B631" t="s">
        <v>1346</v>
      </c>
      <c r="C631" t="s">
        <v>14</v>
      </c>
      <c r="D631" s="4">
        <v>648000</v>
      </c>
    </row>
    <row r="632" spans="1:4" x14ac:dyDescent="0.35">
      <c r="A632" t="s">
        <v>3663</v>
      </c>
      <c r="B632" t="s">
        <v>1336</v>
      </c>
      <c r="C632" t="s">
        <v>14</v>
      </c>
      <c r="D632" s="4">
        <v>648000</v>
      </c>
    </row>
    <row r="633" spans="1:4" x14ac:dyDescent="0.35">
      <c r="A633" t="s">
        <v>3663</v>
      </c>
      <c r="B633" t="s">
        <v>1324</v>
      </c>
      <c r="C633" t="s">
        <v>14</v>
      </c>
      <c r="D633" s="4">
        <v>648000</v>
      </c>
    </row>
    <row r="634" spans="1:4" x14ac:dyDescent="0.35">
      <c r="A634" t="s">
        <v>3663</v>
      </c>
      <c r="B634" t="s">
        <v>1343</v>
      </c>
      <c r="C634" t="s">
        <v>14</v>
      </c>
      <c r="D634" s="4">
        <v>648000</v>
      </c>
    </row>
    <row r="635" spans="1:4" x14ac:dyDescent="0.35">
      <c r="A635" t="s">
        <v>3663</v>
      </c>
      <c r="B635" t="s">
        <v>1341</v>
      </c>
      <c r="C635" t="s">
        <v>14</v>
      </c>
      <c r="D635" s="4">
        <v>306000</v>
      </c>
    </row>
    <row r="636" spans="1:4" x14ac:dyDescent="0.35">
      <c r="A636" t="s">
        <v>3663</v>
      </c>
      <c r="B636" t="s">
        <v>3311</v>
      </c>
      <c r="C636" t="s">
        <v>14</v>
      </c>
      <c r="D636" s="4">
        <v>126000</v>
      </c>
    </row>
    <row r="637" spans="1:4" x14ac:dyDescent="0.35">
      <c r="A637" t="s">
        <v>3664</v>
      </c>
      <c r="B637" t="s">
        <v>1352</v>
      </c>
      <c r="C637" t="s">
        <v>14</v>
      </c>
      <c r="D637" s="4">
        <v>182000</v>
      </c>
    </row>
    <row r="638" spans="1:4" x14ac:dyDescent="0.35">
      <c r="A638" t="s">
        <v>3664</v>
      </c>
      <c r="B638" t="s">
        <v>1350</v>
      </c>
      <c r="C638" t="s">
        <v>14</v>
      </c>
      <c r="D638" s="4">
        <v>468000</v>
      </c>
    </row>
    <row r="639" spans="1:4" x14ac:dyDescent="0.35">
      <c r="A639" t="s">
        <v>3665</v>
      </c>
      <c r="B639" t="s">
        <v>1361</v>
      </c>
      <c r="C639" t="s">
        <v>14</v>
      </c>
      <c r="D639" s="4">
        <v>504000</v>
      </c>
    </row>
    <row r="640" spans="1:4" x14ac:dyDescent="0.35">
      <c r="A640" t="s">
        <v>3665</v>
      </c>
      <c r="B640" t="s">
        <v>1365</v>
      </c>
      <c r="C640" t="s">
        <v>14</v>
      </c>
      <c r="D640" s="4">
        <v>504000</v>
      </c>
    </row>
    <row r="641" spans="1:4" x14ac:dyDescent="0.35">
      <c r="A641" t="s">
        <v>3665</v>
      </c>
      <c r="B641" t="s">
        <v>1363</v>
      </c>
      <c r="C641" t="s">
        <v>14</v>
      </c>
      <c r="D641" s="4">
        <v>504000</v>
      </c>
    </row>
    <row r="642" spans="1:4" x14ac:dyDescent="0.35">
      <c r="A642" t="s">
        <v>3665</v>
      </c>
      <c r="B642" t="s">
        <v>1359</v>
      </c>
      <c r="C642" t="s">
        <v>14</v>
      </c>
      <c r="D642" s="4">
        <v>504000</v>
      </c>
    </row>
    <row r="643" spans="1:4" x14ac:dyDescent="0.35">
      <c r="A643" t="s">
        <v>3665</v>
      </c>
      <c r="B643" t="s">
        <v>1357</v>
      </c>
      <c r="C643" t="s">
        <v>14</v>
      </c>
      <c r="D643" s="4">
        <v>504000</v>
      </c>
    </row>
    <row r="644" spans="1:4" x14ac:dyDescent="0.35">
      <c r="A644" t="s">
        <v>3665</v>
      </c>
      <c r="B644" t="s">
        <v>1367</v>
      </c>
      <c r="C644" t="s">
        <v>14</v>
      </c>
      <c r="D644" s="4">
        <v>504000</v>
      </c>
    </row>
    <row r="645" spans="1:4" x14ac:dyDescent="0.35">
      <c r="A645" t="s">
        <v>3665</v>
      </c>
      <c r="B645" t="s">
        <v>1355</v>
      </c>
      <c r="C645" t="s">
        <v>14</v>
      </c>
      <c r="D645" s="4">
        <v>504000</v>
      </c>
    </row>
    <row r="646" spans="1:4" x14ac:dyDescent="0.35">
      <c r="A646" t="s">
        <v>3666</v>
      </c>
      <c r="B646" t="s">
        <v>1370</v>
      </c>
      <c r="C646" t="s">
        <v>14</v>
      </c>
      <c r="D646" s="4">
        <v>504000</v>
      </c>
    </row>
    <row r="647" spans="1:4" x14ac:dyDescent="0.35">
      <c r="A647" t="s">
        <v>3667</v>
      </c>
      <c r="B647" t="s">
        <v>1372</v>
      </c>
      <c r="C647" t="s">
        <v>14</v>
      </c>
      <c r="D647" s="4">
        <v>14000</v>
      </c>
    </row>
    <row r="648" spans="1:4" x14ac:dyDescent="0.35">
      <c r="A648" t="s">
        <v>3668</v>
      </c>
      <c r="B648" t="s">
        <v>1379</v>
      </c>
      <c r="C648" t="s">
        <v>14</v>
      </c>
      <c r="D648" s="4">
        <v>322000</v>
      </c>
    </row>
    <row r="649" spans="1:4" x14ac:dyDescent="0.35">
      <c r="A649" t="s">
        <v>3668</v>
      </c>
      <c r="B649" t="s">
        <v>1375</v>
      </c>
      <c r="C649" t="s">
        <v>14</v>
      </c>
      <c r="D649" s="4">
        <v>322100</v>
      </c>
    </row>
    <row r="650" spans="1:4" x14ac:dyDescent="0.35">
      <c r="A650" t="s">
        <v>3668</v>
      </c>
      <c r="B650" t="s">
        <v>1377</v>
      </c>
      <c r="C650" t="s">
        <v>14</v>
      </c>
      <c r="D650" s="4">
        <v>309900</v>
      </c>
    </row>
    <row r="651" spans="1:4" x14ac:dyDescent="0.35">
      <c r="A651" t="s">
        <v>3669</v>
      </c>
      <c r="B651" t="s">
        <v>1382</v>
      </c>
      <c r="C651" t="s">
        <v>14</v>
      </c>
      <c r="D651" s="4">
        <v>220000</v>
      </c>
    </row>
    <row r="652" spans="1:4" x14ac:dyDescent="0.35">
      <c r="A652" t="s">
        <v>3669</v>
      </c>
      <c r="B652" t="s">
        <v>1386</v>
      </c>
      <c r="C652" t="s">
        <v>14</v>
      </c>
      <c r="D652" s="4">
        <v>220000</v>
      </c>
    </row>
    <row r="653" spans="1:4" x14ac:dyDescent="0.35">
      <c r="A653" t="s">
        <v>3669</v>
      </c>
      <c r="B653" t="s">
        <v>1384</v>
      </c>
      <c r="C653" t="s">
        <v>14</v>
      </c>
      <c r="D653" s="4">
        <v>220000</v>
      </c>
    </row>
    <row r="654" spans="1:4" x14ac:dyDescent="0.35">
      <c r="A654" t="s">
        <v>3669</v>
      </c>
      <c r="B654" t="s">
        <v>1383</v>
      </c>
      <c r="C654" t="s">
        <v>14</v>
      </c>
      <c r="D654" s="4">
        <v>660000</v>
      </c>
    </row>
    <row r="655" spans="1:4" x14ac:dyDescent="0.35">
      <c r="A655" t="s">
        <v>3669</v>
      </c>
      <c r="B655" t="s">
        <v>1387</v>
      </c>
      <c r="C655" t="s">
        <v>14</v>
      </c>
      <c r="D655" s="4">
        <v>660000</v>
      </c>
    </row>
    <row r="656" spans="1:4" x14ac:dyDescent="0.35">
      <c r="A656" t="s">
        <v>3669</v>
      </c>
      <c r="B656" t="s">
        <v>1385</v>
      </c>
      <c r="C656" t="s">
        <v>14</v>
      </c>
      <c r="D656" s="4">
        <v>260000</v>
      </c>
    </row>
    <row r="657" spans="1:4" x14ac:dyDescent="0.35">
      <c r="A657" t="s">
        <v>3669</v>
      </c>
      <c r="B657" t="s">
        <v>1390</v>
      </c>
      <c r="C657" t="s">
        <v>14</v>
      </c>
      <c r="D657" s="4">
        <v>80000</v>
      </c>
    </row>
    <row r="658" spans="1:4" x14ac:dyDescent="0.35">
      <c r="A658" t="s">
        <v>3669</v>
      </c>
      <c r="B658" t="s">
        <v>1389</v>
      </c>
      <c r="C658" t="s">
        <v>14</v>
      </c>
      <c r="D658" s="4">
        <v>80000</v>
      </c>
    </row>
    <row r="659" spans="1:4" x14ac:dyDescent="0.35">
      <c r="A659" t="s">
        <v>3670</v>
      </c>
      <c r="B659" t="s">
        <v>1395</v>
      </c>
      <c r="C659" t="s">
        <v>14</v>
      </c>
      <c r="D659" s="4">
        <v>700000</v>
      </c>
    </row>
    <row r="660" spans="1:4" x14ac:dyDescent="0.35">
      <c r="A660" t="s">
        <v>3670</v>
      </c>
      <c r="B660" t="s">
        <v>1393</v>
      </c>
      <c r="C660" t="s">
        <v>14</v>
      </c>
      <c r="D660" s="4">
        <v>440000</v>
      </c>
    </row>
    <row r="661" spans="1:4" x14ac:dyDescent="0.35">
      <c r="A661" t="s">
        <v>3671</v>
      </c>
      <c r="B661" t="s">
        <v>1400</v>
      </c>
      <c r="C661" t="s">
        <v>14</v>
      </c>
      <c r="D661" s="4">
        <v>384000</v>
      </c>
    </row>
    <row r="662" spans="1:4" x14ac:dyDescent="0.35">
      <c r="A662" t="s">
        <v>3671</v>
      </c>
      <c r="B662" t="s">
        <v>1398</v>
      </c>
      <c r="C662" t="s">
        <v>14</v>
      </c>
      <c r="D662" s="4">
        <v>384000</v>
      </c>
    </row>
    <row r="663" spans="1:4" x14ac:dyDescent="0.35">
      <c r="A663" t="s">
        <v>3671</v>
      </c>
      <c r="B663" t="s">
        <v>1402</v>
      </c>
      <c r="C663" t="s">
        <v>14</v>
      </c>
      <c r="D663" s="4">
        <v>384000</v>
      </c>
    </row>
    <row r="664" spans="1:4" x14ac:dyDescent="0.35">
      <c r="A664" t="s">
        <v>3672</v>
      </c>
      <c r="B664" t="s">
        <v>1407</v>
      </c>
      <c r="C664" t="s">
        <v>14</v>
      </c>
      <c r="D664" s="4">
        <v>275000</v>
      </c>
    </row>
    <row r="665" spans="1:4" x14ac:dyDescent="0.35">
      <c r="A665" t="s">
        <v>3672</v>
      </c>
      <c r="B665" t="s">
        <v>1405</v>
      </c>
      <c r="C665" t="s">
        <v>14</v>
      </c>
      <c r="D665" s="4">
        <v>900000</v>
      </c>
    </row>
    <row r="666" spans="1:4" x14ac:dyDescent="0.35">
      <c r="A666" t="s">
        <v>3673</v>
      </c>
      <c r="B666" t="s">
        <v>1409</v>
      </c>
      <c r="C666" t="s">
        <v>14</v>
      </c>
      <c r="D666" s="4">
        <v>252000</v>
      </c>
    </row>
    <row r="667" spans="1:4" x14ac:dyDescent="0.35">
      <c r="A667" t="s">
        <v>3673</v>
      </c>
      <c r="B667" t="s">
        <v>1412</v>
      </c>
      <c r="C667" t="s">
        <v>14</v>
      </c>
      <c r="D667" s="4">
        <v>576000</v>
      </c>
    </row>
    <row r="668" spans="1:4" x14ac:dyDescent="0.35">
      <c r="A668" t="s">
        <v>3673</v>
      </c>
      <c r="B668" t="s">
        <v>1413</v>
      </c>
      <c r="C668" t="s">
        <v>14</v>
      </c>
      <c r="D668" s="4">
        <v>576000</v>
      </c>
    </row>
    <row r="669" spans="1:4" x14ac:dyDescent="0.35">
      <c r="A669" t="s">
        <v>3673</v>
      </c>
      <c r="B669" t="s">
        <v>1410</v>
      </c>
      <c r="C669" t="s">
        <v>14</v>
      </c>
      <c r="D669" s="4">
        <v>576000</v>
      </c>
    </row>
    <row r="670" spans="1:4" x14ac:dyDescent="0.35">
      <c r="A670" t="s">
        <v>3674</v>
      </c>
      <c r="B670" t="s">
        <v>1420</v>
      </c>
      <c r="C670" t="s">
        <v>14</v>
      </c>
      <c r="D670" s="4">
        <v>198000</v>
      </c>
    </row>
    <row r="671" spans="1:4" x14ac:dyDescent="0.35">
      <c r="A671" t="s">
        <v>3674</v>
      </c>
      <c r="B671" t="s">
        <v>1418</v>
      </c>
      <c r="C671" t="s">
        <v>14</v>
      </c>
      <c r="D671" s="4">
        <v>990000</v>
      </c>
    </row>
    <row r="672" spans="1:4" x14ac:dyDescent="0.35">
      <c r="A672" t="s">
        <v>3675</v>
      </c>
      <c r="B672" t="s">
        <v>1427</v>
      </c>
      <c r="C672" t="s">
        <v>14</v>
      </c>
      <c r="D672" s="4">
        <v>264000</v>
      </c>
    </row>
    <row r="673" spans="1:4" x14ac:dyDescent="0.35">
      <c r="A673" t="s">
        <v>3675</v>
      </c>
      <c r="B673" t="s">
        <v>1428</v>
      </c>
      <c r="C673" t="s">
        <v>14</v>
      </c>
      <c r="D673" s="4">
        <v>288000</v>
      </c>
    </row>
    <row r="674" spans="1:4" x14ac:dyDescent="0.35">
      <c r="A674" t="s">
        <v>3675</v>
      </c>
      <c r="B674" t="s">
        <v>1425</v>
      </c>
      <c r="C674" t="s">
        <v>14</v>
      </c>
      <c r="D674" s="4">
        <v>504000</v>
      </c>
    </row>
    <row r="675" spans="1:4" x14ac:dyDescent="0.35">
      <c r="A675" t="s">
        <v>3675</v>
      </c>
      <c r="B675" t="s">
        <v>1424</v>
      </c>
      <c r="C675" t="s">
        <v>14</v>
      </c>
      <c r="D675" s="4">
        <v>504000</v>
      </c>
    </row>
    <row r="676" spans="1:4" x14ac:dyDescent="0.35">
      <c r="A676" t="s">
        <v>3676</v>
      </c>
      <c r="B676" t="s">
        <v>1436</v>
      </c>
      <c r="C676" t="s">
        <v>14</v>
      </c>
      <c r="D676" s="4">
        <v>192000</v>
      </c>
    </row>
    <row r="677" spans="1:4" x14ac:dyDescent="0.35">
      <c r="A677" t="s">
        <v>3676</v>
      </c>
      <c r="B677" t="s">
        <v>1431</v>
      </c>
      <c r="C677" t="s">
        <v>14</v>
      </c>
      <c r="D677" s="4">
        <v>192000</v>
      </c>
    </row>
    <row r="678" spans="1:4" x14ac:dyDescent="0.35">
      <c r="A678" t="s">
        <v>3676</v>
      </c>
      <c r="B678" t="s">
        <v>1432</v>
      </c>
      <c r="C678" t="s">
        <v>14</v>
      </c>
      <c r="D678" s="4">
        <v>192000</v>
      </c>
    </row>
    <row r="679" spans="1:4" x14ac:dyDescent="0.35">
      <c r="A679" t="s">
        <v>3676</v>
      </c>
      <c r="B679" t="s">
        <v>1433</v>
      </c>
      <c r="C679" t="s">
        <v>14</v>
      </c>
      <c r="D679" s="4">
        <v>192000</v>
      </c>
    </row>
    <row r="680" spans="1:4" x14ac:dyDescent="0.35">
      <c r="A680" t="s">
        <v>3676</v>
      </c>
      <c r="B680" t="s">
        <v>1434</v>
      </c>
      <c r="C680" t="s">
        <v>14</v>
      </c>
      <c r="D680" s="4">
        <v>192000</v>
      </c>
    </row>
    <row r="681" spans="1:4" x14ac:dyDescent="0.35">
      <c r="A681" t="s">
        <v>3677</v>
      </c>
      <c r="B681" t="s">
        <v>1439</v>
      </c>
      <c r="C681" t="s">
        <v>14</v>
      </c>
      <c r="D681" s="4">
        <v>216000</v>
      </c>
    </row>
    <row r="682" spans="1:4" x14ac:dyDescent="0.35">
      <c r="A682" t="s">
        <v>3677</v>
      </c>
      <c r="B682" t="s">
        <v>1444</v>
      </c>
      <c r="C682" t="s">
        <v>14</v>
      </c>
      <c r="D682" s="4">
        <v>216000</v>
      </c>
    </row>
    <row r="683" spans="1:4" x14ac:dyDescent="0.35">
      <c r="A683" t="s">
        <v>3677</v>
      </c>
      <c r="B683" t="s">
        <v>1446</v>
      </c>
      <c r="C683" t="s">
        <v>14</v>
      </c>
      <c r="D683" s="4">
        <v>216000</v>
      </c>
    </row>
    <row r="684" spans="1:4" x14ac:dyDescent="0.35">
      <c r="A684" t="s">
        <v>3677</v>
      </c>
      <c r="B684" t="s">
        <v>1440</v>
      </c>
      <c r="C684" t="s">
        <v>14</v>
      </c>
      <c r="D684" s="4">
        <v>648000</v>
      </c>
    </row>
    <row r="685" spans="1:4" x14ac:dyDescent="0.35">
      <c r="A685" t="s">
        <v>3677</v>
      </c>
      <c r="B685" t="s">
        <v>1441</v>
      </c>
      <c r="C685" t="s">
        <v>14</v>
      </c>
      <c r="D685" s="4">
        <v>648000</v>
      </c>
    </row>
    <row r="686" spans="1:4" x14ac:dyDescent="0.35">
      <c r="A686" t="s">
        <v>3677</v>
      </c>
      <c r="B686" t="s">
        <v>1443</v>
      </c>
      <c r="C686" t="s">
        <v>14</v>
      </c>
      <c r="D686" s="4">
        <v>648000</v>
      </c>
    </row>
    <row r="687" spans="1:4" x14ac:dyDescent="0.35">
      <c r="A687" t="s">
        <v>3678</v>
      </c>
      <c r="B687" t="s">
        <v>1452</v>
      </c>
      <c r="C687" t="s">
        <v>14</v>
      </c>
      <c r="D687" s="4">
        <v>360000</v>
      </c>
    </row>
    <row r="688" spans="1:4" x14ac:dyDescent="0.35">
      <c r="A688" t="s">
        <v>3678</v>
      </c>
      <c r="B688" t="s">
        <v>1453</v>
      </c>
      <c r="C688" t="s">
        <v>14</v>
      </c>
      <c r="D688" s="4">
        <v>360000</v>
      </c>
    </row>
    <row r="689" spans="1:4" x14ac:dyDescent="0.35">
      <c r="A689" t="s">
        <v>3678</v>
      </c>
      <c r="B689" t="s">
        <v>1449</v>
      </c>
      <c r="C689" t="s">
        <v>14</v>
      </c>
      <c r="D689" s="4">
        <v>120000</v>
      </c>
    </row>
    <row r="690" spans="1:4" x14ac:dyDescent="0.35">
      <c r="A690" t="s">
        <v>3678</v>
      </c>
      <c r="B690" t="s">
        <v>1450</v>
      </c>
      <c r="C690" t="s">
        <v>14</v>
      </c>
      <c r="D690" s="4">
        <v>120000</v>
      </c>
    </row>
    <row r="691" spans="1:4" x14ac:dyDescent="0.35">
      <c r="A691" t="s">
        <v>3678</v>
      </c>
      <c r="B691" t="s">
        <v>1451</v>
      </c>
      <c r="C691" t="s">
        <v>14</v>
      </c>
      <c r="D691" s="4">
        <v>120000</v>
      </c>
    </row>
    <row r="692" spans="1:4" x14ac:dyDescent="0.35">
      <c r="A692" t="s">
        <v>3679</v>
      </c>
      <c r="B692" t="s">
        <v>1456</v>
      </c>
      <c r="C692" t="s">
        <v>14</v>
      </c>
      <c r="D692" s="4">
        <v>20000</v>
      </c>
    </row>
    <row r="693" spans="1:4" x14ac:dyDescent="0.35">
      <c r="A693" t="s">
        <v>3679</v>
      </c>
      <c r="B693" t="s">
        <v>1457</v>
      </c>
      <c r="C693" t="s">
        <v>14</v>
      </c>
      <c r="D693" s="4">
        <v>40000</v>
      </c>
    </row>
    <row r="694" spans="1:4" x14ac:dyDescent="0.35">
      <c r="A694" t="s">
        <v>3679</v>
      </c>
      <c r="B694" t="s">
        <v>1458</v>
      </c>
      <c r="C694" t="s">
        <v>14</v>
      </c>
      <c r="D694" s="4">
        <v>120000</v>
      </c>
    </row>
    <row r="695" spans="1:4" x14ac:dyDescent="0.35">
      <c r="A695" t="s">
        <v>3680</v>
      </c>
      <c r="B695" t="s">
        <v>1463</v>
      </c>
      <c r="C695" t="s">
        <v>14</v>
      </c>
      <c r="D695" s="4">
        <v>816000</v>
      </c>
    </row>
    <row r="696" spans="1:4" x14ac:dyDescent="0.35">
      <c r="A696" t="s">
        <v>3680</v>
      </c>
      <c r="B696" t="s">
        <v>1461</v>
      </c>
      <c r="C696" t="s">
        <v>14</v>
      </c>
      <c r="D696" s="4">
        <v>816000</v>
      </c>
    </row>
    <row r="697" spans="1:4" x14ac:dyDescent="0.35">
      <c r="A697" t="s">
        <v>3681</v>
      </c>
      <c r="B697" t="s">
        <v>1479</v>
      </c>
      <c r="C697" t="s">
        <v>14</v>
      </c>
      <c r="D697" s="4">
        <v>357000</v>
      </c>
    </row>
    <row r="698" spans="1:4" x14ac:dyDescent="0.35">
      <c r="A698" t="s">
        <v>3681</v>
      </c>
      <c r="B698" t="s">
        <v>1493</v>
      </c>
      <c r="C698" t="s">
        <v>14</v>
      </c>
      <c r="D698" s="4">
        <v>408000</v>
      </c>
    </row>
    <row r="699" spans="1:4" x14ac:dyDescent="0.35">
      <c r="A699" t="s">
        <v>3681</v>
      </c>
      <c r="B699" t="s">
        <v>1494</v>
      </c>
      <c r="C699" t="s">
        <v>14</v>
      </c>
      <c r="D699" s="4">
        <v>408000</v>
      </c>
    </row>
    <row r="700" spans="1:4" x14ac:dyDescent="0.35">
      <c r="A700" t="s">
        <v>3681</v>
      </c>
      <c r="B700" t="s">
        <v>1476</v>
      </c>
      <c r="C700" t="s">
        <v>14</v>
      </c>
      <c r="D700" s="4">
        <v>170000</v>
      </c>
    </row>
    <row r="701" spans="1:4" x14ac:dyDescent="0.35">
      <c r="A701" t="s">
        <v>3681</v>
      </c>
      <c r="B701" t="s">
        <v>1487</v>
      </c>
      <c r="C701" t="s">
        <v>14</v>
      </c>
      <c r="D701" s="4">
        <v>170000</v>
      </c>
    </row>
    <row r="702" spans="1:4" x14ac:dyDescent="0.35">
      <c r="A702" t="s">
        <v>3681</v>
      </c>
      <c r="B702" t="s">
        <v>1475</v>
      </c>
      <c r="C702" t="s">
        <v>14</v>
      </c>
      <c r="D702" s="4">
        <v>238000</v>
      </c>
    </row>
    <row r="703" spans="1:4" x14ac:dyDescent="0.35">
      <c r="A703" t="s">
        <v>3681</v>
      </c>
      <c r="B703" t="s">
        <v>1477</v>
      </c>
      <c r="C703" t="s">
        <v>14</v>
      </c>
      <c r="D703" s="4">
        <v>238000</v>
      </c>
    </row>
    <row r="704" spans="1:4" x14ac:dyDescent="0.35">
      <c r="A704" t="s">
        <v>3681</v>
      </c>
      <c r="B704" t="s">
        <v>1488</v>
      </c>
      <c r="C704" t="s">
        <v>14</v>
      </c>
      <c r="D704" s="4">
        <v>238000</v>
      </c>
    </row>
    <row r="705" spans="1:4" x14ac:dyDescent="0.35">
      <c r="A705" t="s">
        <v>3681</v>
      </c>
      <c r="B705" t="s">
        <v>1467</v>
      </c>
      <c r="C705" t="s">
        <v>14</v>
      </c>
      <c r="D705" s="4">
        <v>238000</v>
      </c>
    </row>
    <row r="706" spans="1:4" x14ac:dyDescent="0.35">
      <c r="A706" t="s">
        <v>3681</v>
      </c>
      <c r="B706" t="s">
        <v>1470</v>
      </c>
      <c r="C706" t="s">
        <v>14</v>
      </c>
      <c r="D706" s="4">
        <v>238000</v>
      </c>
    </row>
    <row r="707" spans="1:4" x14ac:dyDescent="0.35">
      <c r="A707" t="s">
        <v>3681</v>
      </c>
      <c r="B707" t="s">
        <v>1472</v>
      </c>
      <c r="C707" t="s">
        <v>14</v>
      </c>
      <c r="D707" s="4">
        <v>238000</v>
      </c>
    </row>
    <row r="708" spans="1:4" x14ac:dyDescent="0.35">
      <c r="A708" t="s">
        <v>3681</v>
      </c>
      <c r="B708" t="s">
        <v>1468</v>
      </c>
      <c r="C708" t="s">
        <v>14</v>
      </c>
      <c r="D708" s="4">
        <v>510000</v>
      </c>
    </row>
    <row r="709" spans="1:4" x14ac:dyDescent="0.35">
      <c r="A709" t="s">
        <v>3681</v>
      </c>
      <c r="B709" t="s">
        <v>1471</v>
      </c>
      <c r="C709" t="s">
        <v>14</v>
      </c>
      <c r="D709" s="4">
        <v>510000</v>
      </c>
    </row>
    <row r="710" spans="1:4" x14ac:dyDescent="0.35">
      <c r="A710" t="s">
        <v>3681</v>
      </c>
      <c r="B710" t="s">
        <v>1473</v>
      </c>
      <c r="C710" t="s">
        <v>14</v>
      </c>
      <c r="D710" s="4">
        <v>510000</v>
      </c>
    </row>
    <row r="711" spans="1:4" x14ac:dyDescent="0.35">
      <c r="A711" t="s">
        <v>3681</v>
      </c>
      <c r="B711" t="s">
        <v>1481</v>
      </c>
      <c r="C711" t="s">
        <v>14</v>
      </c>
      <c r="D711" s="4">
        <v>238000</v>
      </c>
    </row>
    <row r="712" spans="1:4" x14ac:dyDescent="0.35">
      <c r="A712" t="s">
        <v>3681</v>
      </c>
      <c r="B712" t="s">
        <v>1483</v>
      </c>
      <c r="C712" t="s">
        <v>14</v>
      </c>
      <c r="D712" s="4">
        <v>238000</v>
      </c>
    </row>
    <row r="713" spans="1:4" x14ac:dyDescent="0.35">
      <c r="A713" t="s">
        <v>3681</v>
      </c>
      <c r="B713" t="s">
        <v>1485</v>
      </c>
      <c r="C713" t="s">
        <v>14</v>
      </c>
      <c r="D713" s="4">
        <v>238000</v>
      </c>
    </row>
    <row r="714" spans="1:4" x14ac:dyDescent="0.35">
      <c r="A714" t="s">
        <v>3681</v>
      </c>
      <c r="B714" t="s">
        <v>1482</v>
      </c>
      <c r="C714" t="s">
        <v>14</v>
      </c>
      <c r="D714" s="4">
        <v>238000</v>
      </c>
    </row>
    <row r="715" spans="1:4" x14ac:dyDescent="0.35">
      <c r="A715" t="s">
        <v>3681</v>
      </c>
      <c r="B715" t="s">
        <v>1490</v>
      </c>
      <c r="C715" t="s">
        <v>14</v>
      </c>
      <c r="D715" s="4">
        <v>238000</v>
      </c>
    </row>
    <row r="716" spans="1:4" x14ac:dyDescent="0.35">
      <c r="A716" t="s">
        <v>3681</v>
      </c>
      <c r="B716" t="s">
        <v>1491</v>
      </c>
      <c r="C716" t="s">
        <v>14</v>
      </c>
      <c r="D716" s="4">
        <v>238000</v>
      </c>
    </row>
    <row r="717" spans="1:4" x14ac:dyDescent="0.35">
      <c r="A717" t="s">
        <v>3682</v>
      </c>
      <c r="B717" t="s">
        <v>1501</v>
      </c>
      <c r="C717" t="s">
        <v>14</v>
      </c>
      <c r="D717" s="4">
        <v>112000</v>
      </c>
    </row>
    <row r="718" spans="1:4" x14ac:dyDescent="0.35">
      <c r="A718" t="s">
        <v>3682</v>
      </c>
      <c r="B718" t="s">
        <v>1507</v>
      </c>
      <c r="C718" t="s">
        <v>14</v>
      </c>
      <c r="D718" s="4">
        <v>112000</v>
      </c>
    </row>
    <row r="719" spans="1:4" x14ac:dyDescent="0.35">
      <c r="A719" t="s">
        <v>3682</v>
      </c>
      <c r="B719" t="s">
        <v>1504</v>
      </c>
      <c r="C719" t="s">
        <v>14</v>
      </c>
      <c r="D719" s="4">
        <v>84000</v>
      </c>
    </row>
    <row r="720" spans="1:4" x14ac:dyDescent="0.35">
      <c r="A720" t="s">
        <v>3682</v>
      </c>
      <c r="B720" t="s">
        <v>1505</v>
      </c>
      <c r="C720" t="s">
        <v>14</v>
      </c>
      <c r="D720" s="4">
        <v>28000</v>
      </c>
    </row>
    <row r="721" spans="1:4" x14ac:dyDescent="0.35">
      <c r="A721" t="s">
        <v>3682</v>
      </c>
      <c r="B721" t="s">
        <v>1502</v>
      </c>
      <c r="C721" t="s">
        <v>14</v>
      </c>
      <c r="D721" s="4">
        <v>224000</v>
      </c>
    </row>
    <row r="722" spans="1:4" x14ac:dyDescent="0.35">
      <c r="A722" t="s">
        <v>3682</v>
      </c>
      <c r="B722" t="s">
        <v>1508</v>
      </c>
      <c r="C722" t="s">
        <v>14</v>
      </c>
      <c r="D722" s="4">
        <v>224000</v>
      </c>
    </row>
    <row r="723" spans="1:4" x14ac:dyDescent="0.35">
      <c r="A723" t="s">
        <v>3682</v>
      </c>
      <c r="B723" t="s">
        <v>1506</v>
      </c>
      <c r="C723" t="s">
        <v>14</v>
      </c>
      <c r="D723" s="4">
        <v>224000</v>
      </c>
    </row>
    <row r="724" spans="1:4" x14ac:dyDescent="0.35">
      <c r="A724" t="s">
        <v>3682</v>
      </c>
      <c r="B724" t="s">
        <v>1498</v>
      </c>
      <c r="C724" t="s">
        <v>14</v>
      </c>
      <c r="D724" s="4">
        <v>112000</v>
      </c>
    </row>
    <row r="725" spans="1:4" x14ac:dyDescent="0.35">
      <c r="A725" t="s">
        <v>3682</v>
      </c>
      <c r="B725" t="s">
        <v>1499</v>
      </c>
      <c r="C725" t="s">
        <v>14</v>
      </c>
      <c r="D725" s="4">
        <v>112000</v>
      </c>
    </row>
    <row r="726" spans="1:4" x14ac:dyDescent="0.35">
      <c r="A726" t="s">
        <v>3682</v>
      </c>
      <c r="B726" t="s">
        <v>1500</v>
      </c>
      <c r="C726" t="s">
        <v>14</v>
      </c>
      <c r="D726" s="4">
        <v>112000</v>
      </c>
    </row>
    <row r="727" spans="1:4" x14ac:dyDescent="0.35">
      <c r="A727" t="s">
        <v>3683</v>
      </c>
      <c r="B727" t="s">
        <v>1531</v>
      </c>
      <c r="C727" t="s">
        <v>14</v>
      </c>
      <c r="D727" s="4">
        <v>312000</v>
      </c>
    </row>
    <row r="728" spans="1:4" x14ac:dyDescent="0.35">
      <c r="A728" t="s">
        <v>3683</v>
      </c>
      <c r="B728" t="s">
        <v>1535</v>
      </c>
      <c r="C728" t="s">
        <v>14</v>
      </c>
      <c r="D728" s="4">
        <v>312000</v>
      </c>
    </row>
    <row r="729" spans="1:4" x14ac:dyDescent="0.35">
      <c r="A729" t="s">
        <v>3683</v>
      </c>
      <c r="B729" t="s">
        <v>1530</v>
      </c>
      <c r="C729" t="s">
        <v>14</v>
      </c>
      <c r="D729" s="4">
        <v>312000</v>
      </c>
    </row>
    <row r="730" spans="1:4" x14ac:dyDescent="0.35">
      <c r="A730" t="s">
        <v>3683</v>
      </c>
      <c r="B730" t="s">
        <v>1511</v>
      </c>
      <c r="C730" t="s">
        <v>14</v>
      </c>
      <c r="D730" s="4">
        <v>208000</v>
      </c>
    </row>
    <row r="731" spans="1:4" x14ac:dyDescent="0.35">
      <c r="A731" t="s">
        <v>3683</v>
      </c>
      <c r="B731" t="s">
        <v>1522</v>
      </c>
      <c r="C731" t="s">
        <v>14</v>
      </c>
      <c r="D731" s="4">
        <v>208000</v>
      </c>
    </row>
    <row r="732" spans="1:4" x14ac:dyDescent="0.35">
      <c r="A732" t="s">
        <v>3683</v>
      </c>
      <c r="B732" t="s">
        <v>1524</v>
      </c>
      <c r="C732" t="s">
        <v>14</v>
      </c>
      <c r="D732" s="4">
        <v>208000</v>
      </c>
    </row>
    <row r="733" spans="1:4" x14ac:dyDescent="0.35">
      <c r="A733" t="s">
        <v>3683</v>
      </c>
      <c r="B733" t="s">
        <v>1512</v>
      </c>
      <c r="C733" t="s">
        <v>14</v>
      </c>
      <c r="D733" s="4">
        <v>416000</v>
      </c>
    </row>
    <row r="734" spans="1:4" x14ac:dyDescent="0.35">
      <c r="A734" t="s">
        <v>3683</v>
      </c>
      <c r="B734" t="s">
        <v>1523</v>
      </c>
      <c r="C734" t="s">
        <v>14</v>
      </c>
      <c r="D734" s="4">
        <v>416000</v>
      </c>
    </row>
    <row r="735" spans="1:4" x14ac:dyDescent="0.35">
      <c r="A735" t="s">
        <v>3683</v>
      </c>
      <c r="B735" t="s">
        <v>1525</v>
      </c>
      <c r="C735" t="s">
        <v>14</v>
      </c>
      <c r="D735" s="4">
        <v>416000</v>
      </c>
    </row>
    <row r="736" spans="1:4" x14ac:dyDescent="0.35">
      <c r="A736" t="s">
        <v>3683</v>
      </c>
      <c r="B736" t="s">
        <v>1542</v>
      </c>
      <c r="C736" t="s">
        <v>14</v>
      </c>
      <c r="D736" s="4">
        <v>156000</v>
      </c>
    </row>
    <row r="737" spans="1:4" x14ac:dyDescent="0.35">
      <c r="A737" t="s">
        <v>3683</v>
      </c>
      <c r="B737" t="s">
        <v>1545</v>
      </c>
      <c r="C737" t="s">
        <v>14</v>
      </c>
      <c r="D737" s="4">
        <v>156000</v>
      </c>
    </row>
    <row r="738" spans="1:4" x14ac:dyDescent="0.35">
      <c r="A738" t="s">
        <v>3683</v>
      </c>
      <c r="B738" t="s">
        <v>1544</v>
      </c>
      <c r="C738" t="s">
        <v>14</v>
      </c>
      <c r="D738" s="4">
        <v>156000</v>
      </c>
    </row>
    <row r="739" spans="1:4" x14ac:dyDescent="0.35">
      <c r="A739" t="s">
        <v>3683</v>
      </c>
      <c r="B739" t="s">
        <v>1541</v>
      </c>
      <c r="C739" t="s">
        <v>14</v>
      </c>
      <c r="D739" s="4">
        <v>351000</v>
      </c>
    </row>
    <row r="740" spans="1:4" x14ac:dyDescent="0.35">
      <c r="A740" t="s">
        <v>3683</v>
      </c>
      <c r="B740" t="s">
        <v>1539</v>
      </c>
      <c r="C740" t="s">
        <v>14</v>
      </c>
      <c r="D740" s="4">
        <v>351000</v>
      </c>
    </row>
    <row r="741" spans="1:4" x14ac:dyDescent="0.35">
      <c r="A741" t="s">
        <v>3683</v>
      </c>
      <c r="B741" t="s">
        <v>1538</v>
      </c>
      <c r="C741" t="s">
        <v>14</v>
      </c>
      <c r="D741" s="4">
        <v>351000</v>
      </c>
    </row>
    <row r="742" spans="1:4" x14ac:dyDescent="0.35">
      <c r="A742" t="s">
        <v>3683</v>
      </c>
      <c r="B742" t="s">
        <v>1533</v>
      </c>
      <c r="C742" t="s">
        <v>14</v>
      </c>
      <c r="D742" s="4">
        <v>429000</v>
      </c>
    </row>
    <row r="743" spans="1:4" x14ac:dyDescent="0.35">
      <c r="A743" t="s">
        <v>3683</v>
      </c>
      <c r="B743" t="s">
        <v>1527</v>
      </c>
      <c r="C743" t="s">
        <v>14</v>
      </c>
      <c r="D743" s="4">
        <v>429000</v>
      </c>
    </row>
    <row r="744" spans="1:4" x14ac:dyDescent="0.35">
      <c r="A744" t="s">
        <v>3683</v>
      </c>
      <c r="B744" t="s">
        <v>1528</v>
      </c>
      <c r="C744" t="s">
        <v>14</v>
      </c>
      <c r="D744" s="4">
        <v>429000</v>
      </c>
    </row>
    <row r="745" spans="1:4" x14ac:dyDescent="0.35">
      <c r="A745" t="s">
        <v>3683</v>
      </c>
      <c r="B745" t="s">
        <v>1514</v>
      </c>
      <c r="C745" t="s">
        <v>14</v>
      </c>
      <c r="D745" s="4">
        <v>221000</v>
      </c>
    </row>
    <row r="746" spans="1:4" x14ac:dyDescent="0.35">
      <c r="A746" t="s">
        <v>3683</v>
      </c>
      <c r="B746" t="s">
        <v>1520</v>
      </c>
      <c r="C746" t="s">
        <v>14</v>
      </c>
      <c r="D746" s="4">
        <v>221000</v>
      </c>
    </row>
    <row r="747" spans="1:4" x14ac:dyDescent="0.35">
      <c r="A747" t="s">
        <v>3683</v>
      </c>
      <c r="B747" t="s">
        <v>1519</v>
      </c>
      <c r="C747" t="s">
        <v>14</v>
      </c>
      <c r="D747" s="4">
        <v>221000</v>
      </c>
    </row>
    <row r="748" spans="1:4" x14ac:dyDescent="0.35">
      <c r="A748" t="s">
        <v>3683</v>
      </c>
      <c r="B748" t="s">
        <v>1515</v>
      </c>
      <c r="C748" t="s">
        <v>14</v>
      </c>
      <c r="D748" s="4">
        <v>195000</v>
      </c>
    </row>
    <row r="749" spans="1:4" x14ac:dyDescent="0.35">
      <c r="A749" t="s">
        <v>3683</v>
      </c>
      <c r="B749" t="s">
        <v>1516</v>
      </c>
      <c r="C749" t="s">
        <v>14</v>
      </c>
      <c r="D749" s="4">
        <v>195000</v>
      </c>
    </row>
    <row r="750" spans="1:4" x14ac:dyDescent="0.35">
      <c r="A750" t="s">
        <v>3683</v>
      </c>
      <c r="B750" t="s">
        <v>1517</v>
      </c>
      <c r="C750" t="s">
        <v>14</v>
      </c>
      <c r="D750" s="4">
        <v>195000</v>
      </c>
    </row>
    <row r="751" spans="1:4" x14ac:dyDescent="0.35">
      <c r="A751" t="s">
        <v>3684</v>
      </c>
      <c r="B751" t="s">
        <v>1548</v>
      </c>
      <c r="C751" t="s">
        <v>14</v>
      </c>
      <c r="D751" s="4">
        <v>228000</v>
      </c>
    </row>
    <row r="752" spans="1:4" x14ac:dyDescent="0.35">
      <c r="A752" t="s">
        <v>3685</v>
      </c>
      <c r="B752" t="s">
        <v>1550</v>
      </c>
      <c r="C752" t="s">
        <v>14</v>
      </c>
      <c r="D752" s="4">
        <v>171000</v>
      </c>
    </row>
    <row r="753" spans="1:4" x14ac:dyDescent="0.35">
      <c r="A753" t="s">
        <v>3685</v>
      </c>
      <c r="B753" t="s">
        <v>1553</v>
      </c>
      <c r="C753" t="s">
        <v>14</v>
      </c>
      <c r="D753" s="4">
        <v>171000</v>
      </c>
    </row>
    <row r="754" spans="1:4" x14ac:dyDescent="0.35">
      <c r="A754" t="s">
        <v>3685</v>
      </c>
      <c r="B754" t="s">
        <v>1555</v>
      </c>
      <c r="C754" t="s">
        <v>14</v>
      </c>
      <c r="D754" s="4">
        <v>152000</v>
      </c>
    </row>
    <row r="755" spans="1:4" x14ac:dyDescent="0.35">
      <c r="A755" t="s">
        <v>3685</v>
      </c>
      <c r="B755" t="s">
        <v>1560</v>
      </c>
      <c r="C755" t="s">
        <v>14</v>
      </c>
      <c r="D755" s="4">
        <v>513000</v>
      </c>
    </row>
    <row r="756" spans="1:4" x14ac:dyDescent="0.35">
      <c r="A756" t="s">
        <v>3685</v>
      </c>
      <c r="B756" t="s">
        <v>1554</v>
      </c>
      <c r="C756" t="s">
        <v>14</v>
      </c>
      <c r="D756" s="4">
        <v>969000</v>
      </c>
    </row>
    <row r="757" spans="1:4" x14ac:dyDescent="0.35">
      <c r="A757" t="s">
        <v>3685</v>
      </c>
      <c r="B757" t="s">
        <v>1551</v>
      </c>
      <c r="C757" t="s">
        <v>14</v>
      </c>
      <c r="D757" s="4">
        <v>456000</v>
      </c>
    </row>
    <row r="758" spans="1:4" x14ac:dyDescent="0.35">
      <c r="A758" t="s">
        <v>3685</v>
      </c>
      <c r="B758" t="s">
        <v>1556</v>
      </c>
      <c r="C758" t="s">
        <v>14</v>
      </c>
      <c r="D758" s="4">
        <v>988000</v>
      </c>
    </row>
    <row r="759" spans="1:4" x14ac:dyDescent="0.35">
      <c r="A759" t="s">
        <v>3685</v>
      </c>
      <c r="B759" t="s">
        <v>1561</v>
      </c>
      <c r="C759" t="s">
        <v>14</v>
      </c>
      <c r="D759" s="4">
        <v>228000</v>
      </c>
    </row>
    <row r="760" spans="1:4" x14ac:dyDescent="0.35">
      <c r="A760" t="s">
        <v>3685</v>
      </c>
      <c r="B760" t="s">
        <v>1559</v>
      </c>
      <c r="C760" t="s">
        <v>14</v>
      </c>
      <c r="D760" s="4">
        <v>228000</v>
      </c>
    </row>
    <row r="761" spans="1:4" x14ac:dyDescent="0.35">
      <c r="A761" t="s">
        <v>3685</v>
      </c>
      <c r="B761" t="s">
        <v>1564</v>
      </c>
      <c r="C761" t="s">
        <v>14</v>
      </c>
      <c r="D761" s="4">
        <v>228000</v>
      </c>
    </row>
    <row r="762" spans="1:4" x14ac:dyDescent="0.35">
      <c r="A762" t="s">
        <v>3686</v>
      </c>
      <c r="B762" t="s">
        <v>1567</v>
      </c>
      <c r="C762" t="s">
        <v>14</v>
      </c>
      <c r="D762" s="4">
        <v>264000</v>
      </c>
    </row>
    <row r="763" spans="1:4" x14ac:dyDescent="0.35">
      <c r="A763" t="s">
        <v>3686</v>
      </c>
      <c r="B763" t="s">
        <v>1569</v>
      </c>
      <c r="C763" t="s">
        <v>14</v>
      </c>
      <c r="D763" s="4">
        <v>132000</v>
      </c>
    </row>
    <row r="764" spans="1:4" x14ac:dyDescent="0.35">
      <c r="A764" t="s">
        <v>3687</v>
      </c>
      <c r="B764" t="s">
        <v>1572</v>
      </c>
      <c r="C764" t="s">
        <v>14</v>
      </c>
      <c r="D764" s="4">
        <v>240000</v>
      </c>
    </row>
    <row r="765" spans="1:4" x14ac:dyDescent="0.35">
      <c r="A765" t="s">
        <v>3688</v>
      </c>
      <c r="B765" t="s">
        <v>1578</v>
      </c>
      <c r="C765" t="s">
        <v>14</v>
      </c>
      <c r="D765" s="4">
        <v>240000</v>
      </c>
    </row>
    <row r="766" spans="1:4" x14ac:dyDescent="0.35">
      <c r="A766" t="s">
        <v>3688</v>
      </c>
      <c r="B766" t="s">
        <v>1576</v>
      </c>
      <c r="C766" t="s">
        <v>14</v>
      </c>
      <c r="D766" s="4">
        <v>450000</v>
      </c>
    </row>
    <row r="767" spans="1:4" x14ac:dyDescent="0.35">
      <c r="A767" t="s">
        <v>3688</v>
      </c>
      <c r="B767" t="s">
        <v>1575</v>
      </c>
      <c r="C767" t="s">
        <v>14</v>
      </c>
      <c r="D767" s="4">
        <v>450000</v>
      </c>
    </row>
    <row r="768" spans="1:4" x14ac:dyDescent="0.35">
      <c r="A768" t="s">
        <v>3689</v>
      </c>
      <c r="B768" t="s">
        <v>1582</v>
      </c>
      <c r="C768" t="s">
        <v>14</v>
      </c>
      <c r="D768" s="4">
        <v>240000</v>
      </c>
    </row>
    <row r="769" spans="1:4" x14ac:dyDescent="0.35">
      <c r="A769" t="s">
        <v>3689</v>
      </c>
      <c r="B769" t="s">
        <v>1583</v>
      </c>
      <c r="C769" t="s">
        <v>14</v>
      </c>
      <c r="D769" s="4">
        <v>240000</v>
      </c>
    </row>
    <row r="770" spans="1:4" x14ac:dyDescent="0.35">
      <c r="A770" t="s">
        <v>3690</v>
      </c>
      <c r="B770" t="s">
        <v>1586</v>
      </c>
      <c r="C770" t="s">
        <v>14</v>
      </c>
      <c r="D770" s="4">
        <v>126000</v>
      </c>
    </row>
    <row r="771" spans="1:4" x14ac:dyDescent="0.35">
      <c r="A771" t="s">
        <v>3691</v>
      </c>
      <c r="B771" t="s">
        <v>1589</v>
      </c>
      <c r="C771" t="s">
        <v>14</v>
      </c>
      <c r="D771" s="4">
        <v>204000</v>
      </c>
    </row>
    <row r="772" spans="1:4" x14ac:dyDescent="0.35">
      <c r="A772" t="s">
        <v>3691</v>
      </c>
      <c r="B772" t="s">
        <v>1590</v>
      </c>
      <c r="C772" t="s">
        <v>14</v>
      </c>
      <c r="D772" s="4">
        <v>204000</v>
      </c>
    </row>
    <row r="773" spans="1:4" x14ac:dyDescent="0.35">
      <c r="A773" t="s">
        <v>3692</v>
      </c>
      <c r="B773" t="s">
        <v>1593</v>
      </c>
      <c r="C773" t="s">
        <v>14</v>
      </c>
      <c r="D773" s="4">
        <v>432000</v>
      </c>
    </row>
    <row r="774" spans="1:4" x14ac:dyDescent="0.35">
      <c r="A774" t="s">
        <v>3693</v>
      </c>
      <c r="B774" t="s">
        <v>1604</v>
      </c>
      <c r="C774" t="s">
        <v>14</v>
      </c>
      <c r="D774" s="4">
        <v>360000</v>
      </c>
    </row>
    <row r="775" spans="1:4" x14ac:dyDescent="0.35">
      <c r="A775" t="s">
        <v>3693</v>
      </c>
      <c r="B775" t="s">
        <v>1596</v>
      </c>
      <c r="C775" t="s">
        <v>14</v>
      </c>
      <c r="D775" s="4">
        <v>432000</v>
      </c>
    </row>
    <row r="776" spans="1:4" x14ac:dyDescent="0.35">
      <c r="A776" t="s">
        <v>3693</v>
      </c>
      <c r="B776" t="s">
        <v>1600</v>
      </c>
      <c r="C776" t="s">
        <v>14</v>
      </c>
      <c r="D776" s="4">
        <v>810000</v>
      </c>
    </row>
    <row r="777" spans="1:4" x14ac:dyDescent="0.35">
      <c r="A777" t="s">
        <v>3693</v>
      </c>
      <c r="B777" t="s">
        <v>1602</v>
      </c>
      <c r="C777" t="s">
        <v>14</v>
      </c>
      <c r="D777" s="4">
        <v>810000</v>
      </c>
    </row>
    <row r="778" spans="1:4" x14ac:dyDescent="0.35">
      <c r="A778" t="s">
        <v>3693</v>
      </c>
      <c r="B778" t="s">
        <v>1598</v>
      </c>
      <c r="C778" t="s">
        <v>14</v>
      </c>
      <c r="D778" s="4">
        <v>324000</v>
      </c>
    </row>
    <row r="779" spans="1:4" x14ac:dyDescent="0.35">
      <c r="A779" t="s">
        <v>3694</v>
      </c>
      <c r="B779" t="s">
        <v>1607</v>
      </c>
      <c r="C779" t="s">
        <v>14</v>
      </c>
      <c r="D779" s="4">
        <v>990000</v>
      </c>
    </row>
    <row r="780" spans="1:4" x14ac:dyDescent="0.35">
      <c r="A780" t="s">
        <v>3695</v>
      </c>
      <c r="B780" t="s">
        <v>1611</v>
      </c>
      <c r="C780" t="s">
        <v>14</v>
      </c>
      <c r="D780" s="4">
        <v>380000</v>
      </c>
    </row>
    <row r="781" spans="1:4" x14ac:dyDescent="0.35">
      <c r="A781" t="s">
        <v>3695</v>
      </c>
      <c r="B781" t="s">
        <v>1612</v>
      </c>
      <c r="C781" t="s">
        <v>14</v>
      </c>
      <c r="D781" s="4">
        <v>860000</v>
      </c>
    </row>
    <row r="782" spans="1:4" x14ac:dyDescent="0.35">
      <c r="A782" t="s">
        <v>3696</v>
      </c>
      <c r="B782" t="s">
        <v>1620</v>
      </c>
      <c r="C782" t="s">
        <v>14</v>
      </c>
      <c r="D782" s="4">
        <v>648000</v>
      </c>
    </row>
    <row r="783" spans="1:4" x14ac:dyDescent="0.35">
      <c r="A783" t="s">
        <v>3696</v>
      </c>
      <c r="B783" t="s">
        <v>1616</v>
      </c>
      <c r="C783" t="s">
        <v>14</v>
      </c>
      <c r="D783" s="4">
        <v>810000</v>
      </c>
    </row>
    <row r="784" spans="1:4" x14ac:dyDescent="0.35">
      <c r="A784" t="s">
        <v>3696</v>
      </c>
      <c r="B784" t="s">
        <v>1617</v>
      </c>
      <c r="C784" t="s">
        <v>14</v>
      </c>
      <c r="D784" s="4">
        <v>810000</v>
      </c>
    </row>
    <row r="785" spans="1:4" x14ac:dyDescent="0.35">
      <c r="A785" t="s">
        <v>3697</v>
      </c>
      <c r="B785" t="s">
        <v>1624</v>
      </c>
      <c r="C785" t="s">
        <v>14</v>
      </c>
      <c r="D785" s="4">
        <v>288000</v>
      </c>
    </row>
    <row r="786" spans="1:4" x14ac:dyDescent="0.35">
      <c r="A786" t="s">
        <v>3697</v>
      </c>
      <c r="B786" t="s">
        <v>1625</v>
      </c>
      <c r="C786" t="s">
        <v>14</v>
      </c>
      <c r="D786" s="4">
        <v>288000</v>
      </c>
    </row>
    <row r="787" spans="1:4" x14ac:dyDescent="0.35">
      <c r="A787" t="s">
        <v>3697</v>
      </c>
      <c r="B787" t="s">
        <v>1632</v>
      </c>
      <c r="C787" t="s">
        <v>14</v>
      </c>
      <c r="D787" s="4">
        <v>108000</v>
      </c>
    </row>
    <row r="788" spans="1:4" x14ac:dyDescent="0.35">
      <c r="A788" t="s">
        <v>3697</v>
      </c>
      <c r="B788" t="s">
        <v>1627</v>
      </c>
      <c r="C788" t="s">
        <v>14</v>
      </c>
      <c r="D788" s="4">
        <v>108000</v>
      </c>
    </row>
    <row r="789" spans="1:4" x14ac:dyDescent="0.35">
      <c r="A789" t="s">
        <v>3697</v>
      </c>
      <c r="B789" t="s">
        <v>1629</v>
      </c>
      <c r="C789" t="s">
        <v>14</v>
      </c>
      <c r="D789" s="4">
        <v>108000</v>
      </c>
    </row>
    <row r="790" spans="1:4" x14ac:dyDescent="0.35">
      <c r="A790" t="s">
        <v>3697</v>
      </c>
      <c r="B790" t="s">
        <v>1633</v>
      </c>
      <c r="C790" t="s">
        <v>14</v>
      </c>
      <c r="D790" s="4">
        <v>324000</v>
      </c>
    </row>
    <row r="791" spans="1:4" x14ac:dyDescent="0.35">
      <c r="A791" t="s">
        <v>3697</v>
      </c>
      <c r="B791" t="s">
        <v>1628</v>
      </c>
      <c r="C791" t="s">
        <v>14</v>
      </c>
      <c r="D791" s="4">
        <v>324000</v>
      </c>
    </row>
    <row r="792" spans="1:4" x14ac:dyDescent="0.35">
      <c r="A792" t="s">
        <v>3697</v>
      </c>
      <c r="B792" t="s">
        <v>1630</v>
      </c>
      <c r="C792" t="s">
        <v>14</v>
      </c>
      <c r="D792" s="4">
        <v>324000</v>
      </c>
    </row>
    <row r="793" spans="1:4" x14ac:dyDescent="0.35">
      <c r="A793" t="s">
        <v>3698</v>
      </c>
      <c r="B793" t="s">
        <v>1636</v>
      </c>
      <c r="C793" t="s">
        <v>14</v>
      </c>
      <c r="D793" s="4">
        <v>187000</v>
      </c>
    </row>
    <row r="794" spans="1:4" x14ac:dyDescent="0.35">
      <c r="A794" t="s">
        <v>3698</v>
      </c>
      <c r="B794" t="s">
        <v>1637</v>
      </c>
      <c r="C794" t="s">
        <v>14</v>
      </c>
      <c r="D794" s="4">
        <v>221000</v>
      </c>
    </row>
    <row r="795" spans="1:4" x14ac:dyDescent="0.35">
      <c r="A795" t="s">
        <v>3699</v>
      </c>
      <c r="B795" t="s">
        <v>1640</v>
      </c>
      <c r="C795" t="s">
        <v>14</v>
      </c>
      <c r="D795" s="4">
        <v>204000</v>
      </c>
    </row>
    <row r="796" spans="1:4" x14ac:dyDescent="0.35">
      <c r="A796" t="s">
        <v>3699</v>
      </c>
      <c r="B796" t="s">
        <v>1641</v>
      </c>
      <c r="C796" t="s">
        <v>14</v>
      </c>
      <c r="D796" s="4">
        <v>204000</v>
      </c>
    </row>
    <row r="797" spans="1:4" x14ac:dyDescent="0.35">
      <c r="A797" t="s">
        <v>3700</v>
      </c>
      <c r="B797" t="s">
        <v>1649</v>
      </c>
      <c r="C797" t="s">
        <v>14</v>
      </c>
      <c r="D797" s="4">
        <v>117000</v>
      </c>
    </row>
    <row r="798" spans="1:4" x14ac:dyDescent="0.35">
      <c r="A798" t="s">
        <v>3700</v>
      </c>
      <c r="B798" t="s">
        <v>1646</v>
      </c>
      <c r="C798" t="s">
        <v>14</v>
      </c>
      <c r="D798" s="4">
        <v>455000</v>
      </c>
    </row>
    <row r="799" spans="1:4" x14ac:dyDescent="0.35">
      <c r="A799" t="s">
        <v>3700</v>
      </c>
      <c r="B799" t="s">
        <v>1644</v>
      </c>
      <c r="C799" t="s">
        <v>14</v>
      </c>
      <c r="D799" s="4">
        <v>455000</v>
      </c>
    </row>
    <row r="800" spans="1:4" x14ac:dyDescent="0.35">
      <c r="A800" t="s">
        <v>3700</v>
      </c>
      <c r="B800" t="s">
        <v>1647</v>
      </c>
      <c r="C800" t="s">
        <v>14</v>
      </c>
      <c r="D800" s="4">
        <v>52000</v>
      </c>
    </row>
    <row r="801" spans="1:4" x14ac:dyDescent="0.35">
      <c r="A801" t="s">
        <v>3700</v>
      </c>
      <c r="B801" t="s">
        <v>1645</v>
      </c>
      <c r="C801" t="s">
        <v>14</v>
      </c>
      <c r="D801" s="4">
        <v>52000</v>
      </c>
    </row>
    <row r="802" spans="1:4" x14ac:dyDescent="0.35">
      <c r="A802" t="s">
        <v>3701</v>
      </c>
      <c r="B802" t="s">
        <v>1653</v>
      </c>
      <c r="C802" t="s">
        <v>14</v>
      </c>
      <c r="D802" s="4">
        <v>168000</v>
      </c>
    </row>
    <row r="803" spans="1:4" x14ac:dyDescent="0.35">
      <c r="A803" t="s">
        <v>3701</v>
      </c>
      <c r="B803" t="s">
        <v>1654</v>
      </c>
      <c r="C803" t="s">
        <v>14</v>
      </c>
      <c r="D803" s="4">
        <v>168000</v>
      </c>
    </row>
    <row r="804" spans="1:4" x14ac:dyDescent="0.35">
      <c r="A804" t="s">
        <v>3702</v>
      </c>
      <c r="B804" t="s">
        <v>1657</v>
      </c>
      <c r="C804" t="s">
        <v>14</v>
      </c>
      <c r="D804" s="4">
        <v>208000</v>
      </c>
    </row>
    <row r="805" spans="1:4" x14ac:dyDescent="0.35">
      <c r="A805" t="s">
        <v>3702</v>
      </c>
      <c r="B805" t="s">
        <v>1658</v>
      </c>
      <c r="C805" t="s">
        <v>14</v>
      </c>
      <c r="D805" s="4">
        <v>208000</v>
      </c>
    </row>
    <row r="806" spans="1:4" x14ac:dyDescent="0.35">
      <c r="A806" t="s">
        <v>3702</v>
      </c>
      <c r="B806" t="s">
        <v>1659</v>
      </c>
      <c r="C806" t="s">
        <v>14</v>
      </c>
      <c r="D806" s="4">
        <v>208000</v>
      </c>
    </row>
    <row r="807" spans="1:4" x14ac:dyDescent="0.35">
      <c r="A807" t="s">
        <v>3703</v>
      </c>
      <c r="B807" t="s">
        <v>1662</v>
      </c>
      <c r="C807" t="s">
        <v>14</v>
      </c>
      <c r="D807" s="4">
        <v>59000</v>
      </c>
    </row>
    <row r="808" spans="1:4" x14ac:dyDescent="0.35">
      <c r="A808" t="s">
        <v>3704</v>
      </c>
      <c r="B808" t="s">
        <v>1670</v>
      </c>
      <c r="C808" t="s">
        <v>14</v>
      </c>
      <c r="D808" s="4">
        <v>364000</v>
      </c>
    </row>
    <row r="809" spans="1:4" x14ac:dyDescent="0.35">
      <c r="A809" t="s">
        <v>3704</v>
      </c>
      <c r="B809" t="s">
        <v>1668</v>
      </c>
      <c r="C809" t="s">
        <v>14</v>
      </c>
      <c r="D809" s="4">
        <v>378000</v>
      </c>
    </row>
    <row r="810" spans="1:4" x14ac:dyDescent="0.35">
      <c r="A810" t="s">
        <v>3704</v>
      </c>
      <c r="B810" t="s">
        <v>1664</v>
      </c>
      <c r="C810" t="s">
        <v>14</v>
      </c>
      <c r="D810" s="4">
        <v>14000</v>
      </c>
    </row>
    <row r="811" spans="1:4" x14ac:dyDescent="0.35">
      <c r="A811" t="s">
        <v>3704</v>
      </c>
      <c r="B811" t="s">
        <v>1665</v>
      </c>
      <c r="C811" t="s">
        <v>14</v>
      </c>
      <c r="D811" s="4">
        <v>154000</v>
      </c>
    </row>
    <row r="812" spans="1:4" x14ac:dyDescent="0.35">
      <c r="A812" t="s">
        <v>3704</v>
      </c>
      <c r="B812" t="s">
        <v>1666</v>
      </c>
      <c r="C812" t="s">
        <v>14</v>
      </c>
      <c r="D812" s="4">
        <v>168000</v>
      </c>
    </row>
    <row r="813" spans="1:4" x14ac:dyDescent="0.35">
      <c r="A813" t="s">
        <v>3705</v>
      </c>
      <c r="B813" t="s">
        <v>1674</v>
      </c>
      <c r="C813" t="s">
        <v>14</v>
      </c>
      <c r="D813" s="4">
        <v>216000</v>
      </c>
    </row>
    <row r="814" spans="1:4" x14ac:dyDescent="0.35">
      <c r="A814" t="s">
        <v>3706</v>
      </c>
      <c r="B814" t="s">
        <v>1675</v>
      </c>
      <c r="C814" t="s">
        <v>14</v>
      </c>
      <c r="D814" s="4">
        <v>39000</v>
      </c>
    </row>
    <row r="815" spans="1:4" x14ac:dyDescent="0.35">
      <c r="A815" t="s">
        <v>3706</v>
      </c>
      <c r="B815" t="s">
        <v>1676</v>
      </c>
      <c r="C815" t="s">
        <v>14</v>
      </c>
      <c r="D815" s="4">
        <v>39000</v>
      </c>
    </row>
    <row r="816" spans="1:4" x14ac:dyDescent="0.35">
      <c r="A816" t="s">
        <v>3706</v>
      </c>
      <c r="B816" t="s">
        <v>1677</v>
      </c>
      <c r="C816" t="s">
        <v>14</v>
      </c>
      <c r="D816" s="4">
        <v>156000</v>
      </c>
    </row>
    <row r="817" spans="1:4" x14ac:dyDescent="0.35">
      <c r="A817" t="s">
        <v>3707</v>
      </c>
      <c r="B817" t="s">
        <v>1679</v>
      </c>
      <c r="C817" t="s">
        <v>14</v>
      </c>
      <c r="D817" s="4">
        <v>153000</v>
      </c>
    </row>
    <row r="818" spans="1:4" x14ac:dyDescent="0.35">
      <c r="A818" t="s">
        <v>3708</v>
      </c>
      <c r="B818" t="s">
        <v>1690</v>
      </c>
      <c r="C818" t="s">
        <v>14</v>
      </c>
      <c r="D818" s="4">
        <v>551000</v>
      </c>
    </row>
    <row r="819" spans="1:4" x14ac:dyDescent="0.35">
      <c r="A819" t="s">
        <v>3708</v>
      </c>
      <c r="B819" t="s">
        <v>1684</v>
      </c>
      <c r="C819" t="s">
        <v>14</v>
      </c>
      <c r="D819" s="4">
        <v>456000</v>
      </c>
    </row>
    <row r="820" spans="1:4" x14ac:dyDescent="0.35">
      <c r="A820" t="s">
        <v>3708</v>
      </c>
      <c r="B820" t="s">
        <v>1682</v>
      </c>
      <c r="C820" t="s">
        <v>14</v>
      </c>
      <c r="D820" s="4">
        <v>456000</v>
      </c>
    </row>
    <row r="821" spans="1:4" x14ac:dyDescent="0.35">
      <c r="A821" t="s">
        <v>3708</v>
      </c>
      <c r="B821" t="s">
        <v>1687</v>
      </c>
      <c r="C821" t="s">
        <v>14</v>
      </c>
      <c r="D821" s="4">
        <v>456000</v>
      </c>
    </row>
    <row r="822" spans="1:4" x14ac:dyDescent="0.35">
      <c r="A822" t="s">
        <v>3708</v>
      </c>
      <c r="B822" t="s">
        <v>1685</v>
      </c>
      <c r="C822" t="s">
        <v>14</v>
      </c>
      <c r="D822" s="4">
        <v>361000</v>
      </c>
    </row>
    <row r="823" spans="1:4" x14ac:dyDescent="0.35">
      <c r="A823" t="s">
        <v>3708</v>
      </c>
      <c r="B823" t="s">
        <v>1683</v>
      </c>
      <c r="C823" t="s">
        <v>14</v>
      </c>
      <c r="D823" s="4">
        <v>361000</v>
      </c>
    </row>
    <row r="824" spans="1:4" x14ac:dyDescent="0.35">
      <c r="A824" t="s">
        <v>3708</v>
      </c>
      <c r="B824" t="s">
        <v>1688</v>
      </c>
      <c r="C824" t="s">
        <v>14</v>
      </c>
      <c r="D824" s="4">
        <v>361000</v>
      </c>
    </row>
    <row r="825" spans="1:4" x14ac:dyDescent="0.35">
      <c r="A825" t="s">
        <v>3709</v>
      </c>
      <c r="B825" t="s">
        <v>1701</v>
      </c>
      <c r="C825" t="s">
        <v>14</v>
      </c>
      <c r="D825" s="4">
        <v>396000</v>
      </c>
    </row>
    <row r="826" spans="1:4" x14ac:dyDescent="0.35">
      <c r="A826" t="s">
        <v>3709</v>
      </c>
      <c r="B826" t="s">
        <v>1697</v>
      </c>
      <c r="C826" t="s">
        <v>14</v>
      </c>
      <c r="D826" s="4">
        <v>252000</v>
      </c>
    </row>
    <row r="827" spans="1:4" x14ac:dyDescent="0.35">
      <c r="A827" t="s">
        <v>3709</v>
      </c>
      <c r="B827" t="s">
        <v>1695</v>
      </c>
      <c r="C827" t="s">
        <v>14</v>
      </c>
      <c r="D827" s="4">
        <v>270000</v>
      </c>
    </row>
    <row r="828" spans="1:4" x14ac:dyDescent="0.35">
      <c r="A828" t="s">
        <v>3709</v>
      </c>
      <c r="B828" t="s">
        <v>1698</v>
      </c>
      <c r="C828" t="s">
        <v>14</v>
      </c>
      <c r="D828" s="4">
        <v>198000</v>
      </c>
    </row>
    <row r="829" spans="1:4" x14ac:dyDescent="0.35">
      <c r="A829" t="s">
        <v>3709</v>
      </c>
      <c r="B829" t="s">
        <v>1707</v>
      </c>
      <c r="C829" t="s">
        <v>14</v>
      </c>
      <c r="D829" s="4">
        <v>198000</v>
      </c>
    </row>
    <row r="830" spans="1:4" x14ac:dyDescent="0.35">
      <c r="A830" t="s">
        <v>3709</v>
      </c>
      <c r="B830" t="s">
        <v>3312</v>
      </c>
      <c r="C830" t="s">
        <v>14</v>
      </c>
      <c r="D830" s="4">
        <v>126000</v>
      </c>
    </row>
    <row r="831" spans="1:4" x14ac:dyDescent="0.35">
      <c r="A831" t="s">
        <v>3709</v>
      </c>
      <c r="B831" t="s">
        <v>3313</v>
      </c>
      <c r="C831" t="s">
        <v>14</v>
      </c>
      <c r="D831" s="4">
        <v>432000</v>
      </c>
    </row>
    <row r="832" spans="1:4" x14ac:dyDescent="0.35">
      <c r="A832" t="s">
        <v>3709</v>
      </c>
      <c r="B832" t="s">
        <v>3314</v>
      </c>
      <c r="C832" t="s">
        <v>14</v>
      </c>
      <c r="D832" s="4">
        <v>432000</v>
      </c>
    </row>
    <row r="833" spans="1:4" x14ac:dyDescent="0.35">
      <c r="A833" t="s">
        <v>3709</v>
      </c>
      <c r="B833" t="s">
        <v>3315</v>
      </c>
      <c r="C833" t="s">
        <v>14</v>
      </c>
      <c r="D833" s="4">
        <v>396000</v>
      </c>
    </row>
    <row r="834" spans="1:4" x14ac:dyDescent="0.35">
      <c r="A834" t="s">
        <v>3709</v>
      </c>
      <c r="B834" t="s">
        <v>3316</v>
      </c>
      <c r="C834" t="s">
        <v>14</v>
      </c>
      <c r="D834" s="4">
        <v>432000</v>
      </c>
    </row>
    <row r="835" spans="1:4" x14ac:dyDescent="0.35">
      <c r="A835" t="s">
        <v>3709</v>
      </c>
      <c r="B835" t="s">
        <v>3317</v>
      </c>
      <c r="C835" t="s">
        <v>14</v>
      </c>
      <c r="D835" s="4">
        <v>432000</v>
      </c>
    </row>
    <row r="836" spans="1:4" x14ac:dyDescent="0.35">
      <c r="A836" t="s">
        <v>3710</v>
      </c>
      <c r="B836" t="s">
        <v>1710</v>
      </c>
      <c r="C836" t="s">
        <v>14</v>
      </c>
      <c r="D836" s="4">
        <v>396000</v>
      </c>
    </row>
    <row r="837" spans="1:4" x14ac:dyDescent="0.35">
      <c r="A837" t="s">
        <v>3711</v>
      </c>
      <c r="B837" t="s">
        <v>1714</v>
      </c>
      <c r="C837" t="s">
        <v>14</v>
      </c>
      <c r="D837" s="4">
        <v>711000</v>
      </c>
    </row>
    <row r="838" spans="1:4" x14ac:dyDescent="0.35">
      <c r="A838" t="s">
        <v>3711</v>
      </c>
      <c r="B838" t="s">
        <v>1713</v>
      </c>
      <c r="C838" t="s">
        <v>14</v>
      </c>
      <c r="D838" s="4">
        <v>864000</v>
      </c>
    </row>
    <row r="839" spans="1:4" x14ac:dyDescent="0.35">
      <c r="A839" t="s">
        <v>3712</v>
      </c>
      <c r="B839" t="s">
        <v>1723</v>
      </c>
      <c r="C839" t="s">
        <v>14</v>
      </c>
      <c r="D839" s="4">
        <v>99000</v>
      </c>
    </row>
    <row r="840" spans="1:4" x14ac:dyDescent="0.35">
      <c r="A840" t="s">
        <v>3712</v>
      </c>
      <c r="B840" t="s">
        <v>1721</v>
      </c>
      <c r="C840" t="s">
        <v>14</v>
      </c>
      <c r="D840" s="4">
        <v>154000</v>
      </c>
    </row>
    <row r="841" spans="1:4" x14ac:dyDescent="0.35">
      <c r="A841" t="s">
        <v>3712</v>
      </c>
      <c r="B841" t="s">
        <v>1720</v>
      </c>
      <c r="C841" t="s">
        <v>14</v>
      </c>
      <c r="D841" s="4">
        <v>154000</v>
      </c>
    </row>
    <row r="842" spans="1:4" x14ac:dyDescent="0.35">
      <c r="A842" t="s">
        <v>3713</v>
      </c>
      <c r="B842" t="s">
        <v>1726</v>
      </c>
      <c r="C842" t="s">
        <v>14</v>
      </c>
      <c r="D842" s="4">
        <v>234000</v>
      </c>
    </row>
    <row r="843" spans="1:4" x14ac:dyDescent="0.35">
      <c r="A843" t="s">
        <v>3713</v>
      </c>
      <c r="B843" t="s">
        <v>1728</v>
      </c>
      <c r="C843" t="s">
        <v>14</v>
      </c>
      <c r="D843" s="4">
        <v>198000</v>
      </c>
    </row>
    <row r="844" spans="1:4" x14ac:dyDescent="0.35">
      <c r="A844" t="s">
        <v>3713</v>
      </c>
      <c r="B844" t="s">
        <v>1729</v>
      </c>
      <c r="C844" t="s">
        <v>14</v>
      </c>
      <c r="D844" s="4">
        <v>198000</v>
      </c>
    </row>
    <row r="845" spans="1:4" x14ac:dyDescent="0.35">
      <c r="A845" t="s">
        <v>3714</v>
      </c>
      <c r="B845" t="s">
        <v>1736</v>
      </c>
      <c r="C845" t="s">
        <v>14</v>
      </c>
      <c r="D845" s="4">
        <v>390000</v>
      </c>
    </row>
    <row r="846" spans="1:4" x14ac:dyDescent="0.35">
      <c r="A846" t="s">
        <v>3714</v>
      </c>
      <c r="B846" t="s">
        <v>1735</v>
      </c>
      <c r="C846" t="s">
        <v>14</v>
      </c>
      <c r="D846" s="4">
        <v>390000</v>
      </c>
    </row>
    <row r="847" spans="1:4" x14ac:dyDescent="0.35">
      <c r="A847" t="s">
        <v>3714</v>
      </c>
      <c r="B847" t="s">
        <v>1732</v>
      </c>
      <c r="C847" t="s">
        <v>14</v>
      </c>
      <c r="D847" s="4">
        <v>390000</v>
      </c>
    </row>
    <row r="848" spans="1:4" x14ac:dyDescent="0.35">
      <c r="A848" t="s">
        <v>3714</v>
      </c>
      <c r="B848" t="s">
        <v>1739</v>
      </c>
      <c r="C848" t="s">
        <v>14</v>
      </c>
      <c r="D848" s="4">
        <v>234000</v>
      </c>
    </row>
    <row r="849" spans="1:4" x14ac:dyDescent="0.35">
      <c r="A849" t="s">
        <v>3714</v>
      </c>
      <c r="B849" t="s">
        <v>1738</v>
      </c>
      <c r="C849" t="s">
        <v>14</v>
      </c>
      <c r="D849" s="4">
        <v>234000</v>
      </c>
    </row>
    <row r="850" spans="1:4" x14ac:dyDescent="0.35">
      <c r="A850" t="s">
        <v>3714</v>
      </c>
      <c r="B850" t="s">
        <v>1733</v>
      </c>
      <c r="C850" t="s">
        <v>14</v>
      </c>
      <c r="D850" s="4">
        <v>234000</v>
      </c>
    </row>
    <row r="851" spans="1:4" x14ac:dyDescent="0.35">
      <c r="A851" t="s">
        <v>3715</v>
      </c>
      <c r="B851" t="s">
        <v>1742</v>
      </c>
      <c r="C851" t="s">
        <v>14</v>
      </c>
      <c r="D851" s="4">
        <v>297000</v>
      </c>
    </row>
    <row r="852" spans="1:4" x14ac:dyDescent="0.35">
      <c r="A852" t="s">
        <v>3716</v>
      </c>
      <c r="B852" t="s">
        <v>1747</v>
      </c>
      <c r="C852" t="s">
        <v>14</v>
      </c>
      <c r="D852" s="4">
        <v>195000</v>
      </c>
    </row>
    <row r="853" spans="1:4" x14ac:dyDescent="0.35">
      <c r="A853" t="s">
        <v>3716</v>
      </c>
      <c r="B853" t="s">
        <v>1748</v>
      </c>
      <c r="C853" t="s">
        <v>14</v>
      </c>
      <c r="D853" s="4">
        <v>195000</v>
      </c>
    </row>
    <row r="854" spans="1:4" x14ac:dyDescent="0.35">
      <c r="A854" t="s">
        <v>3716</v>
      </c>
      <c r="B854" t="s">
        <v>1745</v>
      </c>
      <c r="C854" t="s">
        <v>14</v>
      </c>
      <c r="D854" s="4">
        <v>195000</v>
      </c>
    </row>
    <row r="855" spans="1:4" x14ac:dyDescent="0.35">
      <c r="A855" t="s">
        <v>3717</v>
      </c>
      <c r="B855" t="s">
        <v>1751</v>
      </c>
      <c r="C855" t="s">
        <v>14</v>
      </c>
      <c r="D855" s="4">
        <v>100000</v>
      </c>
    </row>
    <row r="856" spans="1:4" x14ac:dyDescent="0.35">
      <c r="A856" t="s">
        <v>3718</v>
      </c>
      <c r="B856" t="s">
        <v>1773</v>
      </c>
      <c r="C856" t="s">
        <v>14</v>
      </c>
      <c r="D856" s="4">
        <v>32000</v>
      </c>
    </row>
    <row r="857" spans="1:4" x14ac:dyDescent="0.35">
      <c r="A857" t="s">
        <v>3718</v>
      </c>
      <c r="B857" t="s">
        <v>1771</v>
      </c>
      <c r="C857" t="s">
        <v>14</v>
      </c>
      <c r="D857" s="4">
        <v>272000</v>
      </c>
    </row>
    <row r="858" spans="1:4" x14ac:dyDescent="0.35">
      <c r="A858" t="s">
        <v>3718</v>
      </c>
      <c r="B858" t="s">
        <v>1769</v>
      </c>
      <c r="C858" t="s">
        <v>14</v>
      </c>
      <c r="D858" s="4">
        <v>296000</v>
      </c>
    </row>
    <row r="859" spans="1:4" x14ac:dyDescent="0.35">
      <c r="A859" t="s">
        <v>3718</v>
      </c>
      <c r="B859" t="s">
        <v>1768</v>
      </c>
      <c r="C859" t="s">
        <v>14</v>
      </c>
      <c r="D859" s="4">
        <v>392000</v>
      </c>
    </row>
    <row r="860" spans="1:4" x14ac:dyDescent="0.35">
      <c r="A860" t="s">
        <v>3718</v>
      </c>
      <c r="B860" t="s">
        <v>1770</v>
      </c>
      <c r="C860" t="s">
        <v>14</v>
      </c>
      <c r="D860" s="4">
        <v>376000</v>
      </c>
    </row>
    <row r="861" spans="1:4" x14ac:dyDescent="0.35">
      <c r="A861" t="s">
        <v>3718</v>
      </c>
      <c r="B861" t="s">
        <v>1779</v>
      </c>
      <c r="C861" t="s">
        <v>14</v>
      </c>
      <c r="D861" s="4">
        <v>80000</v>
      </c>
    </row>
    <row r="862" spans="1:4" x14ac:dyDescent="0.35">
      <c r="A862" t="s">
        <v>3718</v>
      </c>
      <c r="B862" t="s">
        <v>1778</v>
      </c>
      <c r="C862" t="s">
        <v>14</v>
      </c>
      <c r="D862" s="4">
        <v>80000</v>
      </c>
    </row>
    <row r="863" spans="1:4" x14ac:dyDescent="0.35">
      <c r="A863" t="s">
        <v>3718</v>
      </c>
      <c r="B863" t="s">
        <v>1760</v>
      </c>
      <c r="C863" t="s">
        <v>14</v>
      </c>
      <c r="D863" s="4">
        <v>192000</v>
      </c>
    </row>
    <row r="864" spans="1:4" x14ac:dyDescent="0.35">
      <c r="A864" t="s">
        <v>3718</v>
      </c>
      <c r="B864" t="s">
        <v>1761</v>
      </c>
      <c r="C864" t="s">
        <v>14</v>
      </c>
      <c r="D864" s="4">
        <v>192000</v>
      </c>
    </row>
    <row r="865" spans="1:4" x14ac:dyDescent="0.35">
      <c r="A865" t="s">
        <v>3718</v>
      </c>
      <c r="B865" t="s">
        <v>1755</v>
      </c>
      <c r="C865" t="s">
        <v>14</v>
      </c>
      <c r="D865" s="4">
        <v>416000</v>
      </c>
    </row>
    <row r="866" spans="1:4" x14ac:dyDescent="0.35">
      <c r="A866" t="s">
        <v>3718</v>
      </c>
      <c r="B866" t="s">
        <v>1754</v>
      </c>
      <c r="C866" t="s">
        <v>14</v>
      </c>
      <c r="D866" s="4">
        <v>416000</v>
      </c>
    </row>
    <row r="867" spans="1:4" x14ac:dyDescent="0.35">
      <c r="A867" t="s">
        <v>3718</v>
      </c>
      <c r="B867" t="s">
        <v>1757</v>
      </c>
      <c r="C867" t="s">
        <v>14</v>
      </c>
      <c r="D867" s="4">
        <v>240000</v>
      </c>
    </row>
    <row r="868" spans="1:4" x14ac:dyDescent="0.35">
      <c r="A868" t="s">
        <v>3718</v>
      </c>
      <c r="B868" t="s">
        <v>1758</v>
      </c>
      <c r="C868" t="s">
        <v>14</v>
      </c>
      <c r="D868" s="4">
        <v>240000</v>
      </c>
    </row>
    <row r="869" spans="1:4" x14ac:dyDescent="0.35">
      <c r="A869" t="s">
        <v>3718</v>
      </c>
      <c r="B869" t="s">
        <v>1764</v>
      </c>
      <c r="C869" t="s">
        <v>14</v>
      </c>
      <c r="D869" s="4">
        <v>304000</v>
      </c>
    </row>
    <row r="870" spans="1:4" x14ac:dyDescent="0.35">
      <c r="A870" t="s">
        <v>3718</v>
      </c>
      <c r="B870" t="s">
        <v>1763</v>
      </c>
      <c r="C870" t="s">
        <v>14</v>
      </c>
      <c r="D870" s="4">
        <v>304000</v>
      </c>
    </row>
    <row r="871" spans="1:4" x14ac:dyDescent="0.35">
      <c r="A871" t="s">
        <v>3719</v>
      </c>
      <c r="B871" t="s">
        <v>1781</v>
      </c>
      <c r="C871" t="s">
        <v>14</v>
      </c>
      <c r="D871" s="4">
        <v>72000</v>
      </c>
    </row>
    <row r="872" spans="1:4" x14ac:dyDescent="0.35">
      <c r="A872" t="s">
        <v>3719</v>
      </c>
      <c r="B872" t="s">
        <v>1789</v>
      </c>
      <c r="C872" t="s">
        <v>14</v>
      </c>
      <c r="D872" s="4">
        <v>30000</v>
      </c>
    </row>
    <row r="873" spans="1:4" x14ac:dyDescent="0.35">
      <c r="A873" t="s">
        <v>3719</v>
      </c>
      <c r="B873" t="s">
        <v>1785</v>
      </c>
      <c r="C873" t="s">
        <v>14</v>
      </c>
      <c r="D873" s="4">
        <v>402000</v>
      </c>
    </row>
    <row r="874" spans="1:4" x14ac:dyDescent="0.35">
      <c r="A874" t="s">
        <v>3719</v>
      </c>
      <c r="B874" t="s">
        <v>1787</v>
      </c>
      <c r="C874" t="s">
        <v>14</v>
      </c>
      <c r="D874" s="4">
        <v>258000</v>
      </c>
    </row>
    <row r="875" spans="1:4" x14ac:dyDescent="0.35">
      <c r="A875" t="s">
        <v>3719</v>
      </c>
      <c r="B875" t="s">
        <v>1783</v>
      </c>
      <c r="C875" t="s">
        <v>14</v>
      </c>
      <c r="D875" s="4">
        <v>144000</v>
      </c>
    </row>
    <row r="876" spans="1:4" x14ac:dyDescent="0.35">
      <c r="A876" t="s">
        <v>3720</v>
      </c>
      <c r="B876" t="s">
        <v>1792</v>
      </c>
      <c r="C876" t="s">
        <v>14</v>
      </c>
      <c r="D876" s="4">
        <v>54000</v>
      </c>
    </row>
    <row r="877" spans="1:4" x14ac:dyDescent="0.35">
      <c r="A877" t="s">
        <v>3720</v>
      </c>
      <c r="B877" t="s">
        <v>1793</v>
      </c>
      <c r="C877" t="s">
        <v>14</v>
      </c>
      <c r="D877" s="4">
        <v>54000</v>
      </c>
    </row>
    <row r="878" spans="1:4" x14ac:dyDescent="0.35">
      <c r="A878" t="s">
        <v>3720</v>
      </c>
      <c r="B878" t="s">
        <v>1794</v>
      </c>
      <c r="C878" t="s">
        <v>14</v>
      </c>
      <c r="D878" s="4">
        <v>108000</v>
      </c>
    </row>
    <row r="879" spans="1:4" x14ac:dyDescent="0.35">
      <c r="A879" t="s">
        <v>3720</v>
      </c>
      <c r="B879" t="s">
        <v>1795</v>
      </c>
      <c r="C879" t="s">
        <v>14</v>
      </c>
      <c r="D879" s="4">
        <v>108000</v>
      </c>
    </row>
    <row r="880" spans="1:4" x14ac:dyDescent="0.35">
      <c r="A880" t="s">
        <v>3721</v>
      </c>
      <c r="B880" t="s">
        <v>1812</v>
      </c>
      <c r="C880" t="s">
        <v>14</v>
      </c>
      <c r="D880" s="4">
        <v>147000</v>
      </c>
    </row>
    <row r="881" spans="1:4" x14ac:dyDescent="0.35">
      <c r="A881" t="s">
        <v>3721</v>
      </c>
      <c r="B881" t="s">
        <v>1839</v>
      </c>
      <c r="C881" t="s">
        <v>14</v>
      </c>
      <c r="D881" s="4">
        <v>105000</v>
      </c>
    </row>
    <row r="882" spans="1:4" x14ac:dyDescent="0.35">
      <c r="A882" t="s">
        <v>3721</v>
      </c>
      <c r="B882" t="s">
        <v>1842</v>
      </c>
      <c r="C882" t="s">
        <v>14</v>
      </c>
      <c r="D882" s="4">
        <v>105000</v>
      </c>
    </row>
    <row r="883" spans="1:4" x14ac:dyDescent="0.35">
      <c r="A883" t="s">
        <v>3721</v>
      </c>
      <c r="B883" t="s">
        <v>1840</v>
      </c>
      <c r="C883" t="s">
        <v>14</v>
      </c>
      <c r="D883" s="4">
        <v>126000</v>
      </c>
    </row>
    <row r="884" spans="1:4" x14ac:dyDescent="0.35">
      <c r="A884" t="s">
        <v>3721</v>
      </c>
      <c r="B884" t="s">
        <v>1836</v>
      </c>
      <c r="C884" t="s">
        <v>14</v>
      </c>
      <c r="D884" s="4">
        <v>168000</v>
      </c>
    </row>
    <row r="885" spans="1:4" x14ac:dyDescent="0.35">
      <c r="A885" t="s">
        <v>3721</v>
      </c>
      <c r="B885" t="s">
        <v>1802</v>
      </c>
      <c r="C885" t="s">
        <v>14</v>
      </c>
      <c r="D885" s="4">
        <v>168000</v>
      </c>
    </row>
    <row r="886" spans="1:4" x14ac:dyDescent="0.35">
      <c r="A886" t="s">
        <v>3721</v>
      </c>
      <c r="B886" t="s">
        <v>1801</v>
      </c>
      <c r="C886" t="s">
        <v>14</v>
      </c>
      <c r="D886" s="4">
        <v>168000</v>
      </c>
    </row>
    <row r="887" spans="1:4" x14ac:dyDescent="0.35">
      <c r="A887" t="s">
        <v>3721</v>
      </c>
      <c r="B887" t="s">
        <v>1798</v>
      </c>
      <c r="C887" t="s">
        <v>14</v>
      </c>
      <c r="D887" s="4">
        <v>224000</v>
      </c>
    </row>
    <row r="888" spans="1:4" x14ac:dyDescent="0.35">
      <c r="A888" t="s">
        <v>3721</v>
      </c>
      <c r="B888" t="s">
        <v>1799</v>
      </c>
      <c r="C888" t="s">
        <v>14</v>
      </c>
      <c r="D888" s="4">
        <v>224000</v>
      </c>
    </row>
    <row r="889" spans="1:4" x14ac:dyDescent="0.35">
      <c r="A889" t="s">
        <v>3721</v>
      </c>
      <c r="B889" t="s">
        <v>1826</v>
      </c>
      <c r="C889" t="s">
        <v>14</v>
      </c>
      <c r="D889" s="4">
        <v>280000</v>
      </c>
    </row>
    <row r="890" spans="1:4" x14ac:dyDescent="0.35">
      <c r="A890" t="s">
        <v>3721</v>
      </c>
      <c r="B890" t="s">
        <v>1825</v>
      </c>
      <c r="C890" t="s">
        <v>14</v>
      </c>
      <c r="D890" s="4">
        <v>280000</v>
      </c>
    </row>
    <row r="891" spans="1:4" x14ac:dyDescent="0.35">
      <c r="A891" t="s">
        <v>3721</v>
      </c>
      <c r="B891" t="s">
        <v>1805</v>
      </c>
      <c r="C891" t="s">
        <v>14</v>
      </c>
      <c r="D891" s="4">
        <v>168000</v>
      </c>
    </row>
    <row r="892" spans="1:4" x14ac:dyDescent="0.35">
      <c r="A892" t="s">
        <v>3721</v>
      </c>
      <c r="B892" t="s">
        <v>1804</v>
      </c>
      <c r="C892" t="s">
        <v>14</v>
      </c>
      <c r="D892" s="4">
        <v>168000</v>
      </c>
    </row>
    <row r="893" spans="1:4" x14ac:dyDescent="0.35">
      <c r="A893" t="s">
        <v>3721</v>
      </c>
      <c r="B893" t="s">
        <v>1819</v>
      </c>
      <c r="C893" t="s">
        <v>14</v>
      </c>
      <c r="D893" s="4">
        <v>238000</v>
      </c>
    </row>
    <row r="894" spans="1:4" x14ac:dyDescent="0.35">
      <c r="A894" t="s">
        <v>3721</v>
      </c>
      <c r="B894" t="s">
        <v>1820</v>
      </c>
      <c r="C894" t="s">
        <v>14</v>
      </c>
      <c r="D894" s="4">
        <v>385000</v>
      </c>
    </row>
    <row r="895" spans="1:4" x14ac:dyDescent="0.35">
      <c r="A895" t="s">
        <v>3721</v>
      </c>
      <c r="B895" t="s">
        <v>1809</v>
      </c>
      <c r="C895" t="s">
        <v>14</v>
      </c>
      <c r="D895" s="4">
        <v>336000</v>
      </c>
    </row>
    <row r="896" spans="1:4" x14ac:dyDescent="0.35">
      <c r="A896" t="s">
        <v>3721</v>
      </c>
      <c r="B896" t="s">
        <v>1807</v>
      </c>
      <c r="C896" t="s">
        <v>14</v>
      </c>
      <c r="D896" s="4">
        <v>336000</v>
      </c>
    </row>
    <row r="897" spans="1:4" x14ac:dyDescent="0.35">
      <c r="A897" t="s">
        <v>3721</v>
      </c>
      <c r="B897" t="s">
        <v>1814</v>
      </c>
      <c r="C897" t="s">
        <v>14</v>
      </c>
      <c r="D897" s="4">
        <v>119000</v>
      </c>
    </row>
    <row r="898" spans="1:4" x14ac:dyDescent="0.35">
      <c r="A898" t="s">
        <v>3721</v>
      </c>
      <c r="B898" t="s">
        <v>1810</v>
      </c>
      <c r="C898" t="s">
        <v>14</v>
      </c>
      <c r="D898" s="4">
        <v>168000</v>
      </c>
    </row>
    <row r="899" spans="1:4" x14ac:dyDescent="0.35">
      <c r="A899" t="s">
        <v>3721</v>
      </c>
      <c r="B899" t="s">
        <v>1808</v>
      </c>
      <c r="C899" t="s">
        <v>14</v>
      </c>
      <c r="D899" s="4">
        <v>168000</v>
      </c>
    </row>
    <row r="900" spans="1:4" x14ac:dyDescent="0.35">
      <c r="A900" t="s">
        <v>3721</v>
      </c>
      <c r="B900" t="s">
        <v>1823</v>
      </c>
      <c r="C900" t="s">
        <v>14</v>
      </c>
      <c r="D900" s="4">
        <v>168000</v>
      </c>
    </row>
    <row r="901" spans="1:4" x14ac:dyDescent="0.35">
      <c r="A901" t="s">
        <v>3721</v>
      </c>
      <c r="B901" t="s">
        <v>1822</v>
      </c>
      <c r="C901" t="s">
        <v>14</v>
      </c>
      <c r="D901" s="4">
        <v>168000</v>
      </c>
    </row>
    <row r="902" spans="1:4" x14ac:dyDescent="0.35">
      <c r="A902" t="s">
        <v>3721</v>
      </c>
      <c r="B902" t="s">
        <v>1833</v>
      </c>
      <c r="C902" t="s">
        <v>14</v>
      </c>
      <c r="D902" s="4">
        <v>84000</v>
      </c>
    </row>
    <row r="903" spans="1:4" x14ac:dyDescent="0.35">
      <c r="A903" t="s">
        <v>3721</v>
      </c>
      <c r="B903" t="s">
        <v>1834</v>
      </c>
      <c r="C903" t="s">
        <v>14</v>
      </c>
      <c r="D903" s="4">
        <v>84000</v>
      </c>
    </row>
    <row r="904" spans="1:4" x14ac:dyDescent="0.35">
      <c r="A904" t="s">
        <v>3721</v>
      </c>
      <c r="B904" t="s">
        <v>1816</v>
      </c>
      <c r="C904" t="s">
        <v>14</v>
      </c>
      <c r="D904" s="4">
        <v>476000</v>
      </c>
    </row>
    <row r="905" spans="1:4" x14ac:dyDescent="0.35">
      <c r="A905" t="s">
        <v>3721</v>
      </c>
      <c r="B905" t="s">
        <v>1817</v>
      </c>
      <c r="C905" t="s">
        <v>14</v>
      </c>
      <c r="D905" s="4">
        <v>525000</v>
      </c>
    </row>
    <row r="906" spans="1:4" x14ac:dyDescent="0.35">
      <c r="A906" t="s">
        <v>3722</v>
      </c>
      <c r="B906" t="s">
        <v>1846</v>
      </c>
      <c r="C906" t="s">
        <v>14</v>
      </c>
      <c r="D906" s="4">
        <v>376000</v>
      </c>
    </row>
    <row r="907" spans="1:4" x14ac:dyDescent="0.35">
      <c r="A907" t="s">
        <v>3723</v>
      </c>
      <c r="B907" t="s">
        <v>1850</v>
      </c>
      <c r="C907" t="s">
        <v>14</v>
      </c>
      <c r="D907" s="4">
        <v>156000</v>
      </c>
    </row>
    <row r="908" spans="1:4" x14ac:dyDescent="0.35">
      <c r="A908" t="s">
        <v>3723</v>
      </c>
      <c r="B908" t="s">
        <v>1851</v>
      </c>
      <c r="C908" t="s">
        <v>14</v>
      </c>
      <c r="D908" s="4">
        <v>156000</v>
      </c>
    </row>
    <row r="909" spans="1:4" x14ac:dyDescent="0.35">
      <c r="A909" t="s">
        <v>3724</v>
      </c>
      <c r="B909" t="s">
        <v>1855</v>
      </c>
      <c r="C909" t="s">
        <v>14</v>
      </c>
      <c r="D909" s="4">
        <v>6000</v>
      </c>
    </row>
    <row r="910" spans="1:4" x14ac:dyDescent="0.35">
      <c r="A910" t="s">
        <v>3724</v>
      </c>
      <c r="B910" t="s">
        <v>1854</v>
      </c>
      <c r="C910" t="s">
        <v>14</v>
      </c>
      <c r="D910" s="4">
        <v>11000</v>
      </c>
    </row>
    <row r="911" spans="1:4" x14ac:dyDescent="0.35">
      <c r="A911" t="s">
        <v>3725</v>
      </c>
      <c r="B911" t="s">
        <v>1858</v>
      </c>
      <c r="C911" t="s">
        <v>14</v>
      </c>
      <c r="D911" s="4">
        <v>30000</v>
      </c>
    </row>
    <row r="912" spans="1:4" x14ac:dyDescent="0.35">
      <c r="A912" t="s">
        <v>3725</v>
      </c>
      <c r="B912" t="s">
        <v>1859</v>
      </c>
      <c r="C912" t="s">
        <v>14</v>
      </c>
      <c r="D912" s="4">
        <v>285000</v>
      </c>
    </row>
    <row r="913" spans="1:4" x14ac:dyDescent="0.35">
      <c r="A913" t="s">
        <v>3726</v>
      </c>
      <c r="B913" t="s">
        <v>1862</v>
      </c>
      <c r="C913" t="s">
        <v>14</v>
      </c>
      <c r="D913" s="4">
        <v>144000</v>
      </c>
    </row>
    <row r="914" spans="1:4" x14ac:dyDescent="0.35">
      <c r="A914" t="s">
        <v>3727</v>
      </c>
      <c r="B914" t="s">
        <v>1867</v>
      </c>
      <c r="C914" t="s">
        <v>14</v>
      </c>
      <c r="D914" s="4">
        <v>360000</v>
      </c>
    </row>
    <row r="915" spans="1:4" x14ac:dyDescent="0.35">
      <c r="A915" t="s">
        <v>3727</v>
      </c>
      <c r="B915" t="s">
        <v>1865</v>
      </c>
      <c r="C915" t="s">
        <v>14</v>
      </c>
      <c r="D915" s="4">
        <v>360000</v>
      </c>
    </row>
    <row r="916" spans="1:4" x14ac:dyDescent="0.35">
      <c r="A916" t="s">
        <v>3728</v>
      </c>
      <c r="B916" t="s">
        <v>1874</v>
      </c>
      <c r="C916" t="s">
        <v>14</v>
      </c>
      <c r="D916" s="4">
        <v>192000</v>
      </c>
    </row>
    <row r="917" spans="1:4" x14ac:dyDescent="0.35">
      <c r="A917" t="s">
        <v>3728</v>
      </c>
      <c r="B917" t="s">
        <v>1875</v>
      </c>
      <c r="C917" t="s">
        <v>14</v>
      </c>
      <c r="D917" s="4">
        <v>192000</v>
      </c>
    </row>
    <row r="918" spans="1:4" x14ac:dyDescent="0.35">
      <c r="A918" t="s">
        <v>3728</v>
      </c>
      <c r="B918" t="s">
        <v>1872</v>
      </c>
      <c r="C918" t="s">
        <v>14</v>
      </c>
      <c r="D918" s="4">
        <v>184000</v>
      </c>
    </row>
    <row r="919" spans="1:4" x14ac:dyDescent="0.35">
      <c r="A919" t="s">
        <v>3728</v>
      </c>
      <c r="B919" t="s">
        <v>1870</v>
      </c>
      <c r="C919" t="s">
        <v>14</v>
      </c>
      <c r="D919" s="4">
        <v>176000</v>
      </c>
    </row>
    <row r="920" spans="1:4" x14ac:dyDescent="0.35">
      <c r="A920" t="s">
        <v>3729</v>
      </c>
      <c r="B920" t="s">
        <v>1880</v>
      </c>
      <c r="C920" t="s">
        <v>14</v>
      </c>
      <c r="D920" s="4">
        <v>63000</v>
      </c>
    </row>
    <row r="921" spans="1:4" x14ac:dyDescent="0.35">
      <c r="A921" t="s">
        <v>3729</v>
      </c>
      <c r="B921" t="s">
        <v>1878</v>
      </c>
      <c r="C921" t="s">
        <v>14</v>
      </c>
      <c r="D921" s="4">
        <v>70000</v>
      </c>
    </row>
    <row r="922" spans="1:4" x14ac:dyDescent="0.35">
      <c r="A922" t="s">
        <v>3729</v>
      </c>
      <c r="B922" t="s">
        <v>1881</v>
      </c>
      <c r="C922" t="s">
        <v>14</v>
      </c>
      <c r="D922" s="4">
        <v>70000</v>
      </c>
    </row>
    <row r="923" spans="1:4" x14ac:dyDescent="0.35">
      <c r="A923" t="s">
        <v>3730</v>
      </c>
      <c r="B923" t="s">
        <v>1884</v>
      </c>
      <c r="C923" t="s">
        <v>14</v>
      </c>
      <c r="D923" s="4">
        <v>60000</v>
      </c>
    </row>
    <row r="924" spans="1:4" x14ac:dyDescent="0.35">
      <c r="A924" t="s">
        <v>3730</v>
      </c>
      <c r="B924" t="s">
        <v>1885</v>
      </c>
      <c r="C924" t="s">
        <v>14</v>
      </c>
      <c r="D924" s="4">
        <v>60000</v>
      </c>
    </row>
    <row r="925" spans="1:4" x14ac:dyDescent="0.35">
      <c r="A925" t="s">
        <v>3731</v>
      </c>
      <c r="B925" t="s">
        <v>1888</v>
      </c>
      <c r="C925" t="s">
        <v>14</v>
      </c>
      <c r="D925" s="4">
        <v>120000</v>
      </c>
    </row>
    <row r="926" spans="1:4" x14ac:dyDescent="0.35">
      <c r="A926" t="s">
        <v>3731</v>
      </c>
      <c r="B926" t="s">
        <v>1889</v>
      </c>
      <c r="C926" t="s">
        <v>14</v>
      </c>
      <c r="D926" s="4">
        <v>120000</v>
      </c>
    </row>
    <row r="927" spans="1:4" x14ac:dyDescent="0.35">
      <c r="A927" t="s">
        <v>3732</v>
      </c>
      <c r="B927" t="s">
        <v>1892</v>
      </c>
      <c r="C927" t="s">
        <v>14</v>
      </c>
      <c r="D927" s="4">
        <v>510000</v>
      </c>
    </row>
    <row r="928" spans="1:4" x14ac:dyDescent="0.35">
      <c r="A928" t="s">
        <v>3733</v>
      </c>
      <c r="B928" t="s">
        <v>1894</v>
      </c>
      <c r="C928" t="s">
        <v>14</v>
      </c>
      <c r="D928" s="4">
        <v>160000</v>
      </c>
    </row>
    <row r="929" spans="1:4" x14ac:dyDescent="0.35">
      <c r="A929" t="s">
        <v>3734</v>
      </c>
      <c r="B929" t="s">
        <v>1896</v>
      </c>
      <c r="C929" t="s">
        <v>14</v>
      </c>
      <c r="D929" s="4">
        <v>408000</v>
      </c>
    </row>
    <row r="930" spans="1:4" x14ac:dyDescent="0.35">
      <c r="A930" t="s">
        <v>3735</v>
      </c>
      <c r="B930" t="s">
        <v>1899</v>
      </c>
      <c r="C930" t="s">
        <v>14</v>
      </c>
      <c r="D930" s="4">
        <v>119000</v>
      </c>
    </row>
    <row r="931" spans="1:4" x14ac:dyDescent="0.35">
      <c r="A931" t="s">
        <v>3735</v>
      </c>
      <c r="B931" t="s">
        <v>1900</v>
      </c>
      <c r="C931" t="s">
        <v>14</v>
      </c>
      <c r="D931" s="4">
        <v>136000</v>
      </c>
    </row>
    <row r="932" spans="1:4" x14ac:dyDescent="0.35">
      <c r="A932" t="s">
        <v>3735</v>
      </c>
      <c r="B932" t="s">
        <v>1898</v>
      </c>
      <c r="C932" t="s">
        <v>14</v>
      </c>
      <c r="D932" s="4">
        <v>204000</v>
      </c>
    </row>
    <row r="933" spans="1:4" x14ac:dyDescent="0.35">
      <c r="A933" t="s">
        <v>3736</v>
      </c>
      <c r="B933" t="s">
        <v>1903</v>
      </c>
      <c r="C933" t="s">
        <v>14</v>
      </c>
      <c r="D933" s="4">
        <v>143000</v>
      </c>
    </row>
    <row r="934" spans="1:4" x14ac:dyDescent="0.35">
      <c r="A934" t="s">
        <v>3736</v>
      </c>
      <c r="B934" t="s">
        <v>1904</v>
      </c>
      <c r="C934" t="s">
        <v>14</v>
      </c>
      <c r="D934" s="4">
        <v>156000</v>
      </c>
    </row>
    <row r="935" spans="1:4" x14ac:dyDescent="0.35">
      <c r="A935" t="s">
        <v>3736</v>
      </c>
      <c r="B935" t="s">
        <v>1905</v>
      </c>
      <c r="C935" t="s">
        <v>14</v>
      </c>
      <c r="D935" s="4">
        <v>156000</v>
      </c>
    </row>
    <row r="936" spans="1:4" x14ac:dyDescent="0.35">
      <c r="A936" t="s">
        <v>3737</v>
      </c>
      <c r="B936" t="s">
        <v>1908</v>
      </c>
      <c r="C936" t="s">
        <v>14</v>
      </c>
      <c r="D936" s="4">
        <v>250000</v>
      </c>
    </row>
    <row r="937" spans="1:4" x14ac:dyDescent="0.35">
      <c r="A937" t="s">
        <v>3738</v>
      </c>
      <c r="B937" t="s">
        <v>1919</v>
      </c>
      <c r="C937" t="s">
        <v>14</v>
      </c>
      <c r="D937" s="4">
        <v>143000</v>
      </c>
    </row>
    <row r="938" spans="1:4" x14ac:dyDescent="0.35">
      <c r="A938" t="s">
        <v>3738</v>
      </c>
      <c r="B938" t="s">
        <v>1920</v>
      </c>
      <c r="C938" t="s">
        <v>14</v>
      </c>
      <c r="D938" s="4">
        <v>143000</v>
      </c>
    </row>
    <row r="939" spans="1:4" x14ac:dyDescent="0.35">
      <c r="A939" t="s">
        <v>3738</v>
      </c>
      <c r="B939" t="s">
        <v>1922</v>
      </c>
      <c r="C939" t="s">
        <v>14</v>
      </c>
      <c r="D939" s="4">
        <v>143000</v>
      </c>
    </row>
    <row r="940" spans="1:4" x14ac:dyDescent="0.35">
      <c r="A940" t="s">
        <v>3738</v>
      </c>
      <c r="B940" t="s">
        <v>1911</v>
      </c>
      <c r="C940" t="s">
        <v>14</v>
      </c>
      <c r="D940" s="4">
        <v>176000</v>
      </c>
    </row>
    <row r="941" spans="1:4" x14ac:dyDescent="0.35">
      <c r="A941" t="s">
        <v>3738</v>
      </c>
      <c r="B941" t="s">
        <v>1912</v>
      </c>
      <c r="C941" t="s">
        <v>14</v>
      </c>
      <c r="D941" s="4">
        <v>176000</v>
      </c>
    </row>
    <row r="942" spans="1:4" x14ac:dyDescent="0.35">
      <c r="A942" t="s">
        <v>3738</v>
      </c>
      <c r="B942" t="s">
        <v>1913</v>
      </c>
      <c r="C942" t="s">
        <v>14</v>
      </c>
      <c r="D942" s="4">
        <v>176000</v>
      </c>
    </row>
    <row r="943" spans="1:4" x14ac:dyDescent="0.35">
      <c r="A943" t="s">
        <v>3738</v>
      </c>
      <c r="B943" t="s">
        <v>1915</v>
      </c>
      <c r="C943" t="s">
        <v>14</v>
      </c>
      <c r="D943" s="4">
        <v>132000</v>
      </c>
    </row>
    <row r="944" spans="1:4" x14ac:dyDescent="0.35">
      <c r="A944" t="s">
        <v>3738</v>
      </c>
      <c r="B944" t="s">
        <v>1916</v>
      </c>
      <c r="C944" t="s">
        <v>14</v>
      </c>
      <c r="D944" s="4">
        <v>132000</v>
      </c>
    </row>
    <row r="945" spans="1:4" x14ac:dyDescent="0.35">
      <c r="A945" t="s">
        <v>3738</v>
      </c>
      <c r="B945" t="s">
        <v>1917</v>
      </c>
      <c r="C945" t="s">
        <v>14</v>
      </c>
      <c r="D945" s="4">
        <v>121000</v>
      </c>
    </row>
    <row r="946" spans="1:4" x14ac:dyDescent="0.35">
      <c r="A946" t="s">
        <v>3739</v>
      </c>
      <c r="B946" t="s">
        <v>1927</v>
      </c>
      <c r="C946" t="s">
        <v>14</v>
      </c>
      <c r="D946" s="4">
        <v>176000</v>
      </c>
    </row>
    <row r="947" spans="1:4" x14ac:dyDescent="0.35">
      <c r="A947" t="s">
        <v>3739</v>
      </c>
      <c r="B947" t="s">
        <v>1925</v>
      </c>
      <c r="C947" t="s">
        <v>14</v>
      </c>
      <c r="D947" s="4">
        <v>176000</v>
      </c>
    </row>
    <row r="948" spans="1:4" x14ac:dyDescent="0.35">
      <c r="A948" t="s">
        <v>3739</v>
      </c>
      <c r="B948" t="s">
        <v>1928</v>
      </c>
      <c r="C948" t="s">
        <v>14</v>
      </c>
      <c r="D948" s="4">
        <v>88000</v>
      </c>
    </row>
    <row r="949" spans="1:4" x14ac:dyDescent="0.35">
      <c r="A949" t="s">
        <v>3739</v>
      </c>
      <c r="B949" t="s">
        <v>1926</v>
      </c>
      <c r="C949" t="s">
        <v>14</v>
      </c>
      <c r="D949" s="4">
        <v>88000</v>
      </c>
    </row>
    <row r="950" spans="1:4" x14ac:dyDescent="0.35">
      <c r="A950" t="s">
        <v>3740</v>
      </c>
      <c r="B950" t="s">
        <v>1931</v>
      </c>
      <c r="C950" t="s">
        <v>14</v>
      </c>
      <c r="D950" s="4">
        <v>136000</v>
      </c>
    </row>
    <row r="951" spans="1:4" x14ac:dyDescent="0.35">
      <c r="A951" t="s">
        <v>3741</v>
      </c>
      <c r="B951" t="s">
        <v>1934</v>
      </c>
      <c r="C951" t="s">
        <v>14</v>
      </c>
      <c r="D951" s="4">
        <v>360000</v>
      </c>
    </row>
    <row r="952" spans="1:4" x14ac:dyDescent="0.35">
      <c r="A952" t="s">
        <v>3742</v>
      </c>
      <c r="B952" t="s">
        <v>1938</v>
      </c>
      <c r="C952" t="s">
        <v>14</v>
      </c>
      <c r="D952" s="4">
        <v>320000</v>
      </c>
    </row>
    <row r="953" spans="1:4" x14ac:dyDescent="0.35">
      <c r="A953" t="s">
        <v>3742</v>
      </c>
      <c r="B953" t="s">
        <v>1941</v>
      </c>
      <c r="C953" t="s">
        <v>14</v>
      </c>
      <c r="D953" s="4">
        <v>240000</v>
      </c>
    </row>
    <row r="954" spans="1:4" x14ac:dyDescent="0.35">
      <c r="A954" t="s">
        <v>3742</v>
      </c>
      <c r="B954" t="s">
        <v>1944</v>
      </c>
      <c r="C954" t="s">
        <v>14</v>
      </c>
      <c r="D954" s="4">
        <v>120000</v>
      </c>
    </row>
    <row r="955" spans="1:4" x14ac:dyDescent="0.35">
      <c r="A955" t="s">
        <v>3743</v>
      </c>
      <c r="B955" t="s">
        <v>1949</v>
      </c>
      <c r="C955" t="s">
        <v>14</v>
      </c>
      <c r="D955" s="4">
        <v>270000</v>
      </c>
    </row>
    <row r="956" spans="1:4" x14ac:dyDescent="0.35">
      <c r="A956" t="s">
        <v>3743</v>
      </c>
      <c r="B956" t="s">
        <v>1948</v>
      </c>
      <c r="C956" t="s">
        <v>14</v>
      </c>
      <c r="D956" s="4">
        <v>370000</v>
      </c>
    </row>
    <row r="957" spans="1:4" x14ac:dyDescent="0.35">
      <c r="A957" t="s">
        <v>3743</v>
      </c>
      <c r="B957" t="s">
        <v>1952</v>
      </c>
      <c r="C957" t="s">
        <v>14</v>
      </c>
      <c r="D957" s="4">
        <v>75000</v>
      </c>
    </row>
    <row r="958" spans="1:4" x14ac:dyDescent="0.35">
      <c r="A958" t="s">
        <v>3744</v>
      </c>
      <c r="B958" t="s">
        <v>1955</v>
      </c>
      <c r="C958" t="s">
        <v>14</v>
      </c>
      <c r="D958" s="4">
        <v>95000</v>
      </c>
    </row>
    <row r="959" spans="1:4" x14ac:dyDescent="0.35">
      <c r="A959" t="s">
        <v>3745</v>
      </c>
      <c r="B959" t="s">
        <v>1958</v>
      </c>
      <c r="C959" t="s">
        <v>14</v>
      </c>
      <c r="D959" s="4">
        <v>240000</v>
      </c>
    </row>
    <row r="960" spans="1:4" x14ac:dyDescent="0.35">
      <c r="A960" t="s">
        <v>3745</v>
      </c>
      <c r="B960" t="s">
        <v>1960</v>
      </c>
      <c r="C960" t="s">
        <v>14</v>
      </c>
      <c r="D960" s="4">
        <v>120000</v>
      </c>
    </row>
    <row r="961" spans="1:4" x14ac:dyDescent="0.35">
      <c r="A961" t="s">
        <v>3745</v>
      </c>
      <c r="B961" t="s">
        <v>1961</v>
      </c>
      <c r="C961" t="s">
        <v>14</v>
      </c>
      <c r="D961" s="4">
        <v>120000</v>
      </c>
    </row>
    <row r="962" spans="1:4" x14ac:dyDescent="0.35">
      <c r="A962" t="s">
        <v>3746</v>
      </c>
      <c r="B962" t="s">
        <v>3318</v>
      </c>
      <c r="C962" t="s">
        <v>14</v>
      </c>
      <c r="D962" s="4">
        <v>96500</v>
      </c>
    </row>
    <row r="963" spans="1:4" x14ac:dyDescent="0.35">
      <c r="A963" t="s">
        <v>3747</v>
      </c>
      <c r="B963" t="s">
        <v>1965</v>
      </c>
      <c r="C963" t="s">
        <v>14</v>
      </c>
      <c r="D963" s="4">
        <v>110000</v>
      </c>
    </row>
    <row r="964" spans="1:4" x14ac:dyDescent="0.35">
      <c r="A964" t="s">
        <v>3747</v>
      </c>
      <c r="B964" t="s">
        <v>1966</v>
      </c>
      <c r="C964" t="s">
        <v>14</v>
      </c>
      <c r="D964" s="4">
        <v>10000</v>
      </c>
    </row>
    <row r="965" spans="1:4" x14ac:dyDescent="0.35">
      <c r="A965" t="s">
        <v>3747</v>
      </c>
      <c r="B965" t="s">
        <v>3319</v>
      </c>
      <c r="C965" t="s">
        <v>14</v>
      </c>
      <c r="D965" s="4">
        <v>120000</v>
      </c>
    </row>
    <row r="966" spans="1:4" x14ac:dyDescent="0.35">
      <c r="A966" t="s">
        <v>3748</v>
      </c>
      <c r="B966" t="s">
        <v>1973</v>
      </c>
      <c r="C966" t="s">
        <v>14</v>
      </c>
      <c r="D966" s="4">
        <v>215000</v>
      </c>
    </row>
    <row r="967" spans="1:4" x14ac:dyDescent="0.35">
      <c r="A967" t="s">
        <v>3748</v>
      </c>
      <c r="B967" t="s">
        <v>1971</v>
      </c>
      <c r="C967" t="s">
        <v>14</v>
      </c>
      <c r="D967" s="4">
        <v>260000</v>
      </c>
    </row>
    <row r="968" spans="1:4" x14ac:dyDescent="0.35">
      <c r="A968" t="s">
        <v>3748</v>
      </c>
      <c r="B968" t="s">
        <v>1976</v>
      </c>
      <c r="C968" t="s">
        <v>14</v>
      </c>
      <c r="D968" s="4">
        <v>100000</v>
      </c>
    </row>
    <row r="969" spans="1:4" x14ac:dyDescent="0.35">
      <c r="A969" t="s">
        <v>3748</v>
      </c>
      <c r="B969" t="s">
        <v>1974</v>
      </c>
      <c r="C969" t="s">
        <v>14</v>
      </c>
      <c r="D969" s="4">
        <v>100000</v>
      </c>
    </row>
    <row r="970" spans="1:4" x14ac:dyDescent="0.35">
      <c r="A970" t="s">
        <v>3748</v>
      </c>
      <c r="B970" t="s">
        <v>1979</v>
      </c>
      <c r="C970" t="s">
        <v>14</v>
      </c>
      <c r="D970" s="4">
        <v>115000</v>
      </c>
    </row>
    <row r="971" spans="1:4" x14ac:dyDescent="0.35">
      <c r="A971" t="s">
        <v>3748</v>
      </c>
      <c r="B971" t="s">
        <v>1969</v>
      </c>
      <c r="C971" t="s">
        <v>14</v>
      </c>
      <c r="D971" s="4">
        <v>148461</v>
      </c>
    </row>
    <row r="972" spans="1:4" x14ac:dyDescent="0.35">
      <c r="A972" t="s">
        <v>3749</v>
      </c>
      <c r="B972" t="s">
        <v>3320</v>
      </c>
      <c r="C972" t="s">
        <v>14</v>
      </c>
      <c r="D972" s="4">
        <v>10000</v>
      </c>
    </row>
    <row r="973" spans="1:4" x14ac:dyDescent="0.35">
      <c r="A973" t="s">
        <v>3750</v>
      </c>
      <c r="B973" t="s">
        <v>1985</v>
      </c>
      <c r="C973" t="s">
        <v>14</v>
      </c>
      <c r="D973" s="4">
        <v>258000</v>
      </c>
    </row>
    <row r="974" spans="1:4" x14ac:dyDescent="0.35">
      <c r="A974" t="s">
        <v>3750</v>
      </c>
      <c r="B974" t="s">
        <v>1987</v>
      </c>
      <c r="C974" t="s">
        <v>14</v>
      </c>
      <c r="D974" s="4">
        <v>280000</v>
      </c>
    </row>
    <row r="975" spans="1:4" x14ac:dyDescent="0.35">
      <c r="A975" t="s">
        <v>3751</v>
      </c>
      <c r="B975" t="s">
        <v>1993</v>
      </c>
      <c r="C975" t="s">
        <v>14</v>
      </c>
      <c r="D975" s="4">
        <v>222000</v>
      </c>
    </row>
    <row r="976" spans="1:4" x14ac:dyDescent="0.35">
      <c r="A976" t="s">
        <v>3751</v>
      </c>
      <c r="B976" t="s">
        <v>1996</v>
      </c>
      <c r="C976" t="s">
        <v>14</v>
      </c>
      <c r="D976" s="4">
        <v>144000</v>
      </c>
    </row>
    <row r="977" spans="1:4" x14ac:dyDescent="0.35">
      <c r="A977" t="s">
        <v>3751</v>
      </c>
      <c r="B977" t="s">
        <v>1998</v>
      </c>
      <c r="C977" t="s">
        <v>14</v>
      </c>
      <c r="D977" s="4">
        <v>144000</v>
      </c>
    </row>
    <row r="978" spans="1:4" x14ac:dyDescent="0.35">
      <c r="A978" t="s">
        <v>3752</v>
      </c>
      <c r="B978" t="s">
        <v>2001</v>
      </c>
      <c r="C978" t="s">
        <v>14</v>
      </c>
      <c r="D978" s="4">
        <v>120000</v>
      </c>
    </row>
    <row r="979" spans="1:4" x14ac:dyDescent="0.35">
      <c r="A979" t="s">
        <v>3752</v>
      </c>
      <c r="B979" t="s">
        <v>2002</v>
      </c>
      <c r="C979" t="s">
        <v>14</v>
      </c>
      <c r="D979" s="4">
        <v>120000</v>
      </c>
    </row>
    <row r="980" spans="1:4" x14ac:dyDescent="0.35">
      <c r="A980" t="s">
        <v>3753</v>
      </c>
      <c r="B980" t="s">
        <v>3321</v>
      </c>
      <c r="C980" t="s">
        <v>14</v>
      </c>
      <c r="D980" s="4">
        <v>60000</v>
      </c>
    </row>
    <row r="981" spans="1:4" x14ac:dyDescent="0.35">
      <c r="A981" t="s">
        <v>3754</v>
      </c>
      <c r="B981" t="s">
        <v>2007</v>
      </c>
      <c r="C981" t="s">
        <v>14</v>
      </c>
      <c r="D981" s="4">
        <v>245000</v>
      </c>
    </row>
    <row r="982" spans="1:4" x14ac:dyDescent="0.35">
      <c r="A982" t="s">
        <v>3755</v>
      </c>
      <c r="B982" t="s">
        <v>2010</v>
      </c>
      <c r="C982" t="s">
        <v>14</v>
      </c>
      <c r="D982" s="4">
        <v>155000</v>
      </c>
    </row>
    <row r="983" spans="1:4" x14ac:dyDescent="0.35">
      <c r="A983" t="s">
        <v>3756</v>
      </c>
      <c r="B983" t="s">
        <v>3322</v>
      </c>
      <c r="C983" t="s">
        <v>14</v>
      </c>
      <c r="D983" s="4">
        <v>123000</v>
      </c>
    </row>
    <row r="984" spans="1:4" x14ac:dyDescent="0.35">
      <c r="A984" t="s">
        <v>3757</v>
      </c>
      <c r="B984" t="s">
        <v>2021</v>
      </c>
      <c r="C984" t="s">
        <v>14</v>
      </c>
      <c r="D984" s="4">
        <v>192000</v>
      </c>
    </row>
    <row r="985" spans="1:4" x14ac:dyDescent="0.35">
      <c r="A985" t="s">
        <v>3757</v>
      </c>
      <c r="B985" t="s">
        <v>2017</v>
      </c>
      <c r="C985" t="s">
        <v>14</v>
      </c>
      <c r="D985" s="4">
        <v>96000</v>
      </c>
    </row>
    <row r="986" spans="1:4" x14ac:dyDescent="0.35">
      <c r="A986" t="s">
        <v>3757</v>
      </c>
      <c r="B986" t="s">
        <v>2015</v>
      </c>
      <c r="C986" t="s">
        <v>14</v>
      </c>
      <c r="D986" s="4">
        <v>480000</v>
      </c>
    </row>
    <row r="987" spans="1:4" x14ac:dyDescent="0.35">
      <c r="A987" t="s">
        <v>3757</v>
      </c>
      <c r="B987" t="s">
        <v>3323</v>
      </c>
      <c r="C987" t="s">
        <v>14</v>
      </c>
      <c r="D987" s="4">
        <v>96000</v>
      </c>
    </row>
    <row r="988" spans="1:4" x14ac:dyDescent="0.35">
      <c r="A988" t="s">
        <v>3758</v>
      </c>
      <c r="B988" t="s">
        <v>2026</v>
      </c>
      <c r="C988" t="s">
        <v>14</v>
      </c>
      <c r="D988" s="4">
        <v>240000</v>
      </c>
    </row>
    <row r="989" spans="1:4" x14ac:dyDescent="0.35">
      <c r="A989" t="s">
        <v>3759</v>
      </c>
      <c r="B989" t="s">
        <v>2030</v>
      </c>
      <c r="C989" t="s">
        <v>14</v>
      </c>
      <c r="D989" s="4">
        <v>120000</v>
      </c>
    </row>
    <row r="990" spans="1:4" x14ac:dyDescent="0.35">
      <c r="A990" t="s">
        <v>3760</v>
      </c>
      <c r="B990" t="s">
        <v>3324</v>
      </c>
      <c r="C990" t="s">
        <v>14</v>
      </c>
      <c r="D990" s="4">
        <v>52000</v>
      </c>
    </row>
    <row r="991" spans="1:4" x14ac:dyDescent="0.35">
      <c r="A991" t="s">
        <v>3761</v>
      </c>
      <c r="B991" t="s">
        <v>2035</v>
      </c>
      <c r="C991" t="s">
        <v>14</v>
      </c>
      <c r="D991" s="4">
        <v>120000</v>
      </c>
    </row>
    <row r="992" spans="1:4" x14ac:dyDescent="0.35">
      <c r="A992" t="s">
        <v>3762</v>
      </c>
      <c r="B992" t="s">
        <v>3325</v>
      </c>
      <c r="C992" t="s">
        <v>14</v>
      </c>
      <c r="D992" s="4">
        <v>112600</v>
      </c>
    </row>
    <row r="993" spans="1:4" x14ac:dyDescent="0.35">
      <c r="A993" t="s">
        <v>3763</v>
      </c>
      <c r="B993" t="s">
        <v>2040</v>
      </c>
      <c r="C993" t="s">
        <v>14</v>
      </c>
      <c r="D993" s="4">
        <v>76870</v>
      </c>
    </row>
    <row r="994" spans="1:4" x14ac:dyDescent="0.35">
      <c r="A994" t="s">
        <v>3764</v>
      </c>
      <c r="B994" t="s">
        <v>2043</v>
      </c>
      <c r="C994" t="s">
        <v>14</v>
      </c>
      <c r="D994" s="4">
        <v>95000</v>
      </c>
    </row>
    <row r="995" spans="1:4" x14ac:dyDescent="0.35">
      <c r="A995" t="s">
        <v>3765</v>
      </c>
      <c r="B995" t="s">
        <v>2045</v>
      </c>
      <c r="C995" t="s">
        <v>14</v>
      </c>
      <c r="D995" s="4">
        <v>120000</v>
      </c>
    </row>
    <row r="996" spans="1:4" x14ac:dyDescent="0.35">
      <c r="A996" t="s">
        <v>3765</v>
      </c>
      <c r="B996" t="s">
        <v>2047</v>
      </c>
      <c r="C996" t="s">
        <v>14</v>
      </c>
      <c r="D996" s="4">
        <v>120000</v>
      </c>
    </row>
    <row r="997" spans="1:4" x14ac:dyDescent="0.35">
      <c r="A997" t="s">
        <v>3766</v>
      </c>
      <c r="B997" t="s">
        <v>2050</v>
      </c>
      <c r="C997" t="s">
        <v>14</v>
      </c>
      <c r="D997" s="4">
        <v>120000</v>
      </c>
    </row>
    <row r="998" spans="1:4" x14ac:dyDescent="0.35">
      <c r="A998" t="s">
        <v>3767</v>
      </c>
      <c r="B998" t="s">
        <v>2054</v>
      </c>
      <c r="C998" t="s">
        <v>14</v>
      </c>
      <c r="D998" s="4">
        <v>360000</v>
      </c>
    </row>
    <row r="999" spans="1:4" x14ac:dyDescent="0.35">
      <c r="A999" t="s">
        <v>3767</v>
      </c>
      <c r="B999" t="s">
        <v>2052</v>
      </c>
      <c r="C999" t="s">
        <v>14</v>
      </c>
      <c r="D999" s="4">
        <v>240000</v>
      </c>
    </row>
    <row r="1000" spans="1:4" x14ac:dyDescent="0.35">
      <c r="A1000" t="s">
        <v>3768</v>
      </c>
      <c r="B1000" t="s">
        <v>2060</v>
      </c>
      <c r="C1000" t="s">
        <v>14</v>
      </c>
      <c r="D1000" s="4">
        <v>120000</v>
      </c>
    </row>
    <row r="1001" spans="1:4" x14ac:dyDescent="0.35">
      <c r="A1001" t="s">
        <v>3768</v>
      </c>
      <c r="B1001" t="s">
        <v>2062</v>
      </c>
      <c r="C1001" t="s">
        <v>14</v>
      </c>
      <c r="D1001" s="4">
        <v>200000</v>
      </c>
    </row>
    <row r="1002" spans="1:4" x14ac:dyDescent="0.35">
      <c r="A1002" t="s">
        <v>3768</v>
      </c>
      <c r="B1002" t="s">
        <v>2066</v>
      </c>
      <c r="C1002" t="s">
        <v>14</v>
      </c>
      <c r="D1002" s="4">
        <v>120000</v>
      </c>
    </row>
    <row r="1003" spans="1:4" x14ac:dyDescent="0.35">
      <c r="A1003" t="s">
        <v>3768</v>
      </c>
      <c r="B1003" t="s">
        <v>2064</v>
      </c>
      <c r="C1003" t="s">
        <v>14</v>
      </c>
      <c r="D1003" s="4">
        <v>120000</v>
      </c>
    </row>
    <row r="1004" spans="1:4" x14ac:dyDescent="0.35">
      <c r="A1004" t="s">
        <v>3769</v>
      </c>
      <c r="B1004" t="s">
        <v>2070</v>
      </c>
      <c r="C1004" t="s">
        <v>14</v>
      </c>
      <c r="D1004" s="4">
        <v>120000</v>
      </c>
    </row>
    <row r="1005" spans="1:4" x14ac:dyDescent="0.35">
      <c r="A1005" t="s">
        <v>3770</v>
      </c>
      <c r="B1005" t="s">
        <v>2072</v>
      </c>
      <c r="C1005" t="s">
        <v>14</v>
      </c>
      <c r="D1005" s="4">
        <v>120000</v>
      </c>
    </row>
    <row r="1006" spans="1:4" x14ac:dyDescent="0.35">
      <c r="A1006" t="s">
        <v>3770</v>
      </c>
      <c r="B1006" t="s">
        <v>2074</v>
      </c>
      <c r="C1006" t="s">
        <v>14</v>
      </c>
      <c r="D1006" s="4">
        <v>120000</v>
      </c>
    </row>
    <row r="1007" spans="1:4" x14ac:dyDescent="0.35">
      <c r="A1007" t="s">
        <v>3771</v>
      </c>
      <c r="B1007" t="s">
        <v>2077</v>
      </c>
      <c r="C1007" t="s">
        <v>14</v>
      </c>
      <c r="D1007" s="4">
        <v>440000</v>
      </c>
    </row>
    <row r="1008" spans="1:4" x14ac:dyDescent="0.35">
      <c r="A1008" t="s">
        <v>3772</v>
      </c>
      <c r="B1008" t="s">
        <v>3326</v>
      </c>
      <c r="C1008" t="s">
        <v>14</v>
      </c>
      <c r="D1008" s="4">
        <v>115000</v>
      </c>
    </row>
    <row r="1009" spans="1:4" x14ac:dyDescent="0.35">
      <c r="A1009" t="s">
        <v>3773</v>
      </c>
      <c r="B1009" t="s">
        <v>2083</v>
      </c>
      <c r="C1009" t="s">
        <v>14</v>
      </c>
      <c r="D1009" s="4">
        <v>80000</v>
      </c>
    </row>
    <row r="1010" spans="1:4" x14ac:dyDescent="0.35">
      <c r="A1010" t="s">
        <v>3774</v>
      </c>
      <c r="B1010" t="s">
        <v>3327</v>
      </c>
      <c r="C1010" t="s">
        <v>14</v>
      </c>
      <c r="D1010" s="4">
        <v>80000</v>
      </c>
    </row>
    <row r="1011" spans="1:4" x14ac:dyDescent="0.35">
      <c r="A1011" t="s">
        <v>3775</v>
      </c>
      <c r="B1011" t="s">
        <v>3328</v>
      </c>
      <c r="C1011" t="s">
        <v>14</v>
      </c>
      <c r="D1011" s="4">
        <v>12000</v>
      </c>
    </row>
    <row r="1012" spans="1:4" x14ac:dyDescent="0.35">
      <c r="A1012" t="s">
        <v>3775</v>
      </c>
      <c r="B1012" t="s">
        <v>3329</v>
      </c>
      <c r="C1012" t="s">
        <v>14</v>
      </c>
      <c r="D1012" s="4">
        <v>144000</v>
      </c>
    </row>
    <row r="1013" spans="1:4" x14ac:dyDescent="0.35">
      <c r="A1013" t="s">
        <v>3776</v>
      </c>
      <c r="B1013" t="s">
        <v>3330</v>
      </c>
      <c r="C1013" t="s">
        <v>14</v>
      </c>
      <c r="D1013" s="4">
        <v>12000</v>
      </c>
    </row>
    <row r="1014" spans="1:4" x14ac:dyDescent="0.35">
      <c r="A1014" t="s">
        <v>3777</v>
      </c>
      <c r="B1014" t="s">
        <v>3331</v>
      </c>
      <c r="C1014" t="s">
        <v>14</v>
      </c>
      <c r="D1014" s="4">
        <v>20000</v>
      </c>
    </row>
    <row r="1015" spans="1:4" x14ac:dyDescent="0.35">
      <c r="A1015" t="s">
        <v>3777</v>
      </c>
      <c r="B1015" t="s">
        <v>3332</v>
      </c>
      <c r="C1015" t="s">
        <v>14</v>
      </c>
      <c r="D1015" s="4">
        <v>50000</v>
      </c>
    </row>
    <row r="1016" spans="1:4" x14ac:dyDescent="0.35">
      <c r="A1016" t="s">
        <v>3778</v>
      </c>
      <c r="B1016" t="s">
        <v>2093</v>
      </c>
      <c r="C1016" t="s">
        <v>14</v>
      </c>
      <c r="D1016" s="4">
        <v>144000</v>
      </c>
    </row>
    <row r="1017" spans="1:4" x14ac:dyDescent="0.35">
      <c r="A1017" t="s">
        <v>3779</v>
      </c>
      <c r="B1017" t="s">
        <v>2096</v>
      </c>
      <c r="C1017" t="s">
        <v>14</v>
      </c>
      <c r="D1017" s="4">
        <v>120000</v>
      </c>
    </row>
    <row r="1018" spans="1:4" x14ac:dyDescent="0.35">
      <c r="A1018" t="s">
        <v>3780</v>
      </c>
      <c r="B1018" t="s">
        <v>2103</v>
      </c>
      <c r="C1018" t="s">
        <v>14</v>
      </c>
      <c r="D1018" s="4">
        <v>120000</v>
      </c>
    </row>
    <row r="1019" spans="1:4" x14ac:dyDescent="0.35">
      <c r="A1019" t="s">
        <v>3780</v>
      </c>
      <c r="B1019" t="s">
        <v>2101</v>
      </c>
      <c r="C1019" t="s">
        <v>14</v>
      </c>
      <c r="D1019" s="4">
        <v>120000</v>
      </c>
    </row>
    <row r="1020" spans="1:4" x14ac:dyDescent="0.35">
      <c r="A1020" t="s">
        <v>3780</v>
      </c>
      <c r="B1020" t="s">
        <v>2099</v>
      </c>
      <c r="C1020" t="s">
        <v>14</v>
      </c>
      <c r="D1020" s="4">
        <v>75000</v>
      </c>
    </row>
    <row r="1021" spans="1:4" x14ac:dyDescent="0.35">
      <c r="A1021" t="s">
        <v>3780</v>
      </c>
      <c r="B1021" t="s">
        <v>2102</v>
      </c>
      <c r="C1021" t="s">
        <v>14</v>
      </c>
      <c r="D1021" s="4">
        <v>120000</v>
      </c>
    </row>
    <row r="1022" spans="1:4" x14ac:dyDescent="0.35">
      <c r="A1022" t="s">
        <v>3781</v>
      </c>
      <c r="B1022" t="s">
        <v>2106</v>
      </c>
      <c r="C1022" t="s">
        <v>14</v>
      </c>
      <c r="D1022" s="4">
        <v>230000</v>
      </c>
    </row>
    <row r="1023" spans="1:4" x14ac:dyDescent="0.35">
      <c r="A1023" t="s">
        <v>3781</v>
      </c>
      <c r="B1023" t="s">
        <v>2105</v>
      </c>
      <c r="C1023" t="s">
        <v>14</v>
      </c>
      <c r="D1023" s="4">
        <v>115000</v>
      </c>
    </row>
    <row r="1024" spans="1:4" x14ac:dyDescent="0.35">
      <c r="A1024" t="s">
        <v>3781</v>
      </c>
      <c r="B1024" t="s">
        <v>2108</v>
      </c>
      <c r="C1024" t="s">
        <v>14</v>
      </c>
      <c r="D1024" s="4">
        <v>240000</v>
      </c>
    </row>
    <row r="1025" spans="1:4" x14ac:dyDescent="0.35">
      <c r="A1025" t="s">
        <v>3782</v>
      </c>
      <c r="B1025" t="s">
        <v>2115</v>
      </c>
      <c r="C1025" t="s">
        <v>14</v>
      </c>
      <c r="D1025" s="4">
        <v>100000</v>
      </c>
    </row>
    <row r="1026" spans="1:4" x14ac:dyDescent="0.35">
      <c r="A1026" t="s">
        <v>3782</v>
      </c>
      <c r="B1026" t="s">
        <v>2113</v>
      </c>
      <c r="C1026" t="s">
        <v>14</v>
      </c>
      <c r="D1026" s="4">
        <v>120000</v>
      </c>
    </row>
    <row r="1027" spans="1:4" x14ac:dyDescent="0.35">
      <c r="A1027" t="s">
        <v>3783</v>
      </c>
      <c r="B1027" t="s">
        <v>2119</v>
      </c>
      <c r="C1027" t="s">
        <v>14</v>
      </c>
      <c r="D1027" s="4">
        <v>120000</v>
      </c>
    </row>
    <row r="1028" spans="1:4" x14ac:dyDescent="0.35">
      <c r="A1028" t="s">
        <v>3783</v>
      </c>
      <c r="B1028" t="s">
        <v>2117</v>
      </c>
      <c r="C1028" t="s">
        <v>14</v>
      </c>
      <c r="D1028" s="4">
        <v>245000</v>
      </c>
    </row>
    <row r="1029" spans="1:4" x14ac:dyDescent="0.35">
      <c r="A1029" t="s">
        <v>3784</v>
      </c>
      <c r="B1029" t="s">
        <v>2124</v>
      </c>
      <c r="C1029" t="s">
        <v>14</v>
      </c>
      <c r="D1029" s="4">
        <v>120000</v>
      </c>
    </row>
    <row r="1030" spans="1:4" x14ac:dyDescent="0.35">
      <c r="A1030" t="s">
        <v>3784</v>
      </c>
      <c r="B1030" t="s">
        <v>2122</v>
      </c>
      <c r="C1030" t="s">
        <v>14</v>
      </c>
      <c r="D1030" s="4">
        <v>120000</v>
      </c>
    </row>
    <row r="1031" spans="1:4" x14ac:dyDescent="0.35">
      <c r="A1031" t="s">
        <v>3785</v>
      </c>
      <c r="B1031" t="s">
        <v>3333</v>
      </c>
      <c r="C1031" t="s">
        <v>14</v>
      </c>
      <c r="D1031" s="4">
        <v>99000</v>
      </c>
    </row>
    <row r="1032" spans="1:4" x14ac:dyDescent="0.35">
      <c r="A1032" t="s">
        <v>3786</v>
      </c>
      <c r="B1032" t="s">
        <v>2129</v>
      </c>
      <c r="C1032" t="s">
        <v>14</v>
      </c>
      <c r="D1032" s="4">
        <v>12000</v>
      </c>
    </row>
    <row r="1033" spans="1:4" x14ac:dyDescent="0.35">
      <c r="A1033" t="s">
        <v>3787</v>
      </c>
      <c r="B1033" t="s">
        <v>2132</v>
      </c>
      <c r="C1033" t="s">
        <v>14</v>
      </c>
      <c r="D1033" s="4">
        <v>256000</v>
      </c>
    </row>
    <row r="1034" spans="1:4" x14ac:dyDescent="0.35">
      <c r="A1034" t="s">
        <v>3787</v>
      </c>
      <c r="B1034" t="s">
        <v>2134</v>
      </c>
      <c r="C1034" t="s">
        <v>14</v>
      </c>
      <c r="D1034" s="4">
        <v>96000</v>
      </c>
    </row>
    <row r="1035" spans="1:4" x14ac:dyDescent="0.35">
      <c r="A1035" t="s">
        <v>3787</v>
      </c>
      <c r="B1035" t="s">
        <v>2135</v>
      </c>
      <c r="C1035" t="s">
        <v>14</v>
      </c>
      <c r="D1035" s="4">
        <v>180000</v>
      </c>
    </row>
    <row r="1036" spans="1:4" x14ac:dyDescent="0.35">
      <c r="A1036" t="s">
        <v>3787</v>
      </c>
      <c r="B1036" t="s">
        <v>2138</v>
      </c>
      <c r="C1036" t="s">
        <v>14</v>
      </c>
      <c r="D1036" s="4">
        <v>96000</v>
      </c>
    </row>
    <row r="1037" spans="1:4" x14ac:dyDescent="0.35">
      <c r="A1037" t="s">
        <v>3787</v>
      </c>
      <c r="B1037" t="s">
        <v>2133</v>
      </c>
      <c r="C1037" t="s">
        <v>14</v>
      </c>
      <c r="D1037" s="4">
        <v>152000</v>
      </c>
    </row>
    <row r="1038" spans="1:4" x14ac:dyDescent="0.35">
      <c r="A1038" t="s">
        <v>3787</v>
      </c>
      <c r="B1038" t="s">
        <v>3334</v>
      </c>
      <c r="C1038" t="s">
        <v>14</v>
      </c>
      <c r="D1038" s="4">
        <v>84000</v>
      </c>
    </row>
    <row r="1039" spans="1:4" x14ac:dyDescent="0.35">
      <c r="A1039" t="s">
        <v>3788</v>
      </c>
      <c r="B1039" t="s">
        <v>2141</v>
      </c>
      <c r="C1039" t="s">
        <v>14</v>
      </c>
      <c r="D1039" s="4">
        <v>87500</v>
      </c>
    </row>
    <row r="1040" spans="1:4" x14ac:dyDescent="0.35">
      <c r="A1040" t="s">
        <v>3788</v>
      </c>
      <c r="B1040" t="s">
        <v>3335</v>
      </c>
      <c r="C1040" t="s">
        <v>14</v>
      </c>
      <c r="D1040" s="4">
        <v>60000</v>
      </c>
    </row>
    <row r="1041" spans="1:4" x14ac:dyDescent="0.35">
      <c r="A1041" t="s">
        <v>3788</v>
      </c>
      <c r="B1041" t="s">
        <v>3336</v>
      </c>
      <c r="C1041" t="s">
        <v>14</v>
      </c>
      <c r="D1041" s="4">
        <v>67500</v>
      </c>
    </row>
    <row r="1042" spans="1:4" x14ac:dyDescent="0.35">
      <c r="A1042" t="s">
        <v>3789</v>
      </c>
      <c r="B1042" t="s">
        <v>2147</v>
      </c>
      <c r="C1042" t="s">
        <v>14</v>
      </c>
      <c r="D1042" s="4">
        <v>58800</v>
      </c>
    </row>
    <row r="1043" spans="1:4" x14ac:dyDescent="0.35">
      <c r="A1043" t="s">
        <v>3789</v>
      </c>
      <c r="B1043" t="s">
        <v>2145</v>
      </c>
      <c r="C1043" t="s">
        <v>14</v>
      </c>
      <c r="D1043" s="4">
        <v>78400</v>
      </c>
    </row>
    <row r="1044" spans="1:4" x14ac:dyDescent="0.35">
      <c r="A1044" t="s">
        <v>3790</v>
      </c>
      <c r="B1044" t="s">
        <v>2151</v>
      </c>
      <c r="C1044" t="s">
        <v>14</v>
      </c>
      <c r="D1044" s="4">
        <v>72000</v>
      </c>
    </row>
    <row r="1045" spans="1:4" x14ac:dyDescent="0.35">
      <c r="A1045" t="s">
        <v>3790</v>
      </c>
      <c r="B1045" t="s">
        <v>2152</v>
      </c>
      <c r="C1045" t="s">
        <v>14</v>
      </c>
      <c r="D1045" s="4">
        <v>144000</v>
      </c>
    </row>
    <row r="1046" spans="1:4" x14ac:dyDescent="0.35">
      <c r="A1046" t="s">
        <v>3791</v>
      </c>
      <c r="B1046" t="s">
        <v>2162</v>
      </c>
      <c r="C1046" t="s">
        <v>14</v>
      </c>
      <c r="D1046" s="4">
        <v>72000</v>
      </c>
    </row>
    <row r="1047" spans="1:4" x14ac:dyDescent="0.35">
      <c r="A1047" t="s">
        <v>3791</v>
      </c>
      <c r="B1047" t="s">
        <v>2164</v>
      </c>
      <c r="C1047" t="s">
        <v>14</v>
      </c>
      <c r="D1047" s="4">
        <v>72000</v>
      </c>
    </row>
    <row r="1048" spans="1:4" x14ac:dyDescent="0.35">
      <c r="A1048" t="s">
        <v>3791</v>
      </c>
      <c r="B1048" t="s">
        <v>2156</v>
      </c>
      <c r="C1048" t="s">
        <v>14</v>
      </c>
      <c r="D1048" s="4">
        <v>72000</v>
      </c>
    </row>
    <row r="1049" spans="1:4" x14ac:dyDescent="0.35">
      <c r="A1049" t="s">
        <v>3791</v>
      </c>
      <c r="B1049" t="s">
        <v>2158</v>
      </c>
      <c r="C1049" t="s">
        <v>14</v>
      </c>
      <c r="D1049" s="4">
        <v>72000</v>
      </c>
    </row>
    <row r="1050" spans="1:4" x14ac:dyDescent="0.35">
      <c r="A1050" t="s">
        <v>3791</v>
      </c>
      <c r="B1050" t="s">
        <v>2160</v>
      </c>
      <c r="C1050" t="s">
        <v>14</v>
      </c>
      <c r="D1050" s="4">
        <v>72000</v>
      </c>
    </row>
    <row r="1051" spans="1:4" x14ac:dyDescent="0.35">
      <c r="A1051" t="s">
        <v>3792</v>
      </c>
      <c r="B1051" t="s">
        <v>2166</v>
      </c>
      <c r="C1051" t="s">
        <v>14</v>
      </c>
      <c r="D1051" s="4">
        <v>34000</v>
      </c>
    </row>
    <row r="1052" spans="1:4" x14ac:dyDescent="0.35">
      <c r="A1052" t="s">
        <v>3792</v>
      </c>
      <c r="B1052" t="s">
        <v>2167</v>
      </c>
      <c r="C1052" t="s">
        <v>14</v>
      </c>
      <c r="D1052" s="4">
        <v>102000</v>
      </c>
    </row>
    <row r="1053" spans="1:4" x14ac:dyDescent="0.35">
      <c r="A1053" t="s">
        <v>3793</v>
      </c>
      <c r="B1053" t="s">
        <v>2170</v>
      </c>
      <c r="C1053" t="s">
        <v>14</v>
      </c>
      <c r="D1053" s="4">
        <v>160000</v>
      </c>
    </row>
    <row r="1054" spans="1:4" x14ac:dyDescent="0.35">
      <c r="A1054" t="s">
        <v>3794</v>
      </c>
      <c r="B1054" t="s">
        <v>2173</v>
      </c>
      <c r="C1054" t="s">
        <v>14</v>
      </c>
      <c r="D1054" s="4">
        <v>28000</v>
      </c>
    </row>
    <row r="1055" spans="1:4" x14ac:dyDescent="0.35">
      <c r="A1055" t="s">
        <v>3795</v>
      </c>
      <c r="B1055" t="s">
        <v>2176</v>
      </c>
      <c r="C1055" t="s">
        <v>14</v>
      </c>
      <c r="D1055" s="4">
        <v>301000</v>
      </c>
    </row>
    <row r="1056" spans="1:4" x14ac:dyDescent="0.35">
      <c r="A1056" t="s">
        <v>3796</v>
      </c>
      <c r="B1056" t="s">
        <v>2180</v>
      </c>
      <c r="C1056" t="s">
        <v>14</v>
      </c>
      <c r="D1056" s="4">
        <v>343000</v>
      </c>
    </row>
    <row r="1057" spans="1:4" x14ac:dyDescent="0.35">
      <c r="A1057" t="s">
        <v>3797</v>
      </c>
      <c r="B1057" t="s">
        <v>2193</v>
      </c>
      <c r="C1057" t="s">
        <v>14</v>
      </c>
      <c r="D1057" s="4">
        <v>405000</v>
      </c>
    </row>
    <row r="1058" spans="1:4" x14ac:dyDescent="0.35">
      <c r="A1058" t="s">
        <v>3797</v>
      </c>
      <c r="B1058" t="s">
        <v>2196</v>
      </c>
      <c r="C1058" t="s">
        <v>14</v>
      </c>
      <c r="D1058" s="4">
        <v>432000</v>
      </c>
    </row>
    <row r="1059" spans="1:4" x14ac:dyDescent="0.35">
      <c r="A1059" t="s">
        <v>3797</v>
      </c>
      <c r="B1059" t="s">
        <v>2191</v>
      </c>
      <c r="C1059" t="s">
        <v>14</v>
      </c>
      <c r="D1059" s="4">
        <v>456000</v>
      </c>
    </row>
    <row r="1060" spans="1:4" x14ac:dyDescent="0.35">
      <c r="A1060" t="s">
        <v>3797</v>
      </c>
      <c r="B1060" t="s">
        <v>2183</v>
      </c>
      <c r="C1060" t="s">
        <v>14</v>
      </c>
      <c r="D1060" s="4">
        <v>501000</v>
      </c>
    </row>
    <row r="1061" spans="1:4" x14ac:dyDescent="0.35">
      <c r="A1061" t="s">
        <v>3797</v>
      </c>
      <c r="B1061" t="s">
        <v>2188</v>
      </c>
      <c r="C1061" t="s">
        <v>14</v>
      </c>
      <c r="D1061" s="4">
        <v>471000</v>
      </c>
    </row>
    <row r="1062" spans="1:4" x14ac:dyDescent="0.35">
      <c r="A1062" t="s">
        <v>3797</v>
      </c>
      <c r="B1062" t="s">
        <v>2186</v>
      </c>
      <c r="C1062" t="s">
        <v>14</v>
      </c>
      <c r="D1062" s="4">
        <v>108000</v>
      </c>
    </row>
    <row r="1063" spans="1:4" x14ac:dyDescent="0.35">
      <c r="A1063" t="s">
        <v>3797</v>
      </c>
      <c r="B1063" t="s">
        <v>2198</v>
      </c>
      <c r="C1063" t="s">
        <v>14</v>
      </c>
      <c r="D1063" s="4">
        <v>498000</v>
      </c>
    </row>
    <row r="1064" spans="1:4" x14ac:dyDescent="0.35">
      <c r="A1064" t="s">
        <v>3797</v>
      </c>
      <c r="B1064" t="s">
        <v>3337</v>
      </c>
      <c r="C1064" t="s">
        <v>14</v>
      </c>
      <c r="D1064" s="4">
        <v>324000</v>
      </c>
    </row>
    <row r="1065" spans="1:4" x14ac:dyDescent="0.35">
      <c r="A1065" t="s">
        <v>3798</v>
      </c>
      <c r="B1065" t="s">
        <v>2219</v>
      </c>
      <c r="C1065" t="s">
        <v>14</v>
      </c>
      <c r="D1065" s="4">
        <v>399000</v>
      </c>
    </row>
    <row r="1066" spans="1:4" x14ac:dyDescent="0.35">
      <c r="A1066" t="s">
        <v>3799</v>
      </c>
      <c r="B1066" t="s">
        <v>2227</v>
      </c>
      <c r="C1066" t="s">
        <v>14</v>
      </c>
      <c r="D1066" s="4">
        <v>144000</v>
      </c>
    </row>
    <row r="1067" spans="1:4" x14ac:dyDescent="0.35">
      <c r="A1067" t="s">
        <v>3799</v>
      </c>
      <c r="B1067" t="s">
        <v>2226</v>
      </c>
      <c r="C1067" t="s">
        <v>14</v>
      </c>
      <c r="D1067" s="4">
        <v>144000</v>
      </c>
    </row>
    <row r="1068" spans="1:4" x14ac:dyDescent="0.35">
      <c r="A1068" t="s">
        <v>3799</v>
      </c>
      <c r="B1068" t="s">
        <v>2229</v>
      </c>
      <c r="C1068" t="s">
        <v>14</v>
      </c>
      <c r="D1068" s="4">
        <v>288000</v>
      </c>
    </row>
    <row r="1069" spans="1:4" x14ac:dyDescent="0.35">
      <c r="A1069" t="s">
        <v>3799</v>
      </c>
      <c r="B1069" t="s">
        <v>2230</v>
      </c>
      <c r="C1069" t="s">
        <v>14</v>
      </c>
      <c r="D1069" s="4">
        <v>288000</v>
      </c>
    </row>
    <row r="1070" spans="1:4" x14ac:dyDescent="0.35">
      <c r="A1070" t="s">
        <v>3799</v>
      </c>
      <c r="B1070" t="s">
        <v>2238</v>
      </c>
      <c r="C1070" t="s">
        <v>14</v>
      </c>
      <c r="D1070" s="4">
        <v>72000</v>
      </c>
    </row>
    <row r="1071" spans="1:4" x14ac:dyDescent="0.35">
      <c r="A1071" t="s">
        <v>3799</v>
      </c>
      <c r="B1071" t="s">
        <v>2239</v>
      </c>
      <c r="C1071" t="s">
        <v>14</v>
      </c>
      <c r="D1071" s="4">
        <v>72000</v>
      </c>
    </row>
    <row r="1072" spans="1:4" x14ac:dyDescent="0.35">
      <c r="A1072" t="s">
        <v>3799</v>
      </c>
      <c r="B1072" t="s">
        <v>2223</v>
      </c>
      <c r="C1072" t="s">
        <v>14</v>
      </c>
      <c r="D1072" s="4">
        <v>288000</v>
      </c>
    </row>
    <row r="1073" spans="1:4" x14ac:dyDescent="0.35">
      <c r="A1073" t="s">
        <v>3799</v>
      </c>
      <c r="B1073" t="s">
        <v>2224</v>
      </c>
      <c r="C1073" t="s">
        <v>14</v>
      </c>
      <c r="D1073" s="4">
        <v>288000</v>
      </c>
    </row>
    <row r="1074" spans="1:4" x14ac:dyDescent="0.35">
      <c r="A1074" t="s">
        <v>3799</v>
      </c>
      <c r="B1074" t="s">
        <v>2243</v>
      </c>
      <c r="C1074" t="s">
        <v>14</v>
      </c>
      <c r="D1074" s="4">
        <v>90000</v>
      </c>
    </row>
    <row r="1075" spans="1:4" x14ac:dyDescent="0.35">
      <c r="A1075" t="s">
        <v>3799</v>
      </c>
      <c r="B1075" t="s">
        <v>2242</v>
      </c>
      <c r="C1075" t="s">
        <v>14</v>
      </c>
      <c r="D1075" s="4">
        <v>90000</v>
      </c>
    </row>
    <row r="1076" spans="1:4" x14ac:dyDescent="0.35">
      <c r="A1076" t="s">
        <v>3799</v>
      </c>
      <c r="B1076" t="s">
        <v>2234</v>
      </c>
      <c r="C1076" t="s">
        <v>14</v>
      </c>
      <c r="D1076" s="4">
        <v>144000</v>
      </c>
    </row>
    <row r="1077" spans="1:4" x14ac:dyDescent="0.35">
      <c r="A1077" t="s">
        <v>3799</v>
      </c>
      <c r="B1077" t="s">
        <v>2236</v>
      </c>
      <c r="C1077" t="s">
        <v>14</v>
      </c>
      <c r="D1077" s="4">
        <v>144000</v>
      </c>
    </row>
    <row r="1078" spans="1:4" x14ac:dyDescent="0.35">
      <c r="A1078" t="s">
        <v>3799</v>
      </c>
      <c r="B1078" t="s">
        <v>2235</v>
      </c>
      <c r="C1078" t="s">
        <v>14</v>
      </c>
      <c r="D1078" s="4">
        <v>270000</v>
      </c>
    </row>
    <row r="1079" spans="1:4" x14ac:dyDescent="0.35">
      <c r="A1079" t="s">
        <v>3799</v>
      </c>
      <c r="B1079" t="s">
        <v>2237</v>
      </c>
      <c r="C1079" t="s">
        <v>14</v>
      </c>
      <c r="D1079" s="4">
        <v>270000</v>
      </c>
    </row>
    <row r="1080" spans="1:4" x14ac:dyDescent="0.35">
      <c r="A1080" t="s">
        <v>3800</v>
      </c>
      <c r="B1080" t="s">
        <v>2245</v>
      </c>
      <c r="C1080" t="s">
        <v>14</v>
      </c>
      <c r="D1080" s="4">
        <v>24000</v>
      </c>
    </row>
    <row r="1081" spans="1:4" x14ac:dyDescent="0.35">
      <c r="A1081" t="s">
        <v>3801</v>
      </c>
      <c r="B1081" t="s">
        <v>3338</v>
      </c>
      <c r="C1081" t="s">
        <v>14</v>
      </c>
      <c r="D1081" s="4">
        <v>6100</v>
      </c>
    </row>
    <row r="1082" spans="1:4" x14ac:dyDescent="0.35">
      <c r="A1082" t="s">
        <v>3802</v>
      </c>
      <c r="B1082" t="s">
        <v>3270</v>
      </c>
      <c r="C1082" t="s">
        <v>33</v>
      </c>
      <c r="D1082" s="4">
        <v>80</v>
      </c>
    </row>
    <row r="1083" spans="1:4" x14ac:dyDescent="0.35">
      <c r="A1083" t="s">
        <v>3803</v>
      </c>
      <c r="B1083" t="s">
        <v>3339</v>
      </c>
      <c r="C1083" t="s">
        <v>14</v>
      </c>
      <c r="D1083" s="4">
        <v>4900</v>
      </c>
    </row>
    <row r="1084" spans="1:4" x14ac:dyDescent="0.35">
      <c r="A1084" t="s">
        <v>3804</v>
      </c>
      <c r="B1084" t="s">
        <v>3340</v>
      </c>
      <c r="C1084" t="s">
        <v>14</v>
      </c>
      <c r="D1084" s="4">
        <v>11100</v>
      </c>
    </row>
    <row r="1085" spans="1:4" x14ac:dyDescent="0.35">
      <c r="A1085" t="s">
        <v>3805</v>
      </c>
      <c r="B1085" t="s">
        <v>3341</v>
      </c>
      <c r="C1085" t="s">
        <v>14</v>
      </c>
      <c r="D1085" s="4">
        <v>10500</v>
      </c>
    </row>
    <row r="1086" spans="1:4" x14ac:dyDescent="0.35">
      <c r="A1086" t="s">
        <v>3806</v>
      </c>
      <c r="B1086" t="s">
        <v>3342</v>
      </c>
      <c r="C1086" t="s">
        <v>14</v>
      </c>
      <c r="D1086" s="4">
        <v>4400</v>
      </c>
    </row>
    <row r="1087" spans="1:4" x14ac:dyDescent="0.35">
      <c r="A1087" t="s">
        <v>3807</v>
      </c>
      <c r="B1087" t="s">
        <v>3343</v>
      </c>
      <c r="C1087" t="s">
        <v>14</v>
      </c>
      <c r="D1087" s="4">
        <v>16700</v>
      </c>
    </row>
    <row r="1088" spans="1:4" x14ac:dyDescent="0.35">
      <c r="A1088" t="s">
        <v>3808</v>
      </c>
      <c r="B1088" t="s">
        <v>2255</v>
      </c>
      <c r="C1088" t="s">
        <v>14</v>
      </c>
      <c r="D1088" s="4">
        <v>308900</v>
      </c>
    </row>
    <row r="1089" spans="1:4" x14ac:dyDescent="0.35">
      <c r="A1089" t="s">
        <v>3808</v>
      </c>
      <c r="B1089" t="s">
        <v>2261</v>
      </c>
      <c r="C1089" t="s">
        <v>14</v>
      </c>
      <c r="D1089" s="4">
        <v>234000</v>
      </c>
    </row>
    <row r="1090" spans="1:4" x14ac:dyDescent="0.35">
      <c r="A1090" t="s">
        <v>3808</v>
      </c>
      <c r="B1090" t="s">
        <v>2259</v>
      </c>
      <c r="C1090" t="s">
        <v>14</v>
      </c>
      <c r="D1090" s="4">
        <v>249600</v>
      </c>
    </row>
    <row r="1091" spans="1:4" x14ac:dyDescent="0.35">
      <c r="A1091" t="s">
        <v>3808</v>
      </c>
      <c r="B1091" t="s">
        <v>2257</v>
      </c>
      <c r="C1091" t="s">
        <v>14</v>
      </c>
      <c r="D1091" s="4">
        <v>236950</v>
      </c>
    </row>
    <row r="1092" spans="1:4" x14ac:dyDescent="0.35">
      <c r="A1092" t="s">
        <v>3809</v>
      </c>
      <c r="B1092" t="s">
        <v>2264</v>
      </c>
      <c r="C1092" t="s">
        <v>14</v>
      </c>
      <c r="D1092" s="4">
        <v>256500</v>
      </c>
    </row>
    <row r="1093" spans="1:4" x14ac:dyDescent="0.35">
      <c r="A1093" t="s">
        <v>3809</v>
      </c>
      <c r="B1093" t="s">
        <v>2270</v>
      </c>
      <c r="C1093" t="s">
        <v>14</v>
      </c>
      <c r="D1093" s="4">
        <v>265500</v>
      </c>
    </row>
    <row r="1094" spans="1:4" x14ac:dyDescent="0.35">
      <c r="A1094" t="s">
        <v>3809</v>
      </c>
      <c r="B1094" t="s">
        <v>2268</v>
      </c>
      <c r="C1094" t="s">
        <v>14</v>
      </c>
      <c r="D1094" s="4">
        <v>292770</v>
      </c>
    </row>
    <row r="1095" spans="1:4" x14ac:dyDescent="0.35">
      <c r="A1095" t="s">
        <v>3809</v>
      </c>
      <c r="B1095" t="s">
        <v>2266</v>
      </c>
      <c r="C1095" t="s">
        <v>14</v>
      </c>
      <c r="D1095" s="4">
        <v>321820</v>
      </c>
    </row>
    <row r="1096" spans="1:4" x14ac:dyDescent="0.35">
      <c r="A1096" t="s">
        <v>3810</v>
      </c>
      <c r="B1096" t="s">
        <v>3344</v>
      </c>
      <c r="C1096" t="s">
        <v>14</v>
      </c>
      <c r="D1096" s="4">
        <v>9000</v>
      </c>
    </row>
    <row r="1097" spans="1:4" x14ac:dyDescent="0.35">
      <c r="A1097" t="s">
        <v>3811</v>
      </c>
      <c r="B1097" t="s">
        <v>3345</v>
      </c>
      <c r="C1097" t="s">
        <v>14</v>
      </c>
      <c r="D1097" s="4">
        <v>6500</v>
      </c>
    </row>
    <row r="1098" spans="1:4" x14ac:dyDescent="0.35">
      <c r="A1098" t="s">
        <v>3812</v>
      </c>
      <c r="B1098" t="s">
        <v>3346</v>
      </c>
      <c r="C1098" t="s">
        <v>14</v>
      </c>
      <c r="D1098" s="4">
        <v>6000</v>
      </c>
    </row>
    <row r="1099" spans="1:4" x14ac:dyDescent="0.35">
      <c r="A1099" t="s">
        <v>3813</v>
      </c>
      <c r="B1099" t="s">
        <v>3347</v>
      </c>
      <c r="C1099" t="s">
        <v>14</v>
      </c>
      <c r="D1099" s="4">
        <v>8700</v>
      </c>
    </row>
    <row r="1100" spans="1:4" x14ac:dyDescent="0.35">
      <c r="A1100" t="s">
        <v>3814</v>
      </c>
      <c r="B1100" t="s">
        <v>3348</v>
      </c>
      <c r="C1100" t="s">
        <v>14</v>
      </c>
      <c r="D1100" s="4">
        <v>13500</v>
      </c>
    </row>
    <row r="1101" spans="1:4" x14ac:dyDescent="0.35">
      <c r="A1101" t="s">
        <v>3815</v>
      </c>
      <c r="B1101" t="s">
        <v>3349</v>
      </c>
      <c r="C1101" t="s">
        <v>14</v>
      </c>
      <c r="D1101" s="4">
        <v>5600</v>
      </c>
    </row>
    <row r="1102" spans="1:4" x14ac:dyDescent="0.35">
      <c r="A1102" t="s">
        <v>3816</v>
      </c>
      <c r="B1102" t="s">
        <v>3350</v>
      </c>
      <c r="C1102" t="s">
        <v>14</v>
      </c>
      <c r="D1102" s="4">
        <v>6000</v>
      </c>
    </row>
    <row r="1103" spans="1:4" x14ac:dyDescent="0.35">
      <c r="A1103" t="s">
        <v>3817</v>
      </c>
      <c r="B1103" t="s">
        <v>3351</v>
      </c>
      <c r="C1103" t="s">
        <v>14</v>
      </c>
      <c r="D1103" s="4">
        <v>7000</v>
      </c>
    </row>
    <row r="1104" spans="1:4" x14ac:dyDescent="0.35">
      <c r="A1104" t="s">
        <v>3818</v>
      </c>
      <c r="B1104" t="s">
        <v>3352</v>
      </c>
      <c r="C1104" t="s">
        <v>14</v>
      </c>
      <c r="D1104" s="4">
        <v>12100</v>
      </c>
    </row>
    <row r="1105" spans="1:4" x14ac:dyDescent="0.35">
      <c r="A1105" t="s">
        <v>3819</v>
      </c>
      <c r="B1105" t="s">
        <v>3353</v>
      </c>
      <c r="C1105" t="s">
        <v>14</v>
      </c>
      <c r="D1105" s="4">
        <v>6300</v>
      </c>
    </row>
    <row r="1106" spans="1:4" x14ac:dyDescent="0.35">
      <c r="A1106" t="s">
        <v>3820</v>
      </c>
      <c r="B1106" t="s">
        <v>3354</v>
      </c>
      <c r="C1106" t="s">
        <v>14</v>
      </c>
      <c r="D1106" s="4">
        <v>8600</v>
      </c>
    </row>
    <row r="1107" spans="1:4" x14ac:dyDescent="0.35">
      <c r="A1107" t="s">
        <v>3821</v>
      </c>
      <c r="B1107" t="s">
        <v>3355</v>
      </c>
      <c r="C1107" t="s">
        <v>14</v>
      </c>
      <c r="D1107" s="4">
        <v>6000</v>
      </c>
    </row>
    <row r="1108" spans="1:4" x14ac:dyDescent="0.35">
      <c r="A1108" t="s">
        <v>3822</v>
      </c>
      <c r="B1108" t="s">
        <v>3356</v>
      </c>
      <c r="C1108" t="s">
        <v>14</v>
      </c>
      <c r="D1108" s="4">
        <v>7900</v>
      </c>
    </row>
    <row r="1109" spans="1:4" x14ac:dyDescent="0.35">
      <c r="A1109" t="s">
        <v>3823</v>
      </c>
      <c r="B1109" t="s">
        <v>3357</v>
      </c>
      <c r="C1109" t="s">
        <v>14</v>
      </c>
      <c r="D1109" s="4">
        <v>5400</v>
      </c>
    </row>
    <row r="1110" spans="1:4" x14ac:dyDescent="0.35">
      <c r="A1110" t="s">
        <v>3823</v>
      </c>
      <c r="B1110" t="s">
        <v>3358</v>
      </c>
      <c r="C1110" t="s">
        <v>14</v>
      </c>
      <c r="D1110" s="4">
        <v>10700</v>
      </c>
    </row>
    <row r="1111" spans="1:4" x14ac:dyDescent="0.35">
      <c r="A1111" t="s">
        <v>3824</v>
      </c>
      <c r="B1111" t="s">
        <v>3359</v>
      </c>
      <c r="C1111" t="s">
        <v>14</v>
      </c>
      <c r="D1111" s="4">
        <v>13800</v>
      </c>
    </row>
    <row r="1112" spans="1:4" x14ac:dyDescent="0.35">
      <c r="A1112" t="s">
        <v>3825</v>
      </c>
      <c r="B1112" t="s">
        <v>3360</v>
      </c>
      <c r="C1112" t="s">
        <v>14</v>
      </c>
      <c r="D1112" s="4">
        <v>16000</v>
      </c>
    </row>
    <row r="1113" spans="1:4" x14ac:dyDescent="0.35">
      <c r="A1113" t="s">
        <v>3826</v>
      </c>
      <c r="B1113" t="s">
        <v>3361</v>
      </c>
      <c r="C1113" t="s">
        <v>14</v>
      </c>
      <c r="D1113" s="4">
        <v>7000</v>
      </c>
    </row>
    <row r="1114" spans="1:4" x14ac:dyDescent="0.35">
      <c r="A1114" t="s">
        <v>3827</v>
      </c>
      <c r="B1114" t="s">
        <v>3362</v>
      </c>
      <c r="C1114" t="s">
        <v>14</v>
      </c>
      <c r="D1114" s="4">
        <v>7000</v>
      </c>
    </row>
    <row r="1115" spans="1:4" x14ac:dyDescent="0.35">
      <c r="A1115" t="s">
        <v>3828</v>
      </c>
      <c r="B1115" t="s">
        <v>3363</v>
      </c>
      <c r="C1115" t="s">
        <v>14</v>
      </c>
      <c r="D1115" s="4">
        <v>8000</v>
      </c>
    </row>
    <row r="1116" spans="1:4" x14ac:dyDescent="0.35">
      <c r="A1116" t="s">
        <v>3829</v>
      </c>
      <c r="B1116" t="s">
        <v>3364</v>
      </c>
      <c r="C1116" t="s">
        <v>14</v>
      </c>
      <c r="D1116" s="4">
        <v>3900</v>
      </c>
    </row>
    <row r="1117" spans="1:4" x14ac:dyDescent="0.35">
      <c r="A1117" t="s">
        <v>3830</v>
      </c>
      <c r="B1117" t="s">
        <v>3365</v>
      </c>
      <c r="C1117" t="s">
        <v>14</v>
      </c>
      <c r="D1117" s="4">
        <v>6400</v>
      </c>
    </row>
    <row r="1118" spans="1:4" x14ac:dyDescent="0.35">
      <c r="A1118" t="s">
        <v>3831</v>
      </c>
      <c r="B1118" t="s">
        <v>3366</v>
      </c>
      <c r="C1118" t="s">
        <v>14</v>
      </c>
      <c r="D1118" s="4">
        <v>15200</v>
      </c>
    </row>
    <row r="1119" spans="1:4" x14ac:dyDescent="0.35">
      <c r="A1119" t="s">
        <v>3832</v>
      </c>
      <c r="B1119" t="s">
        <v>3367</v>
      </c>
      <c r="C1119" t="s">
        <v>14</v>
      </c>
      <c r="D1119" s="4">
        <v>42000</v>
      </c>
    </row>
    <row r="1120" spans="1:4" x14ac:dyDescent="0.35">
      <c r="A1120" t="s">
        <v>3833</v>
      </c>
      <c r="B1120" t="s">
        <v>3368</v>
      </c>
      <c r="C1120" t="s">
        <v>14</v>
      </c>
      <c r="D1120" s="4">
        <v>10300</v>
      </c>
    </row>
    <row r="1121" spans="1:4" x14ac:dyDescent="0.35">
      <c r="A1121" t="s">
        <v>3834</v>
      </c>
      <c r="B1121" t="s">
        <v>2298</v>
      </c>
      <c r="C1121" t="s">
        <v>14</v>
      </c>
      <c r="D1121" s="4">
        <v>33600</v>
      </c>
    </row>
    <row r="1122" spans="1:4" x14ac:dyDescent="0.35">
      <c r="A1122" t="s">
        <v>3835</v>
      </c>
      <c r="B1122" t="s">
        <v>2316</v>
      </c>
      <c r="C1122" t="s">
        <v>14</v>
      </c>
      <c r="D1122" s="4">
        <v>3400</v>
      </c>
    </row>
    <row r="1123" spans="1:4" x14ac:dyDescent="0.35">
      <c r="A1123" t="s">
        <v>3835</v>
      </c>
      <c r="B1123" t="s">
        <v>2302</v>
      </c>
      <c r="C1123" t="s">
        <v>14</v>
      </c>
      <c r="D1123" s="4">
        <v>315000</v>
      </c>
    </row>
    <row r="1124" spans="1:4" x14ac:dyDescent="0.35">
      <c r="A1124" t="s">
        <v>3835</v>
      </c>
      <c r="B1124" t="s">
        <v>2314</v>
      </c>
      <c r="C1124" t="s">
        <v>14</v>
      </c>
      <c r="D1124" s="4">
        <v>315000</v>
      </c>
    </row>
    <row r="1125" spans="1:4" x14ac:dyDescent="0.35">
      <c r="A1125" t="s">
        <v>3835</v>
      </c>
      <c r="B1125" t="s">
        <v>2304</v>
      </c>
      <c r="C1125" t="s">
        <v>14</v>
      </c>
      <c r="D1125" s="4">
        <v>320900</v>
      </c>
    </row>
    <row r="1126" spans="1:4" x14ac:dyDescent="0.35">
      <c r="A1126" t="s">
        <v>3835</v>
      </c>
      <c r="B1126" t="s">
        <v>2312</v>
      </c>
      <c r="C1126" t="s">
        <v>14</v>
      </c>
      <c r="D1126" s="4">
        <v>282100</v>
      </c>
    </row>
    <row r="1127" spans="1:4" x14ac:dyDescent="0.35">
      <c r="A1127" t="s">
        <v>3835</v>
      </c>
      <c r="B1127" t="s">
        <v>2310</v>
      </c>
      <c r="C1127" t="s">
        <v>14</v>
      </c>
      <c r="D1127" s="4">
        <v>292300</v>
      </c>
    </row>
    <row r="1128" spans="1:4" x14ac:dyDescent="0.35">
      <c r="A1128" t="s">
        <v>3835</v>
      </c>
      <c r="B1128" t="s">
        <v>2306</v>
      </c>
      <c r="C1128" t="s">
        <v>14</v>
      </c>
      <c r="D1128" s="4">
        <v>310000</v>
      </c>
    </row>
    <row r="1129" spans="1:4" x14ac:dyDescent="0.35">
      <c r="A1129" t="s">
        <v>3835</v>
      </c>
      <c r="B1129" t="s">
        <v>2301</v>
      </c>
      <c r="C1129" t="s">
        <v>14</v>
      </c>
      <c r="D1129" s="4">
        <v>327050</v>
      </c>
    </row>
    <row r="1130" spans="1:4" x14ac:dyDescent="0.35">
      <c r="A1130" t="s">
        <v>3835</v>
      </c>
      <c r="B1130" t="s">
        <v>2308</v>
      </c>
      <c r="C1130" t="s">
        <v>14</v>
      </c>
      <c r="D1130" s="4">
        <v>316350</v>
      </c>
    </row>
    <row r="1131" spans="1:4" x14ac:dyDescent="0.35">
      <c r="A1131" t="s">
        <v>3836</v>
      </c>
      <c r="B1131" t="s">
        <v>2318</v>
      </c>
      <c r="C1131" t="s">
        <v>14</v>
      </c>
      <c r="D1131" s="4">
        <v>26350</v>
      </c>
    </row>
    <row r="1132" spans="1:4" x14ac:dyDescent="0.35">
      <c r="A1132" t="s">
        <v>3837</v>
      </c>
      <c r="B1132" t="s">
        <v>2320</v>
      </c>
      <c r="C1132" t="s">
        <v>14</v>
      </c>
      <c r="D1132" s="4">
        <v>26750</v>
      </c>
    </row>
    <row r="1133" spans="1:4" x14ac:dyDescent="0.35">
      <c r="A1133" t="s">
        <v>3838</v>
      </c>
      <c r="B1133" t="s">
        <v>2333</v>
      </c>
      <c r="C1133" t="s">
        <v>14</v>
      </c>
      <c r="D1133" s="4">
        <v>81000</v>
      </c>
    </row>
    <row r="1134" spans="1:4" x14ac:dyDescent="0.35">
      <c r="A1134" t="s">
        <v>3838</v>
      </c>
      <c r="B1134" t="s">
        <v>2343</v>
      </c>
      <c r="C1134" t="s">
        <v>14</v>
      </c>
      <c r="D1134" s="4">
        <v>81000</v>
      </c>
    </row>
    <row r="1135" spans="1:4" x14ac:dyDescent="0.35">
      <c r="A1135" t="s">
        <v>3838</v>
      </c>
      <c r="B1135" t="s">
        <v>2335</v>
      </c>
      <c r="C1135" t="s">
        <v>14</v>
      </c>
      <c r="D1135" s="4">
        <v>81000</v>
      </c>
    </row>
    <row r="1136" spans="1:4" x14ac:dyDescent="0.35">
      <c r="A1136" t="s">
        <v>3838</v>
      </c>
      <c r="B1136" t="s">
        <v>2341</v>
      </c>
      <c r="C1136" t="s">
        <v>14</v>
      </c>
      <c r="D1136" s="4">
        <v>171000</v>
      </c>
    </row>
    <row r="1137" spans="1:4" x14ac:dyDescent="0.35">
      <c r="A1137" t="s">
        <v>3838</v>
      </c>
      <c r="B1137" t="s">
        <v>2331</v>
      </c>
      <c r="C1137" t="s">
        <v>14</v>
      </c>
      <c r="D1137" s="4">
        <v>171000</v>
      </c>
    </row>
    <row r="1138" spans="1:4" x14ac:dyDescent="0.35">
      <c r="A1138" t="s">
        <v>3838</v>
      </c>
      <c r="B1138" t="s">
        <v>2323</v>
      </c>
      <c r="C1138" t="s">
        <v>14</v>
      </c>
      <c r="D1138" s="4">
        <v>171000</v>
      </c>
    </row>
    <row r="1139" spans="1:4" x14ac:dyDescent="0.35">
      <c r="A1139" t="s">
        <v>3838</v>
      </c>
      <c r="B1139" t="s">
        <v>2347</v>
      </c>
      <c r="C1139" t="s">
        <v>14</v>
      </c>
      <c r="D1139" s="4">
        <v>324000</v>
      </c>
    </row>
    <row r="1140" spans="1:4" x14ac:dyDescent="0.35">
      <c r="A1140" t="s">
        <v>3838</v>
      </c>
      <c r="B1140" t="s">
        <v>2337</v>
      </c>
      <c r="C1140" t="s">
        <v>14</v>
      </c>
      <c r="D1140" s="4">
        <v>324000</v>
      </c>
    </row>
    <row r="1141" spans="1:4" x14ac:dyDescent="0.35">
      <c r="A1141" t="s">
        <v>3838</v>
      </c>
      <c r="B1141" t="s">
        <v>2345</v>
      </c>
      <c r="C1141" t="s">
        <v>14</v>
      </c>
      <c r="D1141" s="4">
        <v>324000</v>
      </c>
    </row>
    <row r="1142" spans="1:4" x14ac:dyDescent="0.35">
      <c r="A1142" t="s">
        <v>3838</v>
      </c>
      <c r="B1142" t="s">
        <v>2325</v>
      </c>
      <c r="C1142" t="s">
        <v>14</v>
      </c>
      <c r="D1142" s="4">
        <v>324000</v>
      </c>
    </row>
    <row r="1143" spans="1:4" x14ac:dyDescent="0.35">
      <c r="A1143" t="s">
        <v>3838</v>
      </c>
      <c r="B1143" t="s">
        <v>2329</v>
      </c>
      <c r="C1143" t="s">
        <v>14</v>
      </c>
      <c r="D1143" s="4">
        <v>324000</v>
      </c>
    </row>
    <row r="1144" spans="1:4" x14ac:dyDescent="0.35">
      <c r="A1144" t="s">
        <v>3838</v>
      </c>
      <c r="B1144" t="s">
        <v>2377</v>
      </c>
      <c r="C1144" t="s">
        <v>14</v>
      </c>
      <c r="D1144" s="4">
        <v>324000</v>
      </c>
    </row>
    <row r="1145" spans="1:4" x14ac:dyDescent="0.35">
      <c r="A1145" t="s">
        <v>3838</v>
      </c>
      <c r="B1145" t="s">
        <v>2375</v>
      </c>
      <c r="C1145" t="s">
        <v>14</v>
      </c>
      <c r="D1145" s="4">
        <v>324000</v>
      </c>
    </row>
    <row r="1146" spans="1:4" x14ac:dyDescent="0.35">
      <c r="A1146" t="s">
        <v>3838</v>
      </c>
      <c r="B1146" t="s">
        <v>2327</v>
      </c>
      <c r="C1146" t="s">
        <v>14</v>
      </c>
      <c r="D1146" s="4">
        <v>324000</v>
      </c>
    </row>
    <row r="1147" spans="1:4" x14ac:dyDescent="0.35">
      <c r="A1147" t="s">
        <v>3838</v>
      </c>
      <c r="B1147" t="s">
        <v>2371</v>
      </c>
      <c r="C1147" t="s">
        <v>14</v>
      </c>
      <c r="D1147" s="4">
        <v>324000</v>
      </c>
    </row>
    <row r="1148" spans="1:4" x14ac:dyDescent="0.35">
      <c r="A1148" t="s">
        <v>3838</v>
      </c>
      <c r="B1148" t="s">
        <v>2367</v>
      </c>
      <c r="C1148" t="s">
        <v>14</v>
      </c>
      <c r="D1148" s="4">
        <v>324000</v>
      </c>
    </row>
    <row r="1149" spans="1:4" x14ac:dyDescent="0.35">
      <c r="A1149" t="s">
        <v>3838</v>
      </c>
      <c r="B1149" t="s">
        <v>2339</v>
      </c>
      <c r="C1149" t="s">
        <v>14</v>
      </c>
      <c r="D1149" s="4">
        <v>324000</v>
      </c>
    </row>
    <row r="1150" spans="1:4" x14ac:dyDescent="0.35">
      <c r="A1150" t="s">
        <v>3838</v>
      </c>
      <c r="B1150" t="s">
        <v>2349</v>
      </c>
      <c r="C1150" t="s">
        <v>14</v>
      </c>
      <c r="D1150" s="4">
        <v>324000</v>
      </c>
    </row>
    <row r="1151" spans="1:4" x14ac:dyDescent="0.35">
      <c r="A1151" t="s">
        <v>3838</v>
      </c>
      <c r="B1151" t="s">
        <v>2385</v>
      </c>
      <c r="C1151" t="s">
        <v>14</v>
      </c>
      <c r="D1151" s="4">
        <v>324000</v>
      </c>
    </row>
    <row r="1152" spans="1:4" x14ac:dyDescent="0.35">
      <c r="A1152" t="s">
        <v>3838</v>
      </c>
      <c r="B1152" t="s">
        <v>2369</v>
      </c>
      <c r="C1152" t="s">
        <v>14</v>
      </c>
      <c r="D1152" s="4">
        <v>351000</v>
      </c>
    </row>
    <row r="1153" spans="1:4" x14ac:dyDescent="0.35">
      <c r="A1153" t="s">
        <v>3838</v>
      </c>
      <c r="B1153" t="s">
        <v>2373</v>
      </c>
      <c r="C1153" t="s">
        <v>14</v>
      </c>
      <c r="D1153" s="4">
        <v>351000</v>
      </c>
    </row>
    <row r="1154" spans="1:4" x14ac:dyDescent="0.35">
      <c r="A1154" t="s">
        <v>3838</v>
      </c>
      <c r="B1154" t="s">
        <v>2365</v>
      </c>
      <c r="C1154" t="s">
        <v>14</v>
      </c>
      <c r="D1154" s="4">
        <v>351000</v>
      </c>
    </row>
    <row r="1155" spans="1:4" x14ac:dyDescent="0.35">
      <c r="A1155" t="s">
        <v>3838</v>
      </c>
      <c r="B1155" t="s">
        <v>2351</v>
      </c>
      <c r="C1155" t="s">
        <v>14</v>
      </c>
      <c r="D1155" s="4">
        <v>324000</v>
      </c>
    </row>
    <row r="1156" spans="1:4" x14ac:dyDescent="0.35">
      <c r="A1156" t="s">
        <v>3838</v>
      </c>
      <c r="B1156" t="s">
        <v>2363</v>
      </c>
      <c r="C1156" t="s">
        <v>14</v>
      </c>
      <c r="D1156" s="4">
        <v>324000</v>
      </c>
    </row>
    <row r="1157" spans="1:4" x14ac:dyDescent="0.35">
      <c r="A1157" t="s">
        <v>3838</v>
      </c>
      <c r="B1157" t="s">
        <v>2379</v>
      </c>
      <c r="C1157" t="s">
        <v>14</v>
      </c>
      <c r="D1157" s="4">
        <v>324000</v>
      </c>
    </row>
    <row r="1158" spans="1:4" x14ac:dyDescent="0.35">
      <c r="A1158" t="s">
        <v>3838</v>
      </c>
      <c r="B1158" t="s">
        <v>2361</v>
      </c>
      <c r="C1158" t="s">
        <v>14</v>
      </c>
      <c r="D1158" s="4">
        <v>324000</v>
      </c>
    </row>
    <row r="1159" spans="1:4" x14ac:dyDescent="0.35">
      <c r="A1159" t="s">
        <v>3838</v>
      </c>
      <c r="B1159" t="s">
        <v>2383</v>
      </c>
      <c r="C1159" t="s">
        <v>14</v>
      </c>
      <c r="D1159" s="4">
        <v>324000</v>
      </c>
    </row>
    <row r="1160" spans="1:4" x14ac:dyDescent="0.35">
      <c r="A1160" t="s">
        <v>3838</v>
      </c>
      <c r="B1160" t="s">
        <v>2359</v>
      </c>
      <c r="C1160" t="s">
        <v>14</v>
      </c>
      <c r="D1160" s="4">
        <v>324000</v>
      </c>
    </row>
    <row r="1161" spans="1:4" x14ac:dyDescent="0.35">
      <c r="A1161" t="s">
        <v>3838</v>
      </c>
      <c r="B1161" t="s">
        <v>2355</v>
      </c>
      <c r="C1161" t="s">
        <v>14</v>
      </c>
      <c r="D1161" s="4">
        <v>324000</v>
      </c>
    </row>
    <row r="1162" spans="1:4" x14ac:dyDescent="0.35">
      <c r="A1162" t="s">
        <v>3838</v>
      </c>
      <c r="B1162" t="s">
        <v>2381</v>
      </c>
      <c r="C1162" t="s">
        <v>14</v>
      </c>
      <c r="D1162" s="4">
        <v>324000</v>
      </c>
    </row>
    <row r="1163" spans="1:4" x14ac:dyDescent="0.35">
      <c r="A1163" t="s">
        <v>3838</v>
      </c>
      <c r="B1163" t="s">
        <v>2357</v>
      </c>
      <c r="C1163" t="s">
        <v>14</v>
      </c>
      <c r="D1163" s="4">
        <v>324000</v>
      </c>
    </row>
    <row r="1164" spans="1:4" x14ac:dyDescent="0.35">
      <c r="A1164" t="s">
        <v>3838</v>
      </c>
      <c r="B1164" t="s">
        <v>2353</v>
      </c>
      <c r="C1164" t="s">
        <v>14</v>
      </c>
      <c r="D1164" s="4">
        <v>324000</v>
      </c>
    </row>
    <row r="1165" spans="1:4" x14ac:dyDescent="0.35">
      <c r="A1165" t="s">
        <v>3839</v>
      </c>
      <c r="B1165" t="s">
        <v>2388</v>
      </c>
      <c r="C1165" t="s">
        <v>14</v>
      </c>
      <c r="D1165" s="4">
        <v>540000</v>
      </c>
    </row>
    <row r="1166" spans="1:4" x14ac:dyDescent="0.35">
      <c r="A1166" t="s">
        <v>3839</v>
      </c>
      <c r="B1166" t="s">
        <v>2390</v>
      </c>
      <c r="C1166" t="s">
        <v>14</v>
      </c>
      <c r="D1166" s="4">
        <v>1080000</v>
      </c>
    </row>
    <row r="1167" spans="1:4" x14ac:dyDescent="0.35">
      <c r="A1167" t="s">
        <v>3839</v>
      </c>
      <c r="B1167" t="s">
        <v>2395</v>
      </c>
      <c r="C1167" t="s">
        <v>14</v>
      </c>
      <c r="D1167" s="4">
        <v>1080000</v>
      </c>
    </row>
    <row r="1168" spans="1:4" x14ac:dyDescent="0.35">
      <c r="A1168" t="s">
        <v>3839</v>
      </c>
      <c r="B1168" t="s">
        <v>2394</v>
      </c>
      <c r="C1168" t="s">
        <v>14</v>
      </c>
      <c r="D1168" s="4">
        <v>540000</v>
      </c>
    </row>
    <row r="1169" spans="1:4" x14ac:dyDescent="0.35">
      <c r="A1169" t="s">
        <v>3839</v>
      </c>
      <c r="B1169" t="s">
        <v>2392</v>
      </c>
      <c r="C1169" t="s">
        <v>14</v>
      </c>
      <c r="D1169" s="4">
        <v>540000</v>
      </c>
    </row>
    <row r="1170" spans="1:4" x14ac:dyDescent="0.35">
      <c r="A1170" t="s">
        <v>3840</v>
      </c>
      <c r="B1170" t="s">
        <v>2400</v>
      </c>
      <c r="C1170" t="s">
        <v>14</v>
      </c>
      <c r="D1170" s="4">
        <v>140000</v>
      </c>
    </row>
    <row r="1171" spans="1:4" x14ac:dyDescent="0.35">
      <c r="A1171" t="s">
        <v>3840</v>
      </c>
      <c r="B1171" t="s">
        <v>2401</v>
      </c>
      <c r="C1171" t="s">
        <v>14</v>
      </c>
      <c r="D1171" s="4">
        <v>160000</v>
      </c>
    </row>
    <row r="1172" spans="1:4" x14ac:dyDescent="0.35">
      <c r="A1172" t="s">
        <v>3841</v>
      </c>
      <c r="B1172" t="s">
        <v>2403</v>
      </c>
      <c r="C1172" t="s">
        <v>14</v>
      </c>
      <c r="D1172" s="4">
        <v>18100</v>
      </c>
    </row>
    <row r="1173" spans="1:4" x14ac:dyDescent="0.35">
      <c r="A1173" t="s">
        <v>3842</v>
      </c>
      <c r="B1173" t="s">
        <v>2405</v>
      </c>
      <c r="C1173" t="s">
        <v>14</v>
      </c>
      <c r="D1173" s="4">
        <v>9000</v>
      </c>
    </row>
    <row r="1174" spans="1:4" x14ac:dyDescent="0.35">
      <c r="A1174" t="s">
        <v>3843</v>
      </c>
      <c r="B1174" t="s">
        <v>2408</v>
      </c>
      <c r="C1174" t="s">
        <v>14</v>
      </c>
      <c r="D1174" s="4">
        <v>99000</v>
      </c>
    </row>
    <row r="1175" spans="1:4" x14ac:dyDescent="0.35">
      <c r="A1175" t="s">
        <v>3843</v>
      </c>
      <c r="B1175" t="s">
        <v>2410</v>
      </c>
      <c r="C1175" t="s">
        <v>14</v>
      </c>
      <c r="D1175" s="4">
        <v>171000</v>
      </c>
    </row>
    <row r="1176" spans="1:4" x14ac:dyDescent="0.35">
      <c r="A1176" t="s">
        <v>3844</v>
      </c>
      <c r="B1176" t="s">
        <v>2413</v>
      </c>
      <c r="C1176" t="s">
        <v>14</v>
      </c>
      <c r="D1176" s="4">
        <v>270000</v>
      </c>
    </row>
    <row r="1177" spans="1:4" x14ac:dyDescent="0.35">
      <c r="A1177" t="s">
        <v>3845</v>
      </c>
      <c r="B1177" t="s">
        <v>2415</v>
      </c>
      <c r="C1177" t="s">
        <v>14</v>
      </c>
      <c r="D1177" s="4">
        <v>158000</v>
      </c>
    </row>
    <row r="1178" spans="1:4" x14ac:dyDescent="0.35">
      <c r="A1178" t="s">
        <v>3846</v>
      </c>
      <c r="B1178" t="s">
        <v>2418</v>
      </c>
      <c r="C1178" t="s">
        <v>14</v>
      </c>
      <c r="D1178" s="4">
        <v>91000</v>
      </c>
    </row>
    <row r="1179" spans="1:4" x14ac:dyDescent="0.35">
      <c r="A1179" t="s">
        <v>3846</v>
      </c>
      <c r="B1179" t="s">
        <v>2420</v>
      </c>
      <c r="C1179" t="s">
        <v>14</v>
      </c>
      <c r="D1179" s="4">
        <v>311500</v>
      </c>
    </row>
    <row r="1180" spans="1:4" x14ac:dyDescent="0.35">
      <c r="A1180" t="s">
        <v>3846</v>
      </c>
      <c r="B1180" t="s">
        <v>2423</v>
      </c>
      <c r="C1180" t="s">
        <v>14</v>
      </c>
      <c r="D1180" s="4">
        <v>203000</v>
      </c>
    </row>
    <row r="1181" spans="1:4" x14ac:dyDescent="0.35">
      <c r="A1181" t="s">
        <v>3847</v>
      </c>
      <c r="B1181" t="s">
        <v>2427</v>
      </c>
      <c r="C1181" t="s">
        <v>14</v>
      </c>
      <c r="D1181" s="4">
        <v>180000</v>
      </c>
    </row>
    <row r="1182" spans="1:4" x14ac:dyDescent="0.35">
      <c r="A1182" t="s">
        <v>3847</v>
      </c>
      <c r="B1182" t="s">
        <v>2428</v>
      </c>
      <c r="C1182" t="s">
        <v>14</v>
      </c>
      <c r="D1182" s="4">
        <v>230000</v>
      </c>
    </row>
    <row r="1183" spans="1:4" x14ac:dyDescent="0.35">
      <c r="A1183" t="s">
        <v>3847</v>
      </c>
      <c r="B1183" t="s">
        <v>2430</v>
      </c>
      <c r="C1183" t="s">
        <v>14</v>
      </c>
      <c r="D1183" s="4">
        <v>105000</v>
      </c>
    </row>
    <row r="1184" spans="1:4" x14ac:dyDescent="0.35">
      <c r="A1184" t="s">
        <v>3848</v>
      </c>
      <c r="B1184" t="s">
        <v>2433</v>
      </c>
      <c r="C1184" t="s">
        <v>14</v>
      </c>
      <c r="D1184" s="4">
        <v>47000</v>
      </c>
    </row>
    <row r="1185" spans="1:4" x14ac:dyDescent="0.35">
      <c r="A1185" t="s">
        <v>3848</v>
      </c>
      <c r="B1185" t="s">
        <v>2432</v>
      </c>
      <c r="C1185" t="s">
        <v>14</v>
      </c>
      <c r="D1185" s="4">
        <v>52000</v>
      </c>
    </row>
    <row r="1186" spans="1:4" x14ac:dyDescent="0.35">
      <c r="A1186" t="s">
        <v>3849</v>
      </c>
      <c r="B1186" t="s">
        <v>3369</v>
      </c>
      <c r="C1186" t="s">
        <v>14</v>
      </c>
      <c r="D1186" s="4">
        <v>45000</v>
      </c>
    </row>
    <row r="1187" spans="1:4" x14ac:dyDescent="0.35">
      <c r="A1187" t="s">
        <v>3850</v>
      </c>
      <c r="B1187" t="s">
        <v>3370</v>
      </c>
      <c r="C1187" t="s">
        <v>14</v>
      </c>
      <c r="D1187" s="4">
        <v>13800</v>
      </c>
    </row>
    <row r="1188" spans="1:4" x14ac:dyDescent="0.35">
      <c r="A1188" t="s">
        <v>3851</v>
      </c>
      <c r="B1188" t="s">
        <v>2438</v>
      </c>
      <c r="C1188" t="s">
        <v>14</v>
      </c>
      <c r="D1188" s="4">
        <v>65000</v>
      </c>
    </row>
    <row r="1189" spans="1:4" x14ac:dyDescent="0.35">
      <c r="A1189" t="s">
        <v>3852</v>
      </c>
      <c r="B1189" t="s">
        <v>2441</v>
      </c>
      <c r="C1189" t="s">
        <v>14</v>
      </c>
      <c r="D1189" s="4">
        <v>55000</v>
      </c>
    </row>
    <row r="1190" spans="1:4" x14ac:dyDescent="0.35">
      <c r="A1190" t="s">
        <v>3853</v>
      </c>
      <c r="B1190" t="s">
        <v>2447</v>
      </c>
      <c r="C1190" t="s">
        <v>112</v>
      </c>
      <c r="D1190" s="4">
        <v>18</v>
      </c>
    </row>
    <row r="1191" spans="1:4" x14ac:dyDescent="0.35">
      <c r="A1191" t="s">
        <v>3853</v>
      </c>
      <c r="B1191" t="s">
        <v>2443</v>
      </c>
      <c r="C1191" t="s">
        <v>112</v>
      </c>
      <c r="D1191" s="4">
        <v>8</v>
      </c>
    </row>
    <row r="1192" spans="1:4" x14ac:dyDescent="0.35">
      <c r="A1192" t="s">
        <v>3854</v>
      </c>
      <c r="B1192" t="s">
        <v>3270</v>
      </c>
      <c r="C1192" t="s">
        <v>33</v>
      </c>
      <c r="D1192" s="4">
        <v>600</v>
      </c>
    </row>
    <row r="1193" spans="1:4" x14ac:dyDescent="0.35">
      <c r="A1193" t="s">
        <v>3855</v>
      </c>
      <c r="B1193" t="s">
        <v>2452</v>
      </c>
      <c r="C1193" t="s">
        <v>14</v>
      </c>
      <c r="D1193" s="4">
        <v>432000</v>
      </c>
    </row>
    <row r="1194" spans="1:4" x14ac:dyDescent="0.35">
      <c r="A1194" t="s">
        <v>3856</v>
      </c>
      <c r="B1194" t="s">
        <v>2471</v>
      </c>
      <c r="C1194" t="s">
        <v>14</v>
      </c>
      <c r="D1194" s="4">
        <v>2520000</v>
      </c>
    </row>
    <row r="1195" spans="1:4" x14ac:dyDescent="0.35">
      <c r="A1195" t="s">
        <v>3856</v>
      </c>
      <c r="B1195" t="s">
        <v>2455</v>
      </c>
      <c r="C1195" t="s">
        <v>14</v>
      </c>
      <c r="D1195" s="4">
        <v>6120000</v>
      </c>
    </row>
    <row r="1196" spans="1:4" x14ac:dyDescent="0.35">
      <c r="A1196" t="s">
        <v>3856</v>
      </c>
      <c r="B1196" t="s">
        <v>2483</v>
      </c>
      <c r="C1196" t="s">
        <v>14</v>
      </c>
      <c r="D1196" s="4">
        <v>2520000</v>
      </c>
    </row>
    <row r="1197" spans="1:4" x14ac:dyDescent="0.35">
      <c r="A1197" t="s">
        <v>3856</v>
      </c>
      <c r="B1197" t="s">
        <v>2463</v>
      </c>
      <c r="C1197" t="s">
        <v>14</v>
      </c>
      <c r="D1197" s="4">
        <v>3240000</v>
      </c>
    </row>
    <row r="1198" spans="1:4" x14ac:dyDescent="0.35">
      <c r="A1198" t="s">
        <v>3857</v>
      </c>
      <c r="B1198" t="s">
        <v>2498</v>
      </c>
      <c r="C1198" t="s">
        <v>14</v>
      </c>
      <c r="D1198" s="4">
        <v>20000</v>
      </c>
    </row>
    <row r="1199" spans="1:4" x14ac:dyDescent="0.35">
      <c r="A1199" t="s">
        <v>3858</v>
      </c>
      <c r="B1199" t="s">
        <v>2502</v>
      </c>
      <c r="C1199" t="s">
        <v>14</v>
      </c>
      <c r="D1199" s="4">
        <v>229000</v>
      </c>
    </row>
    <row r="1200" spans="1:4" x14ac:dyDescent="0.35">
      <c r="A1200" t="s">
        <v>3859</v>
      </c>
      <c r="B1200" t="s">
        <v>2505</v>
      </c>
      <c r="C1200" t="s">
        <v>14</v>
      </c>
      <c r="D1200" s="4">
        <v>56800</v>
      </c>
    </row>
    <row r="1201" spans="1:4" x14ac:dyDescent="0.35">
      <c r="A1201" t="s">
        <v>3859</v>
      </c>
      <c r="B1201" t="s">
        <v>2506</v>
      </c>
      <c r="C1201" t="s">
        <v>14</v>
      </c>
      <c r="D1201" s="4">
        <v>34940</v>
      </c>
    </row>
    <row r="1202" spans="1:4" x14ac:dyDescent="0.35">
      <c r="A1202" t="s">
        <v>3859</v>
      </c>
      <c r="B1202" t="s">
        <v>2507</v>
      </c>
      <c r="C1202" t="s">
        <v>14</v>
      </c>
      <c r="D1202" s="4">
        <v>153000</v>
      </c>
    </row>
    <row r="1203" spans="1:4" x14ac:dyDescent="0.35">
      <c r="A1203" t="s">
        <v>3860</v>
      </c>
      <c r="B1203" t="s">
        <v>2509</v>
      </c>
      <c r="C1203" t="s">
        <v>14</v>
      </c>
      <c r="D1203" s="4">
        <v>9500</v>
      </c>
    </row>
    <row r="1204" spans="1:4" x14ac:dyDescent="0.35">
      <c r="A1204" t="s">
        <v>3860</v>
      </c>
      <c r="B1204" t="s">
        <v>2510</v>
      </c>
      <c r="C1204" t="s">
        <v>14</v>
      </c>
      <c r="D1204" s="4">
        <v>25919</v>
      </c>
    </row>
    <row r="1205" spans="1:4" x14ac:dyDescent="0.35">
      <c r="A1205" t="s">
        <v>3860</v>
      </c>
      <c r="B1205" t="s">
        <v>3371</v>
      </c>
      <c r="C1205" t="s">
        <v>14</v>
      </c>
      <c r="D1205" s="4">
        <v>19500</v>
      </c>
    </row>
    <row r="1206" spans="1:4" x14ac:dyDescent="0.35">
      <c r="A1206" t="s">
        <v>3861</v>
      </c>
      <c r="B1206" t="s">
        <v>2512</v>
      </c>
      <c r="C1206" t="s">
        <v>14</v>
      </c>
      <c r="D1206" s="4">
        <v>78000</v>
      </c>
    </row>
    <row r="1207" spans="1:4" x14ac:dyDescent="0.35">
      <c r="A1207" t="s">
        <v>3862</v>
      </c>
      <c r="B1207" t="s">
        <v>2515</v>
      </c>
      <c r="C1207" t="s">
        <v>14</v>
      </c>
      <c r="D1207" s="4">
        <v>1425</v>
      </c>
    </row>
    <row r="1208" spans="1:4" x14ac:dyDescent="0.35">
      <c r="A1208" t="s">
        <v>3862</v>
      </c>
      <c r="B1208" t="s">
        <v>2514</v>
      </c>
      <c r="C1208" t="s">
        <v>14</v>
      </c>
      <c r="D1208" s="4">
        <v>4400</v>
      </c>
    </row>
    <row r="1209" spans="1:4" x14ac:dyDescent="0.35">
      <c r="A1209" t="s">
        <v>3863</v>
      </c>
      <c r="B1209" t="s">
        <v>2518</v>
      </c>
      <c r="C1209" t="s">
        <v>14</v>
      </c>
      <c r="D1209" s="4">
        <v>72000</v>
      </c>
    </row>
    <row r="1210" spans="1:4" x14ac:dyDescent="0.35">
      <c r="A1210" t="s">
        <v>3864</v>
      </c>
      <c r="B1210" t="s">
        <v>2523</v>
      </c>
      <c r="C1210" t="s">
        <v>14</v>
      </c>
      <c r="D1210" s="4">
        <v>486000</v>
      </c>
    </row>
    <row r="1211" spans="1:4" x14ac:dyDescent="0.35">
      <c r="A1211" t="s">
        <v>3864</v>
      </c>
      <c r="B1211" t="s">
        <v>2525</v>
      </c>
      <c r="C1211" t="s">
        <v>14</v>
      </c>
      <c r="D1211" s="4">
        <v>810000</v>
      </c>
    </row>
    <row r="1212" spans="1:4" x14ac:dyDescent="0.35">
      <c r="A1212" t="s">
        <v>3864</v>
      </c>
      <c r="B1212" t="s">
        <v>2527</v>
      </c>
      <c r="C1212" t="s">
        <v>14</v>
      </c>
      <c r="D1212" s="4">
        <v>810000</v>
      </c>
    </row>
    <row r="1213" spans="1:4" x14ac:dyDescent="0.35">
      <c r="A1213" t="s">
        <v>3864</v>
      </c>
      <c r="B1213" t="s">
        <v>2521</v>
      </c>
      <c r="C1213" t="s">
        <v>14</v>
      </c>
      <c r="D1213" s="4">
        <v>810000</v>
      </c>
    </row>
    <row r="1214" spans="1:4" x14ac:dyDescent="0.35">
      <c r="A1214" t="s">
        <v>3865</v>
      </c>
      <c r="B1214" t="s">
        <v>2535</v>
      </c>
      <c r="C1214" t="s">
        <v>14</v>
      </c>
      <c r="D1214" s="4">
        <v>680000</v>
      </c>
    </row>
    <row r="1215" spans="1:4" x14ac:dyDescent="0.35">
      <c r="A1215" t="s">
        <v>3865</v>
      </c>
      <c r="B1215" t="s">
        <v>2545</v>
      </c>
      <c r="C1215" t="s">
        <v>14</v>
      </c>
      <c r="D1215" s="4">
        <v>900000</v>
      </c>
    </row>
    <row r="1216" spans="1:4" x14ac:dyDescent="0.35">
      <c r="A1216" t="s">
        <v>3865</v>
      </c>
      <c r="B1216" t="s">
        <v>2533</v>
      </c>
      <c r="C1216" t="s">
        <v>14</v>
      </c>
      <c r="D1216" s="4">
        <v>900000</v>
      </c>
    </row>
    <row r="1217" spans="1:4" x14ac:dyDescent="0.35">
      <c r="A1217" t="s">
        <v>3865</v>
      </c>
      <c r="B1217" t="s">
        <v>2531</v>
      </c>
      <c r="C1217" t="s">
        <v>14</v>
      </c>
      <c r="D1217" s="4">
        <v>900000</v>
      </c>
    </row>
    <row r="1218" spans="1:4" x14ac:dyDescent="0.35">
      <c r="A1218" t="s">
        <v>3865</v>
      </c>
      <c r="B1218" t="s">
        <v>2543</v>
      </c>
      <c r="C1218" t="s">
        <v>14</v>
      </c>
      <c r="D1218" s="4">
        <v>720000</v>
      </c>
    </row>
    <row r="1219" spans="1:4" x14ac:dyDescent="0.35">
      <c r="A1219" t="s">
        <v>3865</v>
      </c>
      <c r="B1219" t="s">
        <v>2552</v>
      </c>
      <c r="C1219" t="s">
        <v>14</v>
      </c>
      <c r="D1219" s="4">
        <v>900000</v>
      </c>
    </row>
    <row r="1220" spans="1:4" x14ac:dyDescent="0.35">
      <c r="A1220" t="s">
        <v>3865</v>
      </c>
      <c r="B1220" t="s">
        <v>2537</v>
      </c>
      <c r="C1220" t="s">
        <v>14</v>
      </c>
      <c r="D1220" s="4">
        <v>900000</v>
      </c>
    </row>
    <row r="1221" spans="1:4" x14ac:dyDescent="0.35">
      <c r="A1221" t="s">
        <v>3865</v>
      </c>
      <c r="B1221" t="s">
        <v>2539</v>
      </c>
      <c r="C1221" t="s">
        <v>14</v>
      </c>
      <c r="D1221" s="4">
        <v>900000</v>
      </c>
    </row>
    <row r="1222" spans="1:4" x14ac:dyDescent="0.35">
      <c r="A1222" t="s">
        <v>3865</v>
      </c>
      <c r="B1222" t="s">
        <v>2541</v>
      </c>
      <c r="C1222" t="s">
        <v>14</v>
      </c>
      <c r="D1222" s="4">
        <v>720000</v>
      </c>
    </row>
    <row r="1223" spans="1:4" x14ac:dyDescent="0.35">
      <c r="A1223" t="s">
        <v>3865</v>
      </c>
      <c r="B1223" t="s">
        <v>2548</v>
      </c>
      <c r="C1223" t="s">
        <v>14</v>
      </c>
      <c r="D1223" s="4">
        <v>900000</v>
      </c>
    </row>
    <row r="1224" spans="1:4" x14ac:dyDescent="0.35">
      <c r="A1224" t="s">
        <v>3865</v>
      </c>
      <c r="B1224" t="s">
        <v>2550</v>
      </c>
      <c r="C1224" t="s">
        <v>14</v>
      </c>
      <c r="D1224" s="4">
        <v>900000</v>
      </c>
    </row>
    <row r="1225" spans="1:4" x14ac:dyDescent="0.35">
      <c r="A1225" t="s">
        <v>3866</v>
      </c>
      <c r="B1225" t="s">
        <v>2558</v>
      </c>
      <c r="C1225" t="s">
        <v>14</v>
      </c>
      <c r="D1225" s="4">
        <v>540000</v>
      </c>
    </row>
    <row r="1226" spans="1:4" x14ac:dyDescent="0.35">
      <c r="A1226" t="s">
        <v>3866</v>
      </c>
      <c r="B1226" t="s">
        <v>2557</v>
      </c>
      <c r="C1226" t="s">
        <v>14</v>
      </c>
      <c r="D1226" s="4">
        <v>324000</v>
      </c>
    </row>
    <row r="1227" spans="1:4" x14ac:dyDescent="0.35">
      <c r="A1227" t="s">
        <v>3867</v>
      </c>
      <c r="B1227" t="s">
        <v>2568</v>
      </c>
      <c r="C1227" t="s">
        <v>14</v>
      </c>
      <c r="D1227" s="4">
        <v>50000</v>
      </c>
    </row>
    <row r="1228" spans="1:4" x14ac:dyDescent="0.35">
      <c r="A1228" t="s">
        <v>3867</v>
      </c>
      <c r="B1228" t="s">
        <v>2566</v>
      </c>
      <c r="C1228" t="s">
        <v>14</v>
      </c>
      <c r="D1228" s="4">
        <v>180000</v>
      </c>
    </row>
    <row r="1229" spans="1:4" x14ac:dyDescent="0.35">
      <c r="A1229" t="s">
        <v>3867</v>
      </c>
      <c r="B1229" t="s">
        <v>2564</v>
      </c>
      <c r="C1229" t="s">
        <v>14</v>
      </c>
      <c r="D1229" s="4">
        <v>450000</v>
      </c>
    </row>
    <row r="1230" spans="1:4" x14ac:dyDescent="0.35">
      <c r="A1230" t="s">
        <v>3867</v>
      </c>
      <c r="B1230" t="s">
        <v>2562</v>
      </c>
      <c r="C1230" t="s">
        <v>14</v>
      </c>
      <c r="D1230" s="4">
        <v>450000</v>
      </c>
    </row>
    <row r="1231" spans="1:4" x14ac:dyDescent="0.35">
      <c r="A1231" t="s">
        <v>3868</v>
      </c>
      <c r="B1231" t="s">
        <v>2571</v>
      </c>
      <c r="C1231" t="s">
        <v>14</v>
      </c>
      <c r="D1231" s="4">
        <v>720000</v>
      </c>
    </row>
    <row r="1232" spans="1:4" x14ac:dyDescent="0.35">
      <c r="A1232" t="s">
        <v>3869</v>
      </c>
      <c r="B1232" t="s">
        <v>2574</v>
      </c>
      <c r="C1232" t="s">
        <v>14</v>
      </c>
      <c r="D1232" s="4">
        <v>810000</v>
      </c>
    </row>
    <row r="1233" spans="1:4" x14ac:dyDescent="0.35">
      <c r="A1233" t="s">
        <v>3869</v>
      </c>
      <c r="B1233" t="s">
        <v>2577</v>
      </c>
      <c r="C1233" t="s">
        <v>14</v>
      </c>
      <c r="D1233" s="4">
        <v>810000</v>
      </c>
    </row>
    <row r="1234" spans="1:4" x14ac:dyDescent="0.35">
      <c r="A1234" t="s">
        <v>3870</v>
      </c>
      <c r="B1234" t="s">
        <v>2581</v>
      </c>
      <c r="C1234" t="s">
        <v>14</v>
      </c>
      <c r="D1234" s="4">
        <v>108000</v>
      </c>
    </row>
    <row r="1235" spans="1:4" x14ac:dyDescent="0.35">
      <c r="A1235" t="s">
        <v>3871</v>
      </c>
      <c r="B1235" t="s">
        <v>2584</v>
      </c>
      <c r="C1235" t="s">
        <v>14</v>
      </c>
      <c r="D1235" s="4">
        <v>192000</v>
      </c>
    </row>
    <row r="1236" spans="1:4" x14ac:dyDescent="0.35">
      <c r="A1236" t="s">
        <v>3872</v>
      </c>
      <c r="B1236" t="s">
        <v>2587</v>
      </c>
      <c r="C1236" t="s">
        <v>14</v>
      </c>
      <c r="D1236" s="4">
        <v>240000</v>
      </c>
    </row>
    <row r="1237" spans="1:4" x14ac:dyDescent="0.35">
      <c r="A1237" t="s">
        <v>3873</v>
      </c>
      <c r="B1237" t="s">
        <v>3372</v>
      </c>
      <c r="C1237" t="s">
        <v>14</v>
      </c>
      <c r="D1237" s="4">
        <v>54000</v>
      </c>
    </row>
    <row r="1238" spans="1:4" x14ac:dyDescent="0.35">
      <c r="A1238" t="s">
        <v>3874</v>
      </c>
      <c r="B1238" t="s">
        <v>3373</v>
      </c>
      <c r="C1238" t="s">
        <v>14</v>
      </c>
      <c r="D1238" s="4">
        <v>191000</v>
      </c>
    </row>
    <row r="1239" spans="1:4" x14ac:dyDescent="0.35">
      <c r="A1239" t="s">
        <v>3875</v>
      </c>
      <c r="B1239" t="s">
        <v>3374</v>
      </c>
      <c r="C1239" t="s">
        <v>14</v>
      </c>
      <c r="D1239" s="4">
        <v>72800</v>
      </c>
    </row>
    <row r="1240" spans="1:4" x14ac:dyDescent="0.35">
      <c r="A1240" t="s">
        <v>3875</v>
      </c>
      <c r="B1240" t="s">
        <v>2596</v>
      </c>
      <c r="C1240" t="s">
        <v>14</v>
      </c>
      <c r="D1240" s="4">
        <v>106400</v>
      </c>
    </row>
    <row r="1241" spans="1:4" x14ac:dyDescent="0.35">
      <c r="A1241" t="s">
        <v>3876</v>
      </c>
      <c r="B1241" t="s">
        <v>2599</v>
      </c>
      <c r="C1241" t="s">
        <v>14</v>
      </c>
      <c r="D1241" s="4">
        <v>55000</v>
      </c>
    </row>
    <row r="1242" spans="1:4" x14ac:dyDescent="0.35">
      <c r="A1242" t="s">
        <v>3877</v>
      </c>
      <c r="B1242" t="s">
        <v>2602</v>
      </c>
      <c r="C1242" t="s">
        <v>14</v>
      </c>
      <c r="D1242" s="4">
        <v>400000</v>
      </c>
    </row>
    <row r="1243" spans="1:4" x14ac:dyDescent="0.35">
      <c r="A1243" t="s">
        <v>3878</v>
      </c>
      <c r="B1243" t="s">
        <v>2604</v>
      </c>
      <c r="C1243" t="s">
        <v>14</v>
      </c>
      <c r="D1243" s="4">
        <v>119400</v>
      </c>
    </row>
    <row r="1244" spans="1:4" x14ac:dyDescent="0.35">
      <c r="A1244" t="s">
        <v>3879</v>
      </c>
      <c r="B1244" t="s">
        <v>2606</v>
      </c>
      <c r="C1244" t="s">
        <v>14</v>
      </c>
      <c r="D1244" s="4">
        <v>800000</v>
      </c>
    </row>
    <row r="1245" spans="1:4" x14ac:dyDescent="0.35">
      <c r="A1245" t="s">
        <v>3880</v>
      </c>
      <c r="B1245" t="s">
        <v>2608</v>
      </c>
      <c r="C1245" t="s">
        <v>14</v>
      </c>
      <c r="D1245" s="4">
        <v>120000</v>
      </c>
    </row>
    <row r="1246" spans="1:4" x14ac:dyDescent="0.35">
      <c r="A1246" t="s">
        <v>3881</v>
      </c>
      <c r="B1246" t="s">
        <v>2611</v>
      </c>
      <c r="C1246" t="s">
        <v>14</v>
      </c>
      <c r="D1246" s="4">
        <v>288000</v>
      </c>
    </row>
    <row r="1247" spans="1:4" x14ac:dyDescent="0.35">
      <c r="A1247" t="s">
        <v>3881</v>
      </c>
      <c r="B1247" t="s">
        <v>2613</v>
      </c>
      <c r="C1247" t="s">
        <v>14</v>
      </c>
      <c r="D1247" s="4">
        <v>432000</v>
      </c>
    </row>
    <row r="1248" spans="1:4" x14ac:dyDescent="0.35">
      <c r="A1248" t="s">
        <v>3882</v>
      </c>
      <c r="B1248" t="s">
        <v>2617</v>
      </c>
      <c r="C1248" t="s">
        <v>14</v>
      </c>
      <c r="D1248" s="4">
        <v>210000</v>
      </c>
    </row>
    <row r="1249" spans="1:4" x14ac:dyDescent="0.35">
      <c r="A1249" t="s">
        <v>3883</v>
      </c>
      <c r="B1249" t="s">
        <v>2620</v>
      </c>
      <c r="C1249" t="s">
        <v>14</v>
      </c>
      <c r="D1249" s="4">
        <v>120000</v>
      </c>
    </row>
    <row r="1250" spans="1:4" x14ac:dyDescent="0.35">
      <c r="A1250" t="s">
        <v>3884</v>
      </c>
      <c r="B1250" t="s">
        <v>2623</v>
      </c>
      <c r="C1250" t="s">
        <v>14</v>
      </c>
      <c r="D1250" s="4">
        <v>120000</v>
      </c>
    </row>
    <row r="1251" spans="1:4" x14ac:dyDescent="0.35">
      <c r="A1251" t="s">
        <v>3884</v>
      </c>
      <c r="B1251" t="s">
        <v>2624</v>
      </c>
      <c r="C1251" t="s">
        <v>14</v>
      </c>
      <c r="D1251" s="4">
        <v>110000</v>
      </c>
    </row>
    <row r="1252" spans="1:4" x14ac:dyDescent="0.35">
      <c r="A1252" t="s">
        <v>3885</v>
      </c>
      <c r="B1252" t="s">
        <v>2631</v>
      </c>
      <c r="C1252" t="s">
        <v>14</v>
      </c>
      <c r="D1252" s="4">
        <v>120000</v>
      </c>
    </row>
    <row r="1253" spans="1:4" x14ac:dyDescent="0.35">
      <c r="A1253" t="s">
        <v>3885</v>
      </c>
      <c r="B1253" t="s">
        <v>2628</v>
      </c>
      <c r="C1253" t="s">
        <v>14</v>
      </c>
      <c r="D1253" s="4">
        <v>120000</v>
      </c>
    </row>
    <row r="1254" spans="1:4" x14ac:dyDescent="0.35">
      <c r="A1254" t="s">
        <v>3885</v>
      </c>
      <c r="B1254" t="s">
        <v>2626</v>
      </c>
      <c r="C1254" t="s">
        <v>14</v>
      </c>
      <c r="D1254" s="4">
        <v>200000</v>
      </c>
    </row>
    <row r="1255" spans="1:4" x14ac:dyDescent="0.35">
      <c r="A1255" t="s">
        <v>3885</v>
      </c>
      <c r="B1255" t="s">
        <v>2629</v>
      </c>
      <c r="C1255" t="s">
        <v>14</v>
      </c>
      <c r="D1255" s="4">
        <v>360000</v>
      </c>
    </row>
    <row r="1256" spans="1:4" x14ac:dyDescent="0.35">
      <c r="A1256" t="s">
        <v>3886</v>
      </c>
      <c r="B1256" t="s">
        <v>2634</v>
      </c>
      <c r="C1256" t="s">
        <v>14</v>
      </c>
      <c r="D1256" s="4">
        <v>187000</v>
      </c>
    </row>
    <row r="1257" spans="1:4" x14ac:dyDescent="0.35">
      <c r="A1257" t="s">
        <v>3886</v>
      </c>
      <c r="B1257" t="s">
        <v>2637</v>
      </c>
      <c r="C1257" t="s">
        <v>14</v>
      </c>
      <c r="D1257" s="4">
        <v>77000</v>
      </c>
    </row>
    <row r="1258" spans="1:4" x14ac:dyDescent="0.35">
      <c r="A1258" t="s">
        <v>3886</v>
      </c>
      <c r="B1258" t="s">
        <v>2635</v>
      </c>
      <c r="C1258" t="s">
        <v>14</v>
      </c>
      <c r="D1258" s="4">
        <v>77000</v>
      </c>
    </row>
    <row r="1259" spans="1:4" x14ac:dyDescent="0.35">
      <c r="A1259" t="s">
        <v>3887</v>
      </c>
      <c r="B1259" t="s">
        <v>2642</v>
      </c>
      <c r="C1259" t="s">
        <v>14</v>
      </c>
      <c r="D1259" s="4">
        <v>324000</v>
      </c>
    </row>
    <row r="1260" spans="1:4" x14ac:dyDescent="0.35">
      <c r="A1260" t="s">
        <v>3887</v>
      </c>
      <c r="B1260" t="s">
        <v>2640</v>
      </c>
      <c r="C1260" t="s">
        <v>14</v>
      </c>
      <c r="D1260" s="4">
        <v>324000</v>
      </c>
    </row>
    <row r="1261" spans="1:4" x14ac:dyDescent="0.35">
      <c r="A1261" t="s">
        <v>3888</v>
      </c>
      <c r="B1261" t="s">
        <v>2646</v>
      </c>
      <c r="C1261" t="s">
        <v>14</v>
      </c>
      <c r="D1261" s="4">
        <v>180000</v>
      </c>
    </row>
    <row r="1262" spans="1:4" x14ac:dyDescent="0.35">
      <c r="A1262" t="s">
        <v>3888</v>
      </c>
      <c r="B1262" t="s">
        <v>2644</v>
      </c>
      <c r="C1262" t="s">
        <v>14</v>
      </c>
      <c r="D1262" s="4">
        <v>180000</v>
      </c>
    </row>
    <row r="1263" spans="1:4" x14ac:dyDescent="0.35">
      <c r="A1263" t="s">
        <v>3889</v>
      </c>
      <c r="B1263" t="s">
        <v>2649</v>
      </c>
      <c r="C1263" t="s">
        <v>14</v>
      </c>
      <c r="D1263" s="4">
        <v>72000</v>
      </c>
    </row>
    <row r="1264" spans="1:4" x14ac:dyDescent="0.35">
      <c r="A1264" t="s">
        <v>3890</v>
      </c>
      <c r="B1264" t="s">
        <v>2652</v>
      </c>
      <c r="C1264" t="s">
        <v>14</v>
      </c>
      <c r="D1264" s="4">
        <v>312000</v>
      </c>
    </row>
    <row r="1265" spans="1:4" x14ac:dyDescent="0.35">
      <c r="A1265" t="s">
        <v>3890</v>
      </c>
      <c r="B1265" t="s">
        <v>2658</v>
      </c>
      <c r="C1265" t="s">
        <v>14</v>
      </c>
      <c r="D1265" s="4">
        <v>312000</v>
      </c>
    </row>
    <row r="1266" spans="1:4" x14ac:dyDescent="0.35">
      <c r="A1266" t="s">
        <v>3890</v>
      </c>
      <c r="B1266" t="s">
        <v>2654</v>
      </c>
      <c r="C1266" t="s">
        <v>14</v>
      </c>
      <c r="D1266" s="4">
        <v>312000</v>
      </c>
    </row>
    <row r="1267" spans="1:4" x14ac:dyDescent="0.35">
      <c r="A1267" t="s">
        <v>3890</v>
      </c>
      <c r="B1267" t="s">
        <v>2656</v>
      </c>
      <c r="C1267" t="s">
        <v>14</v>
      </c>
      <c r="D1267" s="4">
        <v>312000</v>
      </c>
    </row>
    <row r="1268" spans="1:4" x14ac:dyDescent="0.35">
      <c r="A1268" t="s">
        <v>3891</v>
      </c>
      <c r="B1268" t="s">
        <v>2661</v>
      </c>
      <c r="C1268" t="s">
        <v>14</v>
      </c>
      <c r="D1268" s="4">
        <v>120000</v>
      </c>
    </row>
    <row r="1269" spans="1:4" x14ac:dyDescent="0.35">
      <c r="A1269" t="s">
        <v>3891</v>
      </c>
      <c r="B1269" t="s">
        <v>2662</v>
      </c>
      <c r="C1269" t="s">
        <v>14</v>
      </c>
      <c r="D1269" s="4">
        <v>120000</v>
      </c>
    </row>
    <row r="1270" spans="1:4" x14ac:dyDescent="0.35">
      <c r="A1270" t="s">
        <v>3892</v>
      </c>
      <c r="B1270" t="s">
        <v>2664</v>
      </c>
      <c r="C1270" t="s">
        <v>14</v>
      </c>
      <c r="D1270" s="4">
        <v>108000</v>
      </c>
    </row>
    <row r="1271" spans="1:4" x14ac:dyDescent="0.35">
      <c r="A1271" t="s">
        <v>3893</v>
      </c>
      <c r="B1271" t="s">
        <v>2667</v>
      </c>
      <c r="C1271" t="s">
        <v>14</v>
      </c>
      <c r="D1271" s="4">
        <v>26400</v>
      </c>
    </row>
    <row r="1272" spans="1:4" x14ac:dyDescent="0.35">
      <c r="A1272" t="s">
        <v>3894</v>
      </c>
      <c r="B1272" t="s">
        <v>2676</v>
      </c>
      <c r="C1272" t="s">
        <v>14</v>
      </c>
      <c r="D1272" s="4">
        <v>36000</v>
      </c>
    </row>
    <row r="1273" spans="1:4" x14ac:dyDescent="0.35">
      <c r="A1273" t="s">
        <v>3894</v>
      </c>
      <c r="B1273" t="s">
        <v>2677</v>
      </c>
      <c r="C1273" t="s">
        <v>14</v>
      </c>
      <c r="D1273" s="4">
        <v>36000</v>
      </c>
    </row>
    <row r="1274" spans="1:4" x14ac:dyDescent="0.35">
      <c r="A1274" t="s">
        <v>3894</v>
      </c>
      <c r="B1274" t="s">
        <v>2674</v>
      </c>
      <c r="C1274" t="s">
        <v>14</v>
      </c>
      <c r="D1274" s="4">
        <v>72000</v>
      </c>
    </row>
    <row r="1275" spans="1:4" x14ac:dyDescent="0.35">
      <c r="A1275" t="s">
        <v>3894</v>
      </c>
      <c r="B1275" t="s">
        <v>2670</v>
      </c>
      <c r="C1275" t="s">
        <v>14</v>
      </c>
      <c r="D1275" s="4">
        <v>72000</v>
      </c>
    </row>
    <row r="1276" spans="1:4" x14ac:dyDescent="0.35">
      <c r="A1276" t="s">
        <v>3894</v>
      </c>
      <c r="B1276" t="s">
        <v>2672</v>
      </c>
      <c r="C1276" t="s">
        <v>14</v>
      </c>
      <c r="D1276" s="4">
        <v>36000</v>
      </c>
    </row>
    <row r="1277" spans="1:4" x14ac:dyDescent="0.35">
      <c r="A1277" t="s">
        <v>3894</v>
      </c>
      <c r="B1277" t="s">
        <v>2673</v>
      </c>
      <c r="C1277" t="s">
        <v>14</v>
      </c>
      <c r="D1277" s="4">
        <v>36000</v>
      </c>
    </row>
    <row r="1278" spans="1:4" x14ac:dyDescent="0.35">
      <c r="A1278" t="s">
        <v>3895</v>
      </c>
      <c r="B1278" t="s">
        <v>2682</v>
      </c>
      <c r="C1278" t="s">
        <v>14</v>
      </c>
      <c r="D1278" s="4">
        <v>10000</v>
      </c>
    </row>
    <row r="1279" spans="1:4" x14ac:dyDescent="0.35">
      <c r="A1279" t="s">
        <v>3895</v>
      </c>
      <c r="B1279" t="s">
        <v>2680</v>
      </c>
      <c r="C1279" t="s">
        <v>14</v>
      </c>
      <c r="D1279" s="4">
        <v>187222</v>
      </c>
    </row>
    <row r="1280" spans="1:4" x14ac:dyDescent="0.35">
      <c r="A1280" t="s">
        <v>3896</v>
      </c>
      <c r="B1280" t="s">
        <v>3375</v>
      </c>
      <c r="C1280" t="s">
        <v>14</v>
      </c>
      <c r="D1280" s="4">
        <v>144000</v>
      </c>
    </row>
    <row r="1281" spans="1:4" x14ac:dyDescent="0.35">
      <c r="A1281" t="s">
        <v>3896</v>
      </c>
      <c r="B1281" t="s">
        <v>3376</v>
      </c>
      <c r="C1281" t="s">
        <v>14</v>
      </c>
      <c r="D1281" s="4">
        <v>288000</v>
      </c>
    </row>
    <row r="1282" spans="1:4" x14ac:dyDescent="0.35">
      <c r="A1282" t="s">
        <v>3897</v>
      </c>
      <c r="B1282" t="s">
        <v>2687</v>
      </c>
      <c r="C1282" t="s">
        <v>14</v>
      </c>
      <c r="D1282" s="4">
        <v>120000</v>
      </c>
    </row>
    <row r="1283" spans="1:4" x14ac:dyDescent="0.35">
      <c r="A1283" t="s">
        <v>3897</v>
      </c>
      <c r="B1283" t="s">
        <v>2688</v>
      </c>
      <c r="C1283" t="s">
        <v>14</v>
      </c>
      <c r="D1283" s="4">
        <v>230000</v>
      </c>
    </row>
    <row r="1284" spans="1:4" x14ac:dyDescent="0.35">
      <c r="A1284" t="s">
        <v>3898</v>
      </c>
      <c r="B1284" t="s">
        <v>2692</v>
      </c>
      <c r="C1284" t="s">
        <v>14</v>
      </c>
      <c r="D1284" s="4">
        <v>408000</v>
      </c>
    </row>
    <row r="1285" spans="1:4" x14ac:dyDescent="0.35">
      <c r="A1285" t="s">
        <v>3898</v>
      </c>
      <c r="B1285" t="s">
        <v>2693</v>
      </c>
      <c r="C1285" t="s">
        <v>14</v>
      </c>
      <c r="D1285" s="4">
        <v>408000</v>
      </c>
    </row>
    <row r="1286" spans="1:4" x14ac:dyDescent="0.35">
      <c r="A1286" t="s">
        <v>3898</v>
      </c>
      <c r="B1286" t="s">
        <v>2690</v>
      </c>
      <c r="C1286" t="s">
        <v>14</v>
      </c>
      <c r="D1286" s="4">
        <v>816000</v>
      </c>
    </row>
    <row r="1287" spans="1:4" x14ac:dyDescent="0.35">
      <c r="A1287" t="s">
        <v>3898</v>
      </c>
      <c r="B1287" t="s">
        <v>2695</v>
      </c>
      <c r="C1287" t="s">
        <v>14</v>
      </c>
      <c r="D1287" s="4">
        <v>408000</v>
      </c>
    </row>
    <row r="1288" spans="1:4" x14ac:dyDescent="0.35">
      <c r="A1288" t="s">
        <v>3899</v>
      </c>
      <c r="B1288" t="s">
        <v>2702</v>
      </c>
      <c r="C1288" t="s">
        <v>14</v>
      </c>
      <c r="D1288" s="4">
        <v>132000</v>
      </c>
    </row>
    <row r="1289" spans="1:4" x14ac:dyDescent="0.35">
      <c r="A1289" t="s">
        <v>3899</v>
      </c>
      <c r="B1289" t="s">
        <v>2699</v>
      </c>
      <c r="C1289" t="s">
        <v>14</v>
      </c>
      <c r="D1289" s="4">
        <v>426000</v>
      </c>
    </row>
    <row r="1290" spans="1:4" x14ac:dyDescent="0.35">
      <c r="A1290" t="s">
        <v>3899</v>
      </c>
      <c r="B1290" t="s">
        <v>2697</v>
      </c>
      <c r="C1290" t="s">
        <v>14</v>
      </c>
      <c r="D1290" s="4">
        <v>498000</v>
      </c>
    </row>
    <row r="1291" spans="1:4" x14ac:dyDescent="0.35">
      <c r="A1291" t="s">
        <v>3900</v>
      </c>
      <c r="B1291" t="s">
        <v>2706</v>
      </c>
      <c r="C1291" t="s">
        <v>14</v>
      </c>
      <c r="D1291" s="4">
        <v>169000</v>
      </c>
    </row>
    <row r="1292" spans="1:4" x14ac:dyDescent="0.35">
      <c r="A1292" t="s">
        <v>3901</v>
      </c>
      <c r="B1292" t="s">
        <v>2712</v>
      </c>
      <c r="C1292" t="s">
        <v>14</v>
      </c>
      <c r="D1292" s="4">
        <v>420000</v>
      </c>
    </row>
    <row r="1293" spans="1:4" x14ac:dyDescent="0.35">
      <c r="A1293" t="s">
        <v>3901</v>
      </c>
      <c r="B1293" t="s">
        <v>2709</v>
      </c>
      <c r="C1293" t="s">
        <v>14</v>
      </c>
      <c r="D1293" s="4">
        <v>504000</v>
      </c>
    </row>
    <row r="1294" spans="1:4" x14ac:dyDescent="0.35">
      <c r="A1294" t="s">
        <v>3901</v>
      </c>
      <c r="B1294" t="s">
        <v>2715</v>
      </c>
      <c r="C1294" t="s">
        <v>14</v>
      </c>
      <c r="D1294" s="4">
        <v>306000</v>
      </c>
    </row>
    <row r="1295" spans="1:4" x14ac:dyDescent="0.35">
      <c r="A1295" t="s">
        <v>3902</v>
      </c>
      <c r="B1295" t="s">
        <v>2719</v>
      </c>
      <c r="C1295" t="s">
        <v>14</v>
      </c>
      <c r="D1295" s="4">
        <v>23552</v>
      </c>
    </row>
    <row r="1296" spans="1:4" x14ac:dyDescent="0.35">
      <c r="A1296" t="s">
        <v>3902</v>
      </c>
      <c r="B1296" t="s">
        <v>2720</v>
      </c>
      <c r="C1296" t="s">
        <v>14</v>
      </c>
      <c r="D1296" s="4">
        <v>35328</v>
      </c>
    </row>
    <row r="1297" spans="1:4" x14ac:dyDescent="0.35">
      <c r="A1297" t="s">
        <v>3903</v>
      </c>
      <c r="B1297" t="s">
        <v>3377</v>
      </c>
      <c r="C1297" t="s">
        <v>14</v>
      </c>
      <c r="D1297" s="4">
        <v>22000</v>
      </c>
    </row>
    <row r="1298" spans="1:4" x14ac:dyDescent="0.35">
      <c r="A1298" t="s">
        <v>3904</v>
      </c>
      <c r="B1298" t="s">
        <v>3270</v>
      </c>
      <c r="C1298" t="s">
        <v>33</v>
      </c>
      <c r="D1298" s="4">
        <v>4320</v>
      </c>
    </row>
    <row r="1299" spans="1:4" x14ac:dyDescent="0.35">
      <c r="A1299" t="s">
        <v>3905</v>
      </c>
      <c r="B1299" t="s">
        <v>2729</v>
      </c>
      <c r="C1299" t="s">
        <v>14</v>
      </c>
      <c r="D1299" s="4">
        <v>1008000</v>
      </c>
    </row>
    <row r="1300" spans="1:4" x14ac:dyDescent="0.35">
      <c r="A1300" t="s">
        <v>3906</v>
      </c>
      <c r="B1300" t="s">
        <v>3270</v>
      </c>
      <c r="C1300" t="s">
        <v>33</v>
      </c>
      <c r="D1300" s="4">
        <v>2700</v>
      </c>
    </row>
    <row r="1301" spans="1:4" x14ac:dyDescent="0.35">
      <c r="A1301" t="s">
        <v>3907</v>
      </c>
      <c r="B1301" t="s">
        <v>2734</v>
      </c>
      <c r="C1301" t="s">
        <v>14</v>
      </c>
      <c r="D1301" s="4">
        <v>8000</v>
      </c>
    </row>
    <row r="1302" spans="1:4" x14ac:dyDescent="0.35">
      <c r="A1302" t="s">
        <v>3907</v>
      </c>
      <c r="B1302" t="s">
        <v>2737</v>
      </c>
      <c r="C1302" t="s">
        <v>14</v>
      </c>
      <c r="D1302" s="4">
        <v>176000</v>
      </c>
    </row>
    <row r="1303" spans="1:4" x14ac:dyDescent="0.35">
      <c r="A1303" t="s">
        <v>3907</v>
      </c>
      <c r="B1303" t="s">
        <v>2735</v>
      </c>
      <c r="C1303" t="s">
        <v>14</v>
      </c>
      <c r="D1303" s="4">
        <v>192000</v>
      </c>
    </row>
    <row r="1304" spans="1:4" x14ac:dyDescent="0.35">
      <c r="A1304" t="s">
        <v>3267</v>
      </c>
      <c r="D1304" s="4">
        <v>317493862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64"/>
  <sheetViews>
    <sheetView showGridLines="0" workbookViewId="0">
      <selection activeCell="D5" sqref="D5"/>
    </sheetView>
  </sheetViews>
  <sheetFormatPr defaultColWidth="10.90625" defaultRowHeight="14.5" x14ac:dyDescent="0.35"/>
  <cols>
    <col min="1" max="1" width="6.08984375" bestFit="1" customWidth="1"/>
    <col min="2" max="2" width="11.08984375" bestFit="1" customWidth="1"/>
    <col min="3" max="3" width="8.81640625" bestFit="1" customWidth="1"/>
    <col min="4" max="4" width="53.81640625" bestFit="1" customWidth="1"/>
    <col min="5" max="5" width="10.81640625" bestFit="1" customWidth="1"/>
    <col min="6" max="6" width="10.08984375" bestFit="1" customWidth="1"/>
    <col min="7" max="7" width="9.7265625" bestFit="1" customWidth="1"/>
    <col min="8" max="8" width="14.26953125" bestFit="1" customWidth="1"/>
    <col min="9" max="9" width="19.1796875" bestFit="1" customWidth="1"/>
    <col min="10" max="10" width="11.7265625" bestFit="1" customWidth="1"/>
    <col min="11" max="11" width="11.8164062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 t="s">
        <v>11</v>
      </c>
      <c r="B2" t="s">
        <v>12</v>
      </c>
      <c r="C2">
        <v>10027358</v>
      </c>
      <c r="D2" t="s">
        <v>13</v>
      </c>
      <c r="E2" t="s">
        <v>14</v>
      </c>
      <c r="F2" t="s">
        <v>15</v>
      </c>
      <c r="G2" t="s">
        <v>16</v>
      </c>
      <c r="H2">
        <v>7161</v>
      </c>
      <c r="I2">
        <v>67</v>
      </c>
      <c r="J2" s="1" t="s">
        <v>17</v>
      </c>
      <c r="K2" t="s">
        <v>18</v>
      </c>
    </row>
    <row r="3" spans="1:11" x14ac:dyDescent="0.35">
      <c r="A3" s="1" t="s">
        <v>11</v>
      </c>
      <c r="B3" t="s">
        <v>12</v>
      </c>
      <c r="C3">
        <v>10027358</v>
      </c>
      <c r="D3" t="s">
        <v>13</v>
      </c>
      <c r="E3" t="s">
        <v>14</v>
      </c>
      <c r="F3" t="s">
        <v>15</v>
      </c>
      <c r="G3" t="s">
        <v>16</v>
      </c>
      <c r="H3">
        <v>108000</v>
      </c>
      <c r="I3">
        <v>67</v>
      </c>
      <c r="J3" s="1" t="s">
        <v>17</v>
      </c>
      <c r="K3" t="s">
        <v>18</v>
      </c>
    </row>
    <row r="4" spans="1:11" x14ac:dyDescent="0.35">
      <c r="A4" s="1" t="s">
        <v>11</v>
      </c>
      <c r="B4" t="s">
        <v>12</v>
      </c>
      <c r="C4">
        <v>10027358</v>
      </c>
      <c r="D4" t="s">
        <v>13</v>
      </c>
      <c r="E4" t="s">
        <v>14</v>
      </c>
      <c r="F4" t="s">
        <v>15</v>
      </c>
      <c r="G4" t="s">
        <v>19</v>
      </c>
      <c r="H4">
        <v>306000</v>
      </c>
      <c r="I4">
        <v>31</v>
      </c>
      <c r="J4" s="1" t="s">
        <v>20</v>
      </c>
      <c r="K4" t="s">
        <v>18</v>
      </c>
    </row>
    <row r="5" spans="1:11" x14ac:dyDescent="0.35">
      <c r="A5" s="1" t="s">
        <v>11</v>
      </c>
      <c r="B5" t="s">
        <v>12</v>
      </c>
      <c r="C5">
        <v>10027358</v>
      </c>
      <c r="D5" t="s">
        <v>13</v>
      </c>
      <c r="E5" t="s">
        <v>14</v>
      </c>
      <c r="F5" t="s">
        <v>15</v>
      </c>
      <c r="G5" t="s">
        <v>19</v>
      </c>
      <c r="H5">
        <v>140</v>
      </c>
      <c r="I5">
        <v>31</v>
      </c>
      <c r="J5" s="1" t="s">
        <v>20</v>
      </c>
      <c r="K5" t="s">
        <v>18</v>
      </c>
    </row>
    <row r="6" spans="1:11" x14ac:dyDescent="0.35">
      <c r="A6" s="1" t="s">
        <v>11</v>
      </c>
      <c r="B6" t="s">
        <v>12</v>
      </c>
      <c r="C6">
        <v>10027358</v>
      </c>
      <c r="D6" t="s">
        <v>13</v>
      </c>
      <c r="E6" t="s">
        <v>14</v>
      </c>
      <c r="F6" t="s">
        <v>15</v>
      </c>
      <c r="G6" t="s">
        <v>21</v>
      </c>
      <c r="H6">
        <v>10750</v>
      </c>
      <c r="I6">
        <v>30</v>
      </c>
      <c r="J6" s="1" t="s">
        <v>22</v>
      </c>
      <c r="K6" t="s">
        <v>18</v>
      </c>
    </row>
    <row r="7" spans="1:11" x14ac:dyDescent="0.35">
      <c r="A7" s="1" t="s">
        <v>11</v>
      </c>
      <c r="B7" t="s">
        <v>12</v>
      </c>
      <c r="C7">
        <v>10027358</v>
      </c>
      <c r="D7" t="s">
        <v>13</v>
      </c>
      <c r="E7" t="s">
        <v>14</v>
      </c>
      <c r="F7" t="s">
        <v>15</v>
      </c>
      <c r="G7" t="s">
        <v>21</v>
      </c>
      <c r="H7">
        <v>297500</v>
      </c>
      <c r="I7">
        <v>30</v>
      </c>
      <c r="J7" s="1" t="s">
        <v>22</v>
      </c>
      <c r="K7" t="s">
        <v>18</v>
      </c>
    </row>
    <row r="8" spans="1:11" x14ac:dyDescent="0.35">
      <c r="A8" s="1" t="s">
        <v>11</v>
      </c>
      <c r="B8" t="s">
        <v>12</v>
      </c>
      <c r="C8">
        <v>10027358</v>
      </c>
      <c r="D8" t="s">
        <v>13</v>
      </c>
      <c r="E8" t="s">
        <v>14</v>
      </c>
      <c r="F8" t="s">
        <v>15</v>
      </c>
      <c r="G8" t="s">
        <v>23</v>
      </c>
      <c r="H8">
        <v>7594</v>
      </c>
      <c r="I8">
        <v>66</v>
      </c>
      <c r="J8" s="1" t="s">
        <v>24</v>
      </c>
      <c r="K8" t="s">
        <v>18</v>
      </c>
    </row>
    <row r="9" spans="1:11" x14ac:dyDescent="0.35">
      <c r="A9" s="1" t="s">
        <v>11</v>
      </c>
      <c r="B9" t="s">
        <v>12</v>
      </c>
      <c r="C9">
        <v>10027358</v>
      </c>
      <c r="D9" t="s">
        <v>13</v>
      </c>
      <c r="E9" t="s">
        <v>14</v>
      </c>
      <c r="F9" t="s">
        <v>15</v>
      </c>
      <c r="G9" t="s">
        <v>23</v>
      </c>
      <c r="H9">
        <v>135000</v>
      </c>
      <c r="I9">
        <v>66</v>
      </c>
      <c r="J9" s="1" t="s">
        <v>24</v>
      </c>
      <c r="K9" t="s">
        <v>18</v>
      </c>
    </row>
    <row r="10" spans="1:11" x14ac:dyDescent="0.35">
      <c r="A10" s="1" t="s">
        <v>11</v>
      </c>
      <c r="B10" t="s">
        <v>12</v>
      </c>
      <c r="C10">
        <v>10064806</v>
      </c>
      <c r="D10" t="s">
        <v>25</v>
      </c>
      <c r="E10" t="s">
        <v>14</v>
      </c>
      <c r="F10" t="s">
        <v>15</v>
      </c>
      <c r="G10" t="s">
        <v>26</v>
      </c>
      <c r="H10">
        <v>98000</v>
      </c>
      <c r="I10">
        <v>1</v>
      </c>
      <c r="J10">
        <v>9117846901</v>
      </c>
      <c r="K10" t="s">
        <v>18</v>
      </c>
    </row>
    <row r="11" spans="1:11" x14ac:dyDescent="0.35">
      <c r="A11" s="1" t="s">
        <v>11</v>
      </c>
      <c r="B11" t="s">
        <v>12</v>
      </c>
      <c r="C11">
        <v>10064806</v>
      </c>
      <c r="D11" t="s">
        <v>25</v>
      </c>
      <c r="E11" t="s">
        <v>14</v>
      </c>
      <c r="F11" t="s">
        <v>15</v>
      </c>
      <c r="G11" t="s">
        <v>26</v>
      </c>
      <c r="H11">
        <v>2200</v>
      </c>
      <c r="I11">
        <v>1</v>
      </c>
      <c r="J11">
        <v>9117846901</v>
      </c>
      <c r="K11" t="s">
        <v>18</v>
      </c>
    </row>
    <row r="12" spans="1:11" x14ac:dyDescent="0.35">
      <c r="A12" s="1" t="s">
        <v>11</v>
      </c>
      <c r="B12" t="s">
        <v>12</v>
      </c>
      <c r="C12">
        <v>10065070</v>
      </c>
      <c r="D12" t="s">
        <v>27</v>
      </c>
      <c r="E12" t="s">
        <v>14</v>
      </c>
      <c r="F12" t="s">
        <v>15</v>
      </c>
      <c r="G12" t="s">
        <v>28</v>
      </c>
      <c r="H12">
        <v>3600</v>
      </c>
      <c r="J12">
        <v>9114814901</v>
      </c>
      <c r="K12" t="s">
        <v>18</v>
      </c>
    </row>
    <row r="13" spans="1:11" x14ac:dyDescent="0.35">
      <c r="A13" s="1" t="s">
        <v>11</v>
      </c>
      <c r="B13" t="s">
        <v>12</v>
      </c>
      <c r="C13">
        <v>10083583</v>
      </c>
      <c r="D13" t="s">
        <v>29</v>
      </c>
      <c r="E13" t="s">
        <v>14</v>
      </c>
      <c r="F13" t="s">
        <v>15</v>
      </c>
      <c r="G13" t="s">
        <v>30</v>
      </c>
      <c r="H13">
        <v>30000</v>
      </c>
      <c r="J13" s="1" t="s">
        <v>31</v>
      </c>
      <c r="K13" t="s">
        <v>18</v>
      </c>
    </row>
    <row r="14" spans="1:11" x14ac:dyDescent="0.35">
      <c r="A14" s="1" t="s">
        <v>11</v>
      </c>
      <c r="B14" t="s">
        <v>12</v>
      </c>
      <c r="C14">
        <v>10097237</v>
      </c>
      <c r="D14" t="s">
        <v>32</v>
      </c>
      <c r="E14" t="s">
        <v>33</v>
      </c>
      <c r="F14" t="s">
        <v>15</v>
      </c>
      <c r="G14" t="s">
        <v>34</v>
      </c>
      <c r="H14">
        <v>240</v>
      </c>
      <c r="K14" t="s">
        <v>35</v>
      </c>
    </row>
    <row r="15" spans="1:11" x14ac:dyDescent="0.35">
      <c r="A15" s="1" t="s">
        <v>11</v>
      </c>
      <c r="B15" t="s">
        <v>12</v>
      </c>
      <c r="C15">
        <v>10097237</v>
      </c>
      <c r="D15" t="s">
        <v>32</v>
      </c>
      <c r="E15" t="s">
        <v>33</v>
      </c>
      <c r="F15" t="s">
        <v>15</v>
      </c>
      <c r="G15" t="s">
        <v>34</v>
      </c>
      <c r="H15">
        <v>240</v>
      </c>
      <c r="K15" t="s">
        <v>35</v>
      </c>
    </row>
    <row r="16" spans="1:11" x14ac:dyDescent="0.35">
      <c r="A16" s="1" t="s">
        <v>11</v>
      </c>
      <c r="B16" t="s">
        <v>12</v>
      </c>
      <c r="C16">
        <v>10097237</v>
      </c>
      <c r="D16" t="s">
        <v>32</v>
      </c>
      <c r="E16" t="s">
        <v>33</v>
      </c>
      <c r="F16" t="s">
        <v>15</v>
      </c>
      <c r="G16" t="s">
        <v>34</v>
      </c>
      <c r="H16">
        <v>240</v>
      </c>
      <c r="K16" t="s">
        <v>35</v>
      </c>
    </row>
    <row r="17" spans="1:11" x14ac:dyDescent="0.35">
      <c r="A17" s="1" t="s">
        <v>11</v>
      </c>
      <c r="B17" t="s">
        <v>12</v>
      </c>
      <c r="C17">
        <v>10097237</v>
      </c>
      <c r="D17" t="s">
        <v>32</v>
      </c>
      <c r="E17" t="s">
        <v>33</v>
      </c>
      <c r="F17" t="s">
        <v>15</v>
      </c>
      <c r="G17" t="s">
        <v>34</v>
      </c>
      <c r="H17">
        <v>240</v>
      </c>
      <c r="K17" t="s">
        <v>35</v>
      </c>
    </row>
    <row r="18" spans="1:11" x14ac:dyDescent="0.35">
      <c r="A18" s="1" t="s">
        <v>11</v>
      </c>
      <c r="B18" t="s">
        <v>12</v>
      </c>
      <c r="C18">
        <v>10097237</v>
      </c>
      <c r="D18" t="s">
        <v>32</v>
      </c>
      <c r="E18" t="s">
        <v>33</v>
      </c>
      <c r="F18" t="s">
        <v>15</v>
      </c>
      <c r="G18" t="s">
        <v>34</v>
      </c>
      <c r="H18">
        <v>240</v>
      </c>
      <c r="K18" t="s">
        <v>35</v>
      </c>
    </row>
    <row r="19" spans="1:11" x14ac:dyDescent="0.35">
      <c r="A19" s="1" t="s">
        <v>11</v>
      </c>
      <c r="B19" t="s">
        <v>12</v>
      </c>
      <c r="C19">
        <v>10097237</v>
      </c>
      <c r="D19" t="s">
        <v>32</v>
      </c>
      <c r="E19" t="s">
        <v>33</v>
      </c>
      <c r="F19" t="s">
        <v>15</v>
      </c>
      <c r="G19" t="s">
        <v>34</v>
      </c>
      <c r="H19">
        <v>240</v>
      </c>
      <c r="K19" t="s">
        <v>35</v>
      </c>
    </row>
    <row r="20" spans="1:11" x14ac:dyDescent="0.35">
      <c r="A20" s="1" t="s">
        <v>11</v>
      </c>
      <c r="B20" t="s">
        <v>12</v>
      </c>
      <c r="C20">
        <v>10097237</v>
      </c>
      <c r="D20" t="s">
        <v>32</v>
      </c>
      <c r="E20" t="s">
        <v>33</v>
      </c>
      <c r="F20" t="s">
        <v>15</v>
      </c>
      <c r="G20" t="s">
        <v>34</v>
      </c>
      <c r="H20">
        <v>240</v>
      </c>
      <c r="K20" t="s">
        <v>35</v>
      </c>
    </row>
    <row r="21" spans="1:11" x14ac:dyDescent="0.35">
      <c r="A21" s="1" t="s">
        <v>11</v>
      </c>
      <c r="B21" t="s">
        <v>12</v>
      </c>
      <c r="C21">
        <v>10097237</v>
      </c>
      <c r="D21" t="s">
        <v>32</v>
      </c>
      <c r="E21" t="s">
        <v>33</v>
      </c>
      <c r="F21" t="s">
        <v>15</v>
      </c>
      <c r="G21" t="s">
        <v>34</v>
      </c>
      <c r="H21">
        <v>240</v>
      </c>
      <c r="K21" t="s">
        <v>35</v>
      </c>
    </row>
    <row r="22" spans="1:11" x14ac:dyDescent="0.35">
      <c r="A22" s="1" t="s">
        <v>11</v>
      </c>
      <c r="B22" t="s">
        <v>12</v>
      </c>
      <c r="C22">
        <v>10097237</v>
      </c>
      <c r="D22" t="s">
        <v>32</v>
      </c>
      <c r="E22" t="s">
        <v>33</v>
      </c>
      <c r="F22" t="s">
        <v>15</v>
      </c>
      <c r="G22" t="s">
        <v>34</v>
      </c>
      <c r="H22">
        <v>240</v>
      </c>
      <c r="K22" t="s">
        <v>35</v>
      </c>
    </row>
    <row r="23" spans="1:11" x14ac:dyDescent="0.35">
      <c r="A23" s="1" t="s">
        <v>11</v>
      </c>
      <c r="B23" t="s">
        <v>12</v>
      </c>
      <c r="C23">
        <v>10233640</v>
      </c>
      <c r="D23" t="s">
        <v>36</v>
      </c>
      <c r="E23" t="s">
        <v>14</v>
      </c>
      <c r="F23" t="s">
        <v>15</v>
      </c>
      <c r="G23" t="s">
        <v>37</v>
      </c>
      <c r="H23">
        <v>9000</v>
      </c>
      <c r="I23" t="s">
        <v>38</v>
      </c>
      <c r="J23" s="2" t="s">
        <v>39</v>
      </c>
      <c r="K23" t="s">
        <v>18</v>
      </c>
    </row>
    <row r="24" spans="1:11" x14ac:dyDescent="0.35">
      <c r="A24" s="1" t="s">
        <v>11</v>
      </c>
      <c r="B24" t="s">
        <v>12</v>
      </c>
      <c r="C24">
        <v>10233640</v>
      </c>
      <c r="D24" t="s">
        <v>36</v>
      </c>
      <c r="E24" t="s">
        <v>14</v>
      </c>
      <c r="F24" t="s">
        <v>15</v>
      </c>
      <c r="G24" t="s">
        <v>37</v>
      </c>
      <c r="H24">
        <v>18000</v>
      </c>
      <c r="J24" s="2" t="s">
        <v>39</v>
      </c>
      <c r="K24" t="s">
        <v>18</v>
      </c>
    </row>
    <row r="25" spans="1:11" x14ac:dyDescent="0.35">
      <c r="A25" s="1" t="s">
        <v>11</v>
      </c>
      <c r="B25" t="s">
        <v>12</v>
      </c>
      <c r="C25">
        <v>10276175</v>
      </c>
      <c r="D25" t="s">
        <v>40</v>
      </c>
      <c r="E25" t="s">
        <v>14</v>
      </c>
      <c r="F25" t="s">
        <v>15</v>
      </c>
      <c r="G25" t="s">
        <v>41</v>
      </c>
      <c r="H25">
        <v>6300</v>
      </c>
      <c r="J25">
        <v>9116805301</v>
      </c>
      <c r="K25" t="s">
        <v>18</v>
      </c>
    </row>
    <row r="26" spans="1:11" x14ac:dyDescent="0.35">
      <c r="A26" s="1" t="s">
        <v>11</v>
      </c>
      <c r="B26" t="s">
        <v>12</v>
      </c>
      <c r="C26">
        <v>10304653</v>
      </c>
      <c r="D26" t="s">
        <v>42</v>
      </c>
      <c r="E26" t="s">
        <v>14</v>
      </c>
      <c r="F26" t="s">
        <v>15</v>
      </c>
      <c r="G26" t="s">
        <v>41</v>
      </c>
      <c r="H26">
        <v>8000</v>
      </c>
      <c r="J26">
        <v>9117298001</v>
      </c>
      <c r="K26" t="s">
        <v>18</v>
      </c>
    </row>
    <row r="27" spans="1:11" x14ac:dyDescent="0.35">
      <c r="A27" s="1" t="s">
        <v>11</v>
      </c>
      <c r="B27" t="s">
        <v>12</v>
      </c>
      <c r="C27">
        <v>10372559</v>
      </c>
      <c r="D27" t="s">
        <v>43</v>
      </c>
      <c r="E27" t="s">
        <v>14</v>
      </c>
      <c r="F27" t="s">
        <v>15</v>
      </c>
      <c r="G27" t="s">
        <v>44</v>
      </c>
      <c r="H27">
        <v>6500</v>
      </c>
      <c r="J27">
        <v>9116193301</v>
      </c>
      <c r="K27" t="s">
        <v>18</v>
      </c>
    </row>
    <row r="28" spans="1:11" x14ac:dyDescent="0.35">
      <c r="A28" s="1" t="s">
        <v>11</v>
      </c>
      <c r="B28" t="s">
        <v>12</v>
      </c>
      <c r="C28">
        <v>10372568</v>
      </c>
      <c r="D28" t="s">
        <v>45</v>
      </c>
      <c r="E28" t="s">
        <v>14</v>
      </c>
      <c r="F28" t="s">
        <v>15</v>
      </c>
      <c r="G28" t="s">
        <v>46</v>
      </c>
      <c r="H28">
        <v>10900</v>
      </c>
      <c r="J28">
        <v>9116654701</v>
      </c>
      <c r="K28" t="s">
        <v>18</v>
      </c>
    </row>
    <row r="29" spans="1:11" x14ac:dyDescent="0.35">
      <c r="A29" s="1" t="s">
        <v>11</v>
      </c>
      <c r="B29" t="s">
        <v>12</v>
      </c>
      <c r="C29">
        <v>10372586</v>
      </c>
      <c r="D29" t="s">
        <v>47</v>
      </c>
      <c r="E29" t="s">
        <v>14</v>
      </c>
      <c r="F29" t="s">
        <v>15</v>
      </c>
      <c r="G29" t="s">
        <v>44</v>
      </c>
      <c r="H29">
        <v>1800</v>
      </c>
      <c r="J29">
        <v>9116240101</v>
      </c>
      <c r="K29" t="s">
        <v>18</v>
      </c>
    </row>
    <row r="30" spans="1:11" x14ac:dyDescent="0.35">
      <c r="A30" s="1" t="s">
        <v>11</v>
      </c>
      <c r="B30" t="s">
        <v>12</v>
      </c>
      <c r="C30">
        <v>10372586</v>
      </c>
      <c r="D30" t="s">
        <v>47</v>
      </c>
      <c r="E30" t="s">
        <v>14</v>
      </c>
      <c r="F30" t="s">
        <v>15</v>
      </c>
      <c r="G30" t="s">
        <v>44</v>
      </c>
      <c r="H30">
        <v>600</v>
      </c>
      <c r="J30">
        <v>9116240101</v>
      </c>
      <c r="K30" t="s">
        <v>18</v>
      </c>
    </row>
    <row r="31" spans="1:11" x14ac:dyDescent="0.35">
      <c r="A31" s="1" t="s">
        <v>11</v>
      </c>
      <c r="B31" t="s">
        <v>12</v>
      </c>
      <c r="C31">
        <v>10372586</v>
      </c>
      <c r="D31" t="s">
        <v>47</v>
      </c>
      <c r="E31" t="s">
        <v>14</v>
      </c>
      <c r="F31" t="s">
        <v>15</v>
      </c>
      <c r="G31" t="s">
        <v>44</v>
      </c>
      <c r="H31">
        <v>2600</v>
      </c>
      <c r="J31">
        <v>9116240101</v>
      </c>
      <c r="K31" t="s">
        <v>18</v>
      </c>
    </row>
    <row r="32" spans="1:11" x14ac:dyDescent="0.35">
      <c r="A32" s="1" t="s">
        <v>11</v>
      </c>
      <c r="B32" t="s">
        <v>12</v>
      </c>
      <c r="C32">
        <v>10372586</v>
      </c>
      <c r="D32" t="s">
        <v>47</v>
      </c>
      <c r="E32" t="s">
        <v>14</v>
      </c>
      <c r="F32" t="s">
        <v>15</v>
      </c>
      <c r="G32" t="s">
        <v>48</v>
      </c>
      <c r="H32">
        <v>600</v>
      </c>
      <c r="I32">
        <v>29</v>
      </c>
      <c r="J32">
        <v>9116240101</v>
      </c>
      <c r="K32" t="s">
        <v>18</v>
      </c>
    </row>
    <row r="33" spans="1:11" x14ac:dyDescent="0.35">
      <c r="A33" s="1" t="s">
        <v>11</v>
      </c>
      <c r="B33" t="s">
        <v>12</v>
      </c>
      <c r="C33">
        <v>10372586</v>
      </c>
      <c r="D33" t="s">
        <v>47</v>
      </c>
      <c r="E33" t="s">
        <v>14</v>
      </c>
      <c r="F33" t="s">
        <v>15</v>
      </c>
      <c r="G33" t="s">
        <v>48</v>
      </c>
      <c r="H33">
        <v>2600</v>
      </c>
      <c r="I33">
        <v>29</v>
      </c>
      <c r="J33">
        <v>9116240101</v>
      </c>
      <c r="K33" t="s">
        <v>18</v>
      </c>
    </row>
    <row r="34" spans="1:11" x14ac:dyDescent="0.35">
      <c r="A34" s="1" t="s">
        <v>11</v>
      </c>
      <c r="B34" t="s">
        <v>12</v>
      </c>
      <c r="C34">
        <v>10372588</v>
      </c>
      <c r="D34" t="s">
        <v>49</v>
      </c>
      <c r="E34" t="s">
        <v>14</v>
      </c>
      <c r="F34" t="s">
        <v>15</v>
      </c>
      <c r="G34" t="s">
        <v>46</v>
      </c>
      <c r="H34">
        <v>5500</v>
      </c>
      <c r="J34">
        <v>9117537401</v>
      </c>
      <c r="K34" t="s">
        <v>18</v>
      </c>
    </row>
    <row r="35" spans="1:11" x14ac:dyDescent="0.35">
      <c r="A35" s="1" t="s">
        <v>11</v>
      </c>
      <c r="B35" t="s">
        <v>12</v>
      </c>
      <c r="C35">
        <v>10372588</v>
      </c>
      <c r="D35" t="s">
        <v>49</v>
      </c>
      <c r="E35" t="s">
        <v>14</v>
      </c>
      <c r="F35" t="s">
        <v>15</v>
      </c>
      <c r="G35" t="s">
        <v>46</v>
      </c>
      <c r="H35">
        <v>10000</v>
      </c>
      <c r="J35">
        <v>9117537401</v>
      </c>
      <c r="K35" t="s">
        <v>18</v>
      </c>
    </row>
    <row r="36" spans="1:11" x14ac:dyDescent="0.35">
      <c r="A36" s="1" t="s">
        <v>11</v>
      </c>
      <c r="B36" t="s">
        <v>12</v>
      </c>
      <c r="C36">
        <v>10372589</v>
      </c>
      <c r="D36" t="s">
        <v>50</v>
      </c>
      <c r="E36" t="s">
        <v>14</v>
      </c>
      <c r="F36" t="s">
        <v>15</v>
      </c>
      <c r="G36" t="s">
        <v>51</v>
      </c>
      <c r="H36">
        <v>10000</v>
      </c>
      <c r="J36">
        <v>9116082001</v>
      </c>
      <c r="K36" t="s">
        <v>18</v>
      </c>
    </row>
    <row r="37" spans="1:11" x14ac:dyDescent="0.35">
      <c r="A37" s="1" t="s">
        <v>11</v>
      </c>
      <c r="B37" t="s">
        <v>12</v>
      </c>
      <c r="C37">
        <v>10372592</v>
      </c>
      <c r="D37" t="s">
        <v>52</v>
      </c>
      <c r="E37" t="s">
        <v>14</v>
      </c>
      <c r="F37" t="s">
        <v>15</v>
      </c>
      <c r="G37" t="s">
        <v>53</v>
      </c>
      <c r="H37">
        <v>2700</v>
      </c>
      <c r="J37">
        <v>9117098101</v>
      </c>
      <c r="K37" t="s">
        <v>18</v>
      </c>
    </row>
    <row r="38" spans="1:11" x14ac:dyDescent="0.35">
      <c r="A38" s="1" t="s">
        <v>11</v>
      </c>
      <c r="B38" t="s">
        <v>12</v>
      </c>
      <c r="C38">
        <v>10372592</v>
      </c>
      <c r="D38" t="s">
        <v>52</v>
      </c>
      <c r="E38" t="s">
        <v>14</v>
      </c>
      <c r="F38" t="s">
        <v>15</v>
      </c>
      <c r="G38" t="s">
        <v>53</v>
      </c>
      <c r="H38">
        <v>10000</v>
      </c>
      <c r="J38">
        <v>9117098101</v>
      </c>
      <c r="K38" t="s">
        <v>18</v>
      </c>
    </row>
    <row r="39" spans="1:11" x14ac:dyDescent="0.35">
      <c r="A39" s="1" t="s">
        <v>11</v>
      </c>
      <c r="B39" t="s">
        <v>12</v>
      </c>
      <c r="C39">
        <v>10372596</v>
      </c>
      <c r="D39" t="s">
        <v>54</v>
      </c>
      <c r="E39" t="s">
        <v>14</v>
      </c>
      <c r="F39" t="s">
        <v>15</v>
      </c>
      <c r="G39" t="s">
        <v>48</v>
      </c>
      <c r="H39">
        <v>10000</v>
      </c>
      <c r="I39">
        <v>29</v>
      </c>
      <c r="J39">
        <v>9116625101</v>
      </c>
      <c r="K39" t="s">
        <v>18</v>
      </c>
    </row>
    <row r="40" spans="1:11" x14ac:dyDescent="0.35">
      <c r="A40" s="1" t="s">
        <v>11</v>
      </c>
      <c r="B40" t="s">
        <v>12</v>
      </c>
      <c r="C40">
        <v>10372596</v>
      </c>
      <c r="D40" t="s">
        <v>54</v>
      </c>
      <c r="E40" t="s">
        <v>14</v>
      </c>
      <c r="F40" t="s">
        <v>15</v>
      </c>
      <c r="G40" t="s">
        <v>48</v>
      </c>
      <c r="H40">
        <v>4100</v>
      </c>
      <c r="I40">
        <v>29</v>
      </c>
      <c r="J40">
        <v>9116625101</v>
      </c>
      <c r="K40" t="s">
        <v>18</v>
      </c>
    </row>
    <row r="41" spans="1:11" x14ac:dyDescent="0.35">
      <c r="A41" s="1" t="s">
        <v>11</v>
      </c>
      <c r="B41" t="s">
        <v>12</v>
      </c>
      <c r="C41">
        <v>10372618</v>
      </c>
      <c r="D41" t="s">
        <v>55</v>
      </c>
      <c r="E41" t="s">
        <v>14</v>
      </c>
      <c r="F41" t="s">
        <v>15</v>
      </c>
      <c r="G41" t="s">
        <v>48</v>
      </c>
      <c r="H41">
        <v>3400</v>
      </c>
      <c r="I41">
        <v>29</v>
      </c>
      <c r="J41">
        <v>9116743302</v>
      </c>
      <c r="K41" t="s">
        <v>18</v>
      </c>
    </row>
    <row r="42" spans="1:11" x14ac:dyDescent="0.35">
      <c r="A42" s="1" t="s">
        <v>11</v>
      </c>
      <c r="B42" t="s">
        <v>12</v>
      </c>
      <c r="C42">
        <v>10372726</v>
      </c>
      <c r="D42" t="s">
        <v>56</v>
      </c>
      <c r="E42" t="s">
        <v>14</v>
      </c>
      <c r="F42" t="s">
        <v>15</v>
      </c>
      <c r="G42" t="s">
        <v>41</v>
      </c>
      <c r="H42">
        <v>5000</v>
      </c>
      <c r="J42">
        <v>9117583401</v>
      </c>
      <c r="K42" t="s">
        <v>18</v>
      </c>
    </row>
    <row r="43" spans="1:11" x14ac:dyDescent="0.35">
      <c r="A43" s="1" t="s">
        <v>11</v>
      </c>
      <c r="B43" t="s">
        <v>12</v>
      </c>
      <c r="C43">
        <v>10372809</v>
      </c>
      <c r="D43" t="s">
        <v>57</v>
      </c>
      <c r="E43" t="s">
        <v>14</v>
      </c>
      <c r="F43" t="s">
        <v>15</v>
      </c>
      <c r="G43" t="s">
        <v>51</v>
      </c>
      <c r="H43">
        <v>10000</v>
      </c>
      <c r="J43">
        <v>9115698701</v>
      </c>
      <c r="K43" t="s">
        <v>18</v>
      </c>
    </row>
    <row r="44" spans="1:11" x14ac:dyDescent="0.35">
      <c r="A44" s="1" t="s">
        <v>11</v>
      </c>
      <c r="B44" t="s">
        <v>12</v>
      </c>
      <c r="C44">
        <v>10372809</v>
      </c>
      <c r="D44" t="s">
        <v>57</v>
      </c>
      <c r="E44" t="s">
        <v>14</v>
      </c>
      <c r="F44" t="s">
        <v>15</v>
      </c>
      <c r="G44" t="s">
        <v>51</v>
      </c>
      <c r="H44">
        <v>5600</v>
      </c>
      <c r="J44">
        <v>9115698701</v>
      </c>
      <c r="K44" t="s">
        <v>18</v>
      </c>
    </row>
    <row r="45" spans="1:11" x14ac:dyDescent="0.35">
      <c r="A45" s="1" t="s">
        <v>11</v>
      </c>
      <c r="B45" t="s">
        <v>12</v>
      </c>
      <c r="C45">
        <v>10372812</v>
      </c>
      <c r="D45" t="s">
        <v>58</v>
      </c>
      <c r="E45" t="s">
        <v>14</v>
      </c>
      <c r="F45" t="s">
        <v>15</v>
      </c>
      <c r="G45" t="s">
        <v>48</v>
      </c>
      <c r="H45">
        <v>3300</v>
      </c>
      <c r="I45">
        <v>29</v>
      </c>
      <c r="J45">
        <v>9115891201</v>
      </c>
      <c r="K45" t="s">
        <v>18</v>
      </c>
    </row>
    <row r="46" spans="1:11" x14ac:dyDescent="0.35">
      <c r="A46" s="1" t="s">
        <v>11</v>
      </c>
      <c r="B46" t="s">
        <v>12</v>
      </c>
      <c r="C46">
        <v>10372812</v>
      </c>
      <c r="D46" t="s">
        <v>58</v>
      </c>
      <c r="E46" t="s">
        <v>14</v>
      </c>
      <c r="F46" t="s">
        <v>15</v>
      </c>
      <c r="G46" t="s">
        <v>48</v>
      </c>
      <c r="H46">
        <v>4900</v>
      </c>
      <c r="I46">
        <v>29</v>
      </c>
      <c r="J46">
        <v>9115891201</v>
      </c>
      <c r="K46" t="s">
        <v>18</v>
      </c>
    </row>
    <row r="47" spans="1:11" x14ac:dyDescent="0.35">
      <c r="A47" s="1" t="s">
        <v>11</v>
      </c>
      <c r="B47" t="s">
        <v>12</v>
      </c>
      <c r="C47">
        <v>10372818</v>
      </c>
      <c r="D47" t="s">
        <v>59</v>
      </c>
      <c r="E47" t="s">
        <v>14</v>
      </c>
      <c r="F47" t="s">
        <v>15</v>
      </c>
      <c r="G47" t="s">
        <v>51</v>
      </c>
      <c r="H47">
        <v>20000</v>
      </c>
      <c r="J47">
        <v>9117678601</v>
      </c>
      <c r="K47" t="s">
        <v>18</v>
      </c>
    </row>
    <row r="48" spans="1:11" x14ac:dyDescent="0.35">
      <c r="A48" s="1" t="s">
        <v>11</v>
      </c>
      <c r="B48" t="s">
        <v>12</v>
      </c>
      <c r="C48">
        <v>10372818</v>
      </c>
      <c r="D48" t="s">
        <v>59</v>
      </c>
      <c r="E48" t="s">
        <v>14</v>
      </c>
      <c r="F48" t="s">
        <v>15</v>
      </c>
      <c r="G48" t="s">
        <v>51</v>
      </c>
      <c r="H48">
        <v>300</v>
      </c>
      <c r="J48">
        <v>9117678601</v>
      </c>
      <c r="K48" t="s">
        <v>18</v>
      </c>
    </row>
    <row r="49" spans="1:11" x14ac:dyDescent="0.35">
      <c r="A49" s="1" t="s">
        <v>11</v>
      </c>
      <c r="B49" t="s">
        <v>12</v>
      </c>
      <c r="C49">
        <v>10372865</v>
      </c>
      <c r="D49" t="s">
        <v>60</v>
      </c>
      <c r="E49" t="s">
        <v>14</v>
      </c>
      <c r="F49" t="s">
        <v>15</v>
      </c>
      <c r="G49" t="s">
        <v>48</v>
      </c>
      <c r="H49">
        <v>9000</v>
      </c>
      <c r="I49">
        <v>29</v>
      </c>
      <c r="J49">
        <v>9116935001</v>
      </c>
      <c r="K49" t="s">
        <v>18</v>
      </c>
    </row>
    <row r="50" spans="1:11" x14ac:dyDescent="0.35">
      <c r="A50" s="1" t="s">
        <v>11</v>
      </c>
      <c r="B50" t="s">
        <v>12</v>
      </c>
      <c r="C50">
        <v>10372926</v>
      </c>
      <c r="D50" t="s">
        <v>61</v>
      </c>
      <c r="E50" t="s">
        <v>14</v>
      </c>
      <c r="F50" t="s">
        <v>15</v>
      </c>
      <c r="G50" t="s">
        <v>44</v>
      </c>
      <c r="H50">
        <v>9500</v>
      </c>
      <c r="J50">
        <v>9115916301</v>
      </c>
      <c r="K50" t="s">
        <v>18</v>
      </c>
    </row>
    <row r="51" spans="1:11" x14ac:dyDescent="0.35">
      <c r="A51" s="1" t="s">
        <v>11</v>
      </c>
      <c r="B51" t="s">
        <v>12</v>
      </c>
      <c r="C51">
        <v>10372944</v>
      </c>
      <c r="D51" t="s">
        <v>62</v>
      </c>
      <c r="E51" t="s">
        <v>14</v>
      </c>
      <c r="F51" t="s">
        <v>15</v>
      </c>
      <c r="G51" t="s">
        <v>48</v>
      </c>
      <c r="H51">
        <v>13300</v>
      </c>
      <c r="I51">
        <v>29</v>
      </c>
      <c r="J51">
        <v>9116149901</v>
      </c>
      <c r="K51" t="s">
        <v>18</v>
      </c>
    </row>
    <row r="52" spans="1:11" x14ac:dyDescent="0.35">
      <c r="A52" s="1" t="s">
        <v>11</v>
      </c>
      <c r="B52" t="s">
        <v>12</v>
      </c>
      <c r="C52">
        <v>10372946</v>
      </c>
      <c r="D52" t="s">
        <v>63</v>
      </c>
      <c r="E52" t="s">
        <v>14</v>
      </c>
      <c r="F52" t="s">
        <v>15</v>
      </c>
      <c r="G52" t="s">
        <v>53</v>
      </c>
      <c r="H52">
        <v>14000</v>
      </c>
      <c r="J52">
        <v>9117391701</v>
      </c>
      <c r="K52" t="s">
        <v>18</v>
      </c>
    </row>
    <row r="53" spans="1:11" x14ac:dyDescent="0.35">
      <c r="A53" s="1" t="s">
        <v>11</v>
      </c>
      <c r="B53" t="s">
        <v>12</v>
      </c>
      <c r="C53">
        <v>10372946</v>
      </c>
      <c r="D53" t="s">
        <v>63</v>
      </c>
      <c r="E53" t="s">
        <v>14</v>
      </c>
      <c r="F53" t="s">
        <v>15</v>
      </c>
      <c r="G53" t="s">
        <v>53</v>
      </c>
      <c r="H53">
        <v>3900</v>
      </c>
      <c r="J53">
        <v>9117391701</v>
      </c>
      <c r="K53" t="s">
        <v>18</v>
      </c>
    </row>
    <row r="54" spans="1:11" x14ac:dyDescent="0.35">
      <c r="A54" s="1" t="s">
        <v>11</v>
      </c>
      <c r="B54" t="s">
        <v>12</v>
      </c>
      <c r="C54">
        <v>10372951</v>
      </c>
      <c r="D54" t="s">
        <v>64</v>
      </c>
      <c r="E54" t="s">
        <v>14</v>
      </c>
      <c r="F54" t="s">
        <v>15</v>
      </c>
      <c r="G54" t="s">
        <v>46</v>
      </c>
      <c r="H54">
        <v>12400</v>
      </c>
      <c r="J54">
        <v>9115815302</v>
      </c>
      <c r="K54" t="s">
        <v>18</v>
      </c>
    </row>
    <row r="55" spans="1:11" x14ac:dyDescent="0.35">
      <c r="A55" s="1" t="s">
        <v>11</v>
      </c>
      <c r="B55" t="s">
        <v>12</v>
      </c>
      <c r="C55">
        <v>10372979</v>
      </c>
      <c r="D55" t="s">
        <v>65</v>
      </c>
      <c r="E55" t="s">
        <v>14</v>
      </c>
      <c r="F55" t="s">
        <v>15</v>
      </c>
      <c r="G55" t="s">
        <v>41</v>
      </c>
      <c r="H55">
        <v>7700</v>
      </c>
      <c r="J55">
        <v>9116804001</v>
      </c>
      <c r="K55" t="s">
        <v>18</v>
      </c>
    </row>
    <row r="56" spans="1:11" x14ac:dyDescent="0.35">
      <c r="A56" s="1" t="s">
        <v>11</v>
      </c>
      <c r="B56" t="s">
        <v>12</v>
      </c>
      <c r="C56">
        <v>10372994</v>
      </c>
      <c r="D56" t="s">
        <v>66</v>
      </c>
      <c r="E56" t="s">
        <v>14</v>
      </c>
      <c r="F56" t="s">
        <v>15</v>
      </c>
      <c r="G56" t="s">
        <v>41</v>
      </c>
      <c r="H56">
        <v>5800</v>
      </c>
      <c r="J56">
        <v>9116633101</v>
      </c>
      <c r="K56" t="s">
        <v>18</v>
      </c>
    </row>
    <row r="57" spans="1:11" x14ac:dyDescent="0.35">
      <c r="A57" s="1" t="s">
        <v>11</v>
      </c>
      <c r="B57" t="s">
        <v>12</v>
      </c>
      <c r="C57">
        <v>10372994</v>
      </c>
      <c r="D57" t="s">
        <v>66</v>
      </c>
      <c r="E57" t="s">
        <v>14</v>
      </c>
      <c r="F57" t="s">
        <v>15</v>
      </c>
      <c r="G57" t="s">
        <v>41</v>
      </c>
      <c r="H57">
        <v>5700</v>
      </c>
      <c r="J57">
        <v>9116633101</v>
      </c>
      <c r="K57" t="s">
        <v>18</v>
      </c>
    </row>
    <row r="58" spans="1:11" x14ac:dyDescent="0.35">
      <c r="A58" s="1" t="s">
        <v>11</v>
      </c>
      <c r="B58" t="s">
        <v>12</v>
      </c>
      <c r="C58">
        <v>10372995</v>
      </c>
      <c r="D58" t="s">
        <v>67</v>
      </c>
      <c r="E58" t="s">
        <v>14</v>
      </c>
      <c r="F58" t="s">
        <v>15</v>
      </c>
      <c r="G58" t="s">
        <v>46</v>
      </c>
      <c r="H58">
        <v>4900</v>
      </c>
      <c r="J58">
        <v>9116240201</v>
      </c>
      <c r="K58" t="s">
        <v>18</v>
      </c>
    </row>
    <row r="59" spans="1:11" x14ac:dyDescent="0.35">
      <c r="A59" s="1" t="s">
        <v>11</v>
      </c>
      <c r="B59" t="s">
        <v>12</v>
      </c>
      <c r="C59">
        <v>10372995</v>
      </c>
      <c r="D59" t="s">
        <v>67</v>
      </c>
      <c r="E59" t="s">
        <v>14</v>
      </c>
      <c r="F59" t="s">
        <v>15</v>
      </c>
      <c r="G59" t="s">
        <v>46</v>
      </c>
      <c r="H59">
        <v>7000</v>
      </c>
      <c r="J59">
        <v>9116240201</v>
      </c>
      <c r="K59" t="s">
        <v>18</v>
      </c>
    </row>
    <row r="60" spans="1:11" x14ac:dyDescent="0.35">
      <c r="A60" s="1" t="s">
        <v>11</v>
      </c>
      <c r="B60" t="s">
        <v>12</v>
      </c>
      <c r="C60">
        <v>10373055</v>
      </c>
      <c r="D60" t="s">
        <v>68</v>
      </c>
      <c r="E60" t="s">
        <v>14</v>
      </c>
      <c r="F60" t="s">
        <v>15</v>
      </c>
      <c r="G60" t="s">
        <v>51</v>
      </c>
      <c r="H60">
        <v>13000</v>
      </c>
      <c r="J60">
        <v>9116852802</v>
      </c>
      <c r="K60" t="s">
        <v>18</v>
      </c>
    </row>
    <row r="61" spans="1:11" x14ac:dyDescent="0.35">
      <c r="A61" s="1" t="s">
        <v>11</v>
      </c>
      <c r="B61" t="s">
        <v>12</v>
      </c>
      <c r="C61">
        <v>10373108</v>
      </c>
      <c r="D61" t="s">
        <v>69</v>
      </c>
      <c r="E61" t="s">
        <v>14</v>
      </c>
      <c r="F61" t="s">
        <v>15</v>
      </c>
      <c r="G61" t="s">
        <v>70</v>
      </c>
      <c r="H61">
        <v>14000</v>
      </c>
      <c r="J61">
        <v>9117019701</v>
      </c>
      <c r="K61" t="s">
        <v>18</v>
      </c>
    </row>
    <row r="62" spans="1:11" x14ac:dyDescent="0.35">
      <c r="A62" s="1" t="s">
        <v>11</v>
      </c>
      <c r="B62" t="s">
        <v>12</v>
      </c>
      <c r="C62">
        <v>10373108</v>
      </c>
      <c r="D62" t="s">
        <v>69</v>
      </c>
      <c r="E62" t="s">
        <v>14</v>
      </c>
      <c r="F62" t="s">
        <v>15</v>
      </c>
      <c r="G62" t="s">
        <v>70</v>
      </c>
      <c r="H62">
        <v>2500</v>
      </c>
      <c r="J62">
        <v>9117019701</v>
      </c>
      <c r="K62" t="s">
        <v>18</v>
      </c>
    </row>
    <row r="63" spans="1:11" x14ac:dyDescent="0.35">
      <c r="A63" s="1" t="s">
        <v>11</v>
      </c>
      <c r="B63" t="s">
        <v>12</v>
      </c>
      <c r="C63">
        <v>10373109</v>
      </c>
      <c r="D63" t="s">
        <v>71</v>
      </c>
      <c r="E63" t="s">
        <v>14</v>
      </c>
      <c r="F63" t="s">
        <v>15</v>
      </c>
      <c r="G63" t="s">
        <v>51</v>
      </c>
      <c r="H63">
        <v>14000</v>
      </c>
      <c r="J63">
        <v>9116734401</v>
      </c>
      <c r="K63" t="s">
        <v>18</v>
      </c>
    </row>
    <row r="64" spans="1:11" x14ac:dyDescent="0.35">
      <c r="A64" s="1" t="s">
        <v>11</v>
      </c>
      <c r="B64" t="s">
        <v>12</v>
      </c>
      <c r="C64">
        <v>10373247</v>
      </c>
      <c r="D64" t="s">
        <v>72</v>
      </c>
      <c r="E64" t="s">
        <v>14</v>
      </c>
      <c r="F64" t="s">
        <v>15</v>
      </c>
      <c r="G64" t="s">
        <v>70</v>
      </c>
      <c r="H64">
        <v>9400</v>
      </c>
      <c r="J64">
        <v>9116854901</v>
      </c>
      <c r="K64" t="s">
        <v>18</v>
      </c>
    </row>
    <row r="65" spans="1:11" x14ac:dyDescent="0.35">
      <c r="A65" s="1" t="s">
        <v>11</v>
      </c>
      <c r="B65" t="s">
        <v>12</v>
      </c>
      <c r="C65">
        <v>10373535</v>
      </c>
      <c r="D65" t="s">
        <v>73</v>
      </c>
      <c r="E65" t="s">
        <v>14</v>
      </c>
      <c r="F65" t="s">
        <v>15</v>
      </c>
      <c r="G65" t="s">
        <v>46</v>
      </c>
      <c r="H65">
        <v>7600</v>
      </c>
      <c r="J65">
        <v>9115902601</v>
      </c>
      <c r="K65" t="s">
        <v>18</v>
      </c>
    </row>
    <row r="66" spans="1:11" x14ac:dyDescent="0.35">
      <c r="A66" s="1" t="s">
        <v>11</v>
      </c>
      <c r="B66" t="s">
        <v>12</v>
      </c>
      <c r="C66">
        <v>10391090</v>
      </c>
      <c r="D66" t="s">
        <v>74</v>
      </c>
      <c r="E66" t="s">
        <v>14</v>
      </c>
      <c r="F66" t="s">
        <v>15</v>
      </c>
      <c r="G66" t="s">
        <v>70</v>
      </c>
      <c r="H66">
        <v>14500</v>
      </c>
      <c r="J66">
        <v>9116966501</v>
      </c>
      <c r="K66" t="s">
        <v>18</v>
      </c>
    </row>
    <row r="67" spans="1:11" x14ac:dyDescent="0.35">
      <c r="A67" s="1" t="s">
        <v>11</v>
      </c>
      <c r="B67" t="s">
        <v>12</v>
      </c>
      <c r="C67">
        <v>12801378</v>
      </c>
      <c r="D67" t="s">
        <v>75</v>
      </c>
      <c r="E67" t="s">
        <v>14</v>
      </c>
      <c r="F67" t="s">
        <v>15</v>
      </c>
      <c r="G67" t="s">
        <v>76</v>
      </c>
      <c r="H67">
        <v>315000</v>
      </c>
      <c r="I67">
        <v>41</v>
      </c>
      <c r="J67" s="1" t="s">
        <v>77</v>
      </c>
      <c r="K67" t="s">
        <v>18</v>
      </c>
    </row>
    <row r="68" spans="1:11" x14ac:dyDescent="0.35">
      <c r="A68" s="1" t="s">
        <v>11</v>
      </c>
      <c r="B68" t="s">
        <v>12</v>
      </c>
      <c r="C68">
        <v>12921553</v>
      </c>
      <c r="D68" t="s">
        <v>13</v>
      </c>
      <c r="E68" t="s">
        <v>14</v>
      </c>
      <c r="F68" t="s">
        <v>15</v>
      </c>
      <c r="G68" t="s">
        <v>78</v>
      </c>
      <c r="H68">
        <v>102500</v>
      </c>
      <c r="J68">
        <v>9117727801</v>
      </c>
      <c r="K68" t="s">
        <v>18</v>
      </c>
    </row>
    <row r="69" spans="1:11" x14ac:dyDescent="0.35">
      <c r="A69" s="1" t="s">
        <v>11</v>
      </c>
      <c r="B69" t="s">
        <v>12</v>
      </c>
      <c r="C69">
        <v>29059563</v>
      </c>
      <c r="D69" t="s">
        <v>79</v>
      </c>
      <c r="E69" t="s">
        <v>33</v>
      </c>
      <c r="F69" t="s">
        <v>15</v>
      </c>
      <c r="G69" t="s">
        <v>80</v>
      </c>
      <c r="H69">
        <v>250</v>
      </c>
      <c r="K69" t="s">
        <v>35</v>
      </c>
    </row>
    <row r="70" spans="1:11" x14ac:dyDescent="0.35">
      <c r="A70" s="1" t="s">
        <v>11</v>
      </c>
      <c r="B70" t="s">
        <v>12</v>
      </c>
      <c r="C70">
        <v>29059577</v>
      </c>
      <c r="D70" t="s">
        <v>81</v>
      </c>
      <c r="E70" t="s">
        <v>33</v>
      </c>
      <c r="F70" t="s">
        <v>15</v>
      </c>
      <c r="G70" t="s">
        <v>82</v>
      </c>
      <c r="H70">
        <v>240</v>
      </c>
      <c r="K70" t="s">
        <v>35</v>
      </c>
    </row>
    <row r="71" spans="1:11" x14ac:dyDescent="0.35">
      <c r="A71" s="1" t="s">
        <v>11</v>
      </c>
      <c r="B71" t="s">
        <v>12</v>
      </c>
      <c r="C71">
        <v>29059577</v>
      </c>
      <c r="D71" t="s">
        <v>81</v>
      </c>
      <c r="E71" t="s">
        <v>33</v>
      </c>
      <c r="F71" t="s">
        <v>15</v>
      </c>
      <c r="G71" t="s">
        <v>83</v>
      </c>
      <c r="H71">
        <v>240</v>
      </c>
      <c r="K71" t="s">
        <v>35</v>
      </c>
    </row>
    <row r="72" spans="1:11" x14ac:dyDescent="0.35">
      <c r="A72" s="1" t="s">
        <v>11</v>
      </c>
      <c r="B72" t="s">
        <v>12</v>
      </c>
      <c r="C72">
        <v>29059577</v>
      </c>
      <c r="D72" t="s">
        <v>81</v>
      </c>
      <c r="E72" t="s">
        <v>33</v>
      </c>
      <c r="F72" t="s">
        <v>15</v>
      </c>
      <c r="G72" t="s">
        <v>84</v>
      </c>
      <c r="H72">
        <v>240</v>
      </c>
      <c r="K72" t="s">
        <v>35</v>
      </c>
    </row>
    <row r="73" spans="1:11" x14ac:dyDescent="0.35">
      <c r="A73" s="1" t="s">
        <v>11</v>
      </c>
      <c r="B73" t="s">
        <v>12</v>
      </c>
      <c r="C73">
        <v>29059577</v>
      </c>
      <c r="D73" t="s">
        <v>81</v>
      </c>
      <c r="E73" t="s">
        <v>33</v>
      </c>
      <c r="F73" t="s">
        <v>15</v>
      </c>
      <c r="G73" t="s">
        <v>85</v>
      </c>
      <c r="H73">
        <v>240</v>
      </c>
      <c r="K73" t="s">
        <v>35</v>
      </c>
    </row>
    <row r="74" spans="1:11" x14ac:dyDescent="0.35">
      <c r="A74" s="1" t="s">
        <v>11</v>
      </c>
      <c r="B74" t="s">
        <v>12</v>
      </c>
      <c r="C74">
        <v>29059577</v>
      </c>
      <c r="D74" t="s">
        <v>81</v>
      </c>
      <c r="E74" t="s">
        <v>33</v>
      </c>
      <c r="F74" t="s">
        <v>15</v>
      </c>
      <c r="G74" t="s">
        <v>86</v>
      </c>
      <c r="H74">
        <v>240</v>
      </c>
      <c r="K74" t="s">
        <v>35</v>
      </c>
    </row>
    <row r="75" spans="1:11" x14ac:dyDescent="0.35">
      <c r="A75" s="1" t="s">
        <v>11</v>
      </c>
      <c r="B75" t="s">
        <v>12</v>
      </c>
      <c r="C75">
        <v>29059577</v>
      </c>
      <c r="D75" t="s">
        <v>81</v>
      </c>
      <c r="E75" t="s">
        <v>33</v>
      </c>
      <c r="F75" t="s">
        <v>15</v>
      </c>
      <c r="G75" t="s">
        <v>87</v>
      </c>
      <c r="H75">
        <v>240</v>
      </c>
      <c r="K75" t="s">
        <v>35</v>
      </c>
    </row>
    <row r="76" spans="1:11" x14ac:dyDescent="0.35">
      <c r="A76" s="1" t="s">
        <v>11</v>
      </c>
      <c r="B76" t="s">
        <v>12</v>
      </c>
      <c r="C76">
        <v>29059577</v>
      </c>
      <c r="D76" t="s">
        <v>81</v>
      </c>
      <c r="E76" t="s">
        <v>33</v>
      </c>
      <c r="F76" t="s">
        <v>15</v>
      </c>
      <c r="G76" t="s">
        <v>88</v>
      </c>
      <c r="H76">
        <v>240</v>
      </c>
      <c r="K76" t="s">
        <v>35</v>
      </c>
    </row>
    <row r="77" spans="1:11" x14ac:dyDescent="0.35">
      <c r="A77" s="1" t="s">
        <v>11</v>
      </c>
      <c r="B77" t="s">
        <v>12</v>
      </c>
      <c r="C77">
        <v>29059577</v>
      </c>
      <c r="D77" t="s">
        <v>81</v>
      </c>
      <c r="E77" t="s">
        <v>33</v>
      </c>
      <c r="F77" t="s">
        <v>15</v>
      </c>
      <c r="G77" t="s">
        <v>89</v>
      </c>
      <c r="H77">
        <v>240</v>
      </c>
      <c r="K77" t="s">
        <v>35</v>
      </c>
    </row>
    <row r="78" spans="1:11" x14ac:dyDescent="0.35">
      <c r="A78" s="1" t="s">
        <v>11</v>
      </c>
      <c r="B78" t="s">
        <v>12</v>
      </c>
      <c r="C78">
        <v>29059577</v>
      </c>
      <c r="D78" t="s">
        <v>81</v>
      </c>
      <c r="E78" t="s">
        <v>33</v>
      </c>
      <c r="F78" t="s">
        <v>15</v>
      </c>
      <c r="G78" t="s">
        <v>90</v>
      </c>
      <c r="H78">
        <v>240</v>
      </c>
      <c r="K78" t="s">
        <v>35</v>
      </c>
    </row>
    <row r="79" spans="1:11" x14ac:dyDescent="0.35">
      <c r="A79" s="1" t="s">
        <v>11</v>
      </c>
      <c r="B79" t="s">
        <v>12</v>
      </c>
      <c r="C79">
        <v>29059577</v>
      </c>
      <c r="D79" t="s">
        <v>81</v>
      </c>
      <c r="E79" t="s">
        <v>33</v>
      </c>
      <c r="F79" t="s">
        <v>15</v>
      </c>
      <c r="G79" t="s">
        <v>91</v>
      </c>
      <c r="H79">
        <v>240</v>
      </c>
      <c r="K79" t="s">
        <v>35</v>
      </c>
    </row>
    <row r="80" spans="1:11" x14ac:dyDescent="0.35">
      <c r="A80" s="1" t="s">
        <v>11</v>
      </c>
      <c r="B80" t="s">
        <v>12</v>
      </c>
      <c r="C80">
        <v>29059577</v>
      </c>
      <c r="D80" t="s">
        <v>81</v>
      </c>
      <c r="E80" t="s">
        <v>33</v>
      </c>
      <c r="F80" t="s">
        <v>15</v>
      </c>
      <c r="G80" t="s">
        <v>92</v>
      </c>
      <c r="H80">
        <v>240</v>
      </c>
      <c r="K80" t="s">
        <v>35</v>
      </c>
    </row>
    <row r="81" spans="1:11" x14ac:dyDescent="0.35">
      <c r="A81" s="1" t="s">
        <v>11</v>
      </c>
      <c r="B81" t="s">
        <v>12</v>
      </c>
      <c r="C81">
        <v>29059577</v>
      </c>
      <c r="D81" t="s">
        <v>81</v>
      </c>
      <c r="E81" t="s">
        <v>33</v>
      </c>
      <c r="F81" t="s">
        <v>15</v>
      </c>
      <c r="G81" t="s">
        <v>93</v>
      </c>
      <c r="H81">
        <v>240</v>
      </c>
      <c r="K81" t="s">
        <v>35</v>
      </c>
    </row>
    <row r="82" spans="1:11" x14ac:dyDescent="0.35">
      <c r="A82" s="1" t="s">
        <v>11</v>
      </c>
      <c r="B82" t="s">
        <v>12</v>
      </c>
      <c r="C82">
        <v>29059577</v>
      </c>
      <c r="D82" t="s">
        <v>81</v>
      </c>
      <c r="E82" t="s">
        <v>33</v>
      </c>
      <c r="F82" t="s">
        <v>15</v>
      </c>
      <c r="G82" t="s">
        <v>94</v>
      </c>
      <c r="H82">
        <v>240</v>
      </c>
      <c r="K82" t="s">
        <v>35</v>
      </c>
    </row>
    <row r="83" spans="1:11" x14ac:dyDescent="0.35">
      <c r="A83" s="1" t="s">
        <v>11</v>
      </c>
      <c r="B83" t="s">
        <v>12</v>
      </c>
      <c r="C83">
        <v>29059577</v>
      </c>
      <c r="D83" t="s">
        <v>81</v>
      </c>
      <c r="E83" t="s">
        <v>33</v>
      </c>
      <c r="F83" t="s">
        <v>15</v>
      </c>
      <c r="G83" t="s">
        <v>95</v>
      </c>
      <c r="H83">
        <v>240</v>
      </c>
      <c r="K83" t="s">
        <v>35</v>
      </c>
    </row>
    <row r="84" spans="1:11" x14ac:dyDescent="0.35">
      <c r="A84" s="1" t="s">
        <v>11</v>
      </c>
      <c r="B84" t="s">
        <v>12</v>
      </c>
      <c r="C84">
        <v>29059577</v>
      </c>
      <c r="D84" t="s">
        <v>81</v>
      </c>
      <c r="E84" t="s">
        <v>33</v>
      </c>
      <c r="F84" t="s">
        <v>15</v>
      </c>
      <c r="G84" t="s">
        <v>96</v>
      </c>
      <c r="H84">
        <v>240</v>
      </c>
      <c r="K84" t="s">
        <v>35</v>
      </c>
    </row>
    <row r="85" spans="1:11" x14ac:dyDescent="0.35">
      <c r="A85" s="1" t="s">
        <v>11</v>
      </c>
      <c r="B85" t="s">
        <v>12</v>
      </c>
      <c r="C85">
        <v>29059577</v>
      </c>
      <c r="D85" t="s">
        <v>81</v>
      </c>
      <c r="E85" t="s">
        <v>33</v>
      </c>
      <c r="F85" t="s">
        <v>15</v>
      </c>
      <c r="G85" t="s">
        <v>97</v>
      </c>
      <c r="H85">
        <v>240</v>
      </c>
      <c r="K85" t="s">
        <v>35</v>
      </c>
    </row>
    <row r="86" spans="1:11" x14ac:dyDescent="0.35">
      <c r="A86" s="1" t="s">
        <v>11</v>
      </c>
      <c r="B86" t="s">
        <v>12</v>
      </c>
      <c r="C86">
        <v>29059577</v>
      </c>
      <c r="D86" t="s">
        <v>81</v>
      </c>
      <c r="E86" t="s">
        <v>33</v>
      </c>
      <c r="F86" t="s">
        <v>15</v>
      </c>
      <c r="G86" t="s">
        <v>98</v>
      </c>
      <c r="H86">
        <v>240</v>
      </c>
      <c r="K86" t="s">
        <v>35</v>
      </c>
    </row>
    <row r="87" spans="1:11" x14ac:dyDescent="0.35">
      <c r="A87" s="1" t="s">
        <v>11</v>
      </c>
      <c r="B87" t="s">
        <v>12</v>
      </c>
      <c r="C87">
        <v>29059577</v>
      </c>
      <c r="D87" t="s">
        <v>81</v>
      </c>
      <c r="E87" t="s">
        <v>33</v>
      </c>
      <c r="F87" t="s">
        <v>15</v>
      </c>
      <c r="G87" t="s">
        <v>99</v>
      </c>
      <c r="H87">
        <v>240</v>
      </c>
      <c r="K87" t="s">
        <v>35</v>
      </c>
    </row>
    <row r="88" spans="1:11" x14ac:dyDescent="0.35">
      <c r="A88" s="1" t="s">
        <v>11</v>
      </c>
      <c r="B88" t="s">
        <v>12</v>
      </c>
      <c r="C88">
        <v>29059577</v>
      </c>
      <c r="D88" t="s">
        <v>81</v>
      </c>
      <c r="E88" t="s">
        <v>33</v>
      </c>
      <c r="F88" t="s">
        <v>15</v>
      </c>
      <c r="G88" t="s">
        <v>100</v>
      </c>
      <c r="H88">
        <v>240</v>
      </c>
      <c r="K88" t="s">
        <v>35</v>
      </c>
    </row>
    <row r="89" spans="1:11" x14ac:dyDescent="0.35">
      <c r="A89" s="1" t="s">
        <v>11</v>
      </c>
      <c r="B89" t="s">
        <v>12</v>
      </c>
      <c r="C89">
        <v>29059577</v>
      </c>
      <c r="D89" t="s">
        <v>81</v>
      </c>
      <c r="E89" t="s">
        <v>33</v>
      </c>
      <c r="F89" t="s">
        <v>15</v>
      </c>
      <c r="G89" t="s">
        <v>101</v>
      </c>
      <c r="H89">
        <v>240</v>
      </c>
      <c r="K89" t="s">
        <v>35</v>
      </c>
    </row>
    <row r="90" spans="1:11" x14ac:dyDescent="0.35">
      <c r="A90" s="1" t="s">
        <v>11</v>
      </c>
      <c r="B90" t="s">
        <v>12</v>
      </c>
      <c r="C90">
        <v>29059586</v>
      </c>
      <c r="D90" t="s">
        <v>102</v>
      </c>
      <c r="E90" t="s">
        <v>33</v>
      </c>
      <c r="F90" t="s">
        <v>15</v>
      </c>
      <c r="G90" t="s">
        <v>103</v>
      </c>
      <c r="H90">
        <v>10000</v>
      </c>
      <c r="J90" s="1" t="s">
        <v>104</v>
      </c>
      <c r="K90" t="s">
        <v>35</v>
      </c>
    </row>
    <row r="91" spans="1:11" x14ac:dyDescent="0.35">
      <c r="A91" s="1" t="s">
        <v>11</v>
      </c>
      <c r="B91" t="s">
        <v>12</v>
      </c>
      <c r="C91">
        <v>29059586</v>
      </c>
      <c r="D91" t="s">
        <v>102</v>
      </c>
      <c r="E91" t="s">
        <v>33</v>
      </c>
      <c r="F91" t="s">
        <v>15</v>
      </c>
      <c r="G91" t="s">
        <v>105</v>
      </c>
      <c r="H91">
        <v>10000</v>
      </c>
      <c r="J91" s="1" t="s">
        <v>104</v>
      </c>
      <c r="K91" t="s">
        <v>35</v>
      </c>
    </row>
    <row r="92" spans="1:11" x14ac:dyDescent="0.35">
      <c r="A92" s="1" t="s">
        <v>11</v>
      </c>
      <c r="B92" t="s">
        <v>12</v>
      </c>
      <c r="C92">
        <v>29059586</v>
      </c>
      <c r="D92" t="s">
        <v>102</v>
      </c>
      <c r="E92" t="s">
        <v>33</v>
      </c>
      <c r="F92" t="s">
        <v>15</v>
      </c>
      <c r="G92" t="s">
        <v>106</v>
      </c>
      <c r="H92">
        <v>10000</v>
      </c>
      <c r="J92" s="1" t="s">
        <v>104</v>
      </c>
      <c r="K92" t="s">
        <v>35</v>
      </c>
    </row>
    <row r="93" spans="1:11" x14ac:dyDescent="0.35">
      <c r="A93" s="1" t="s">
        <v>11</v>
      </c>
      <c r="B93" t="s">
        <v>12</v>
      </c>
      <c r="C93">
        <v>29059586</v>
      </c>
      <c r="D93" t="s">
        <v>102</v>
      </c>
      <c r="E93" t="s">
        <v>33</v>
      </c>
      <c r="F93" t="s">
        <v>15</v>
      </c>
      <c r="G93" t="s">
        <v>107</v>
      </c>
      <c r="H93">
        <v>10000</v>
      </c>
      <c r="J93" s="1" t="s">
        <v>104</v>
      </c>
      <c r="K93" t="s">
        <v>35</v>
      </c>
    </row>
    <row r="94" spans="1:11" x14ac:dyDescent="0.35">
      <c r="A94" s="1" t="s">
        <v>11</v>
      </c>
      <c r="B94" t="s">
        <v>12</v>
      </c>
      <c r="C94">
        <v>29059593</v>
      </c>
      <c r="D94" t="s">
        <v>108</v>
      </c>
      <c r="E94" t="s">
        <v>33</v>
      </c>
      <c r="F94" t="s">
        <v>15</v>
      </c>
      <c r="G94" t="s">
        <v>109</v>
      </c>
      <c r="H94">
        <v>500</v>
      </c>
      <c r="J94" s="1" t="s">
        <v>110</v>
      </c>
      <c r="K94" t="s">
        <v>35</v>
      </c>
    </row>
    <row r="95" spans="1:11" x14ac:dyDescent="0.35">
      <c r="A95" s="1" t="s">
        <v>11</v>
      </c>
      <c r="B95" t="s">
        <v>12</v>
      </c>
      <c r="C95">
        <v>29059641</v>
      </c>
      <c r="D95" t="s">
        <v>111</v>
      </c>
      <c r="E95" t="s">
        <v>112</v>
      </c>
      <c r="F95" t="s">
        <v>15</v>
      </c>
      <c r="G95" t="s">
        <v>113</v>
      </c>
      <c r="H95">
        <v>1</v>
      </c>
      <c r="J95" s="1" t="s">
        <v>114</v>
      </c>
      <c r="K95" t="s">
        <v>115</v>
      </c>
    </row>
    <row r="96" spans="1:11" x14ac:dyDescent="0.35">
      <c r="A96" s="1" t="s">
        <v>11</v>
      </c>
      <c r="B96" t="s">
        <v>12</v>
      </c>
      <c r="C96">
        <v>29059641</v>
      </c>
      <c r="D96" t="s">
        <v>111</v>
      </c>
      <c r="E96" t="s">
        <v>112</v>
      </c>
      <c r="F96" t="s">
        <v>15</v>
      </c>
      <c r="G96" t="s">
        <v>116</v>
      </c>
      <c r="H96">
        <v>1</v>
      </c>
      <c r="J96" s="1" t="s">
        <v>114</v>
      </c>
      <c r="K96" t="s">
        <v>115</v>
      </c>
    </row>
    <row r="97" spans="1:11" x14ac:dyDescent="0.35">
      <c r="A97" s="1" t="s">
        <v>11</v>
      </c>
      <c r="B97" t="s">
        <v>12</v>
      </c>
      <c r="C97">
        <v>29059641</v>
      </c>
      <c r="D97" t="s">
        <v>111</v>
      </c>
      <c r="E97" t="s">
        <v>112</v>
      </c>
      <c r="F97" t="s">
        <v>15</v>
      </c>
      <c r="G97" t="s">
        <v>117</v>
      </c>
      <c r="H97">
        <v>1</v>
      </c>
      <c r="J97" s="1" t="s">
        <v>114</v>
      </c>
      <c r="K97" t="s">
        <v>115</v>
      </c>
    </row>
    <row r="98" spans="1:11" x14ac:dyDescent="0.35">
      <c r="A98" s="1" t="s">
        <v>11</v>
      </c>
      <c r="B98" t="s">
        <v>12</v>
      </c>
      <c r="C98">
        <v>29059641</v>
      </c>
      <c r="D98" t="s">
        <v>111</v>
      </c>
      <c r="E98" t="s">
        <v>112</v>
      </c>
      <c r="F98" t="s">
        <v>15</v>
      </c>
      <c r="G98" t="s">
        <v>117</v>
      </c>
      <c r="H98">
        <v>1</v>
      </c>
      <c r="J98" s="1" t="s">
        <v>114</v>
      </c>
      <c r="K98" t="s">
        <v>115</v>
      </c>
    </row>
    <row r="99" spans="1:11" x14ac:dyDescent="0.35">
      <c r="A99" s="1" t="s">
        <v>11</v>
      </c>
      <c r="B99" t="s">
        <v>12</v>
      </c>
      <c r="C99">
        <v>29059642</v>
      </c>
      <c r="D99" t="s">
        <v>118</v>
      </c>
      <c r="E99" t="s">
        <v>112</v>
      </c>
      <c r="F99" t="s">
        <v>15</v>
      </c>
      <c r="G99" t="s">
        <v>119</v>
      </c>
      <c r="H99">
        <v>1</v>
      </c>
      <c r="J99" s="1" t="s">
        <v>120</v>
      </c>
      <c r="K99" t="s">
        <v>115</v>
      </c>
    </row>
    <row r="100" spans="1:11" x14ac:dyDescent="0.35">
      <c r="A100" s="1" t="s">
        <v>11</v>
      </c>
      <c r="B100" t="s">
        <v>12</v>
      </c>
      <c r="C100">
        <v>29059642</v>
      </c>
      <c r="D100" t="s">
        <v>118</v>
      </c>
      <c r="E100" t="s">
        <v>112</v>
      </c>
      <c r="F100" t="s">
        <v>15</v>
      </c>
      <c r="G100" t="s">
        <v>121</v>
      </c>
      <c r="H100">
        <v>1</v>
      </c>
      <c r="J100" s="1" t="s">
        <v>120</v>
      </c>
      <c r="K100" t="s">
        <v>115</v>
      </c>
    </row>
    <row r="101" spans="1:11" x14ac:dyDescent="0.35">
      <c r="A101" s="1" t="s">
        <v>11</v>
      </c>
      <c r="B101" t="s">
        <v>12</v>
      </c>
      <c r="C101">
        <v>29059642</v>
      </c>
      <c r="D101" t="s">
        <v>118</v>
      </c>
      <c r="E101" t="s">
        <v>112</v>
      </c>
      <c r="F101" t="s">
        <v>15</v>
      </c>
      <c r="G101" t="s">
        <v>121</v>
      </c>
      <c r="H101">
        <v>1</v>
      </c>
      <c r="J101" s="1" t="s">
        <v>120</v>
      </c>
      <c r="K101" t="s">
        <v>115</v>
      </c>
    </row>
    <row r="102" spans="1:11" x14ac:dyDescent="0.35">
      <c r="A102" s="1" t="s">
        <v>11</v>
      </c>
      <c r="B102" t="s">
        <v>12</v>
      </c>
      <c r="C102">
        <v>29059642</v>
      </c>
      <c r="D102" t="s">
        <v>118</v>
      </c>
      <c r="E102" t="s">
        <v>112</v>
      </c>
      <c r="F102" t="s">
        <v>15</v>
      </c>
      <c r="G102" t="s">
        <v>121</v>
      </c>
      <c r="H102">
        <v>1</v>
      </c>
      <c r="J102" s="1" t="s">
        <v>120</v>
      </c>
      <c r="K102" t="s">
        <v>115</v>
      </c>
    </row>
    <row r="103" spans="1:11" x14ac:dyDescent="0.35">
      <c r="A103" s="1" t="s">
        <v>11</v>
      </c>
      <c r="B103" t="s">
        <v>12</v>
      </c>
      <c r="C103">
        <v>29059642</v>
      </c>
      <c r="D103" t="s">
        <v>118</v>
      </c>
      <c r="E103" t="s">
        <v>112</v>
      </c>
      <c r="F103" t="s">
        <v>15</v>
      </c>
      <c r="G103" t="s">
        <v>121</v>
      </c>
      <c r="H103">
        <v>1</v>
      </c>
      <c r="J103" s="1" t="s">
        <v>120</v>
      </c>
      <c r="K103" t="s">
        <v>115</v>
      </c>
    </row>
    <row r="104" spans="1:11" x14ac:dyDescent="0.35">
      <c r="A104" s="1" t="s">
        <v>11</v>
      </c>
      <c r="B104" t="s">
        <v>12</v>
      </c>
      <c r="C104">
        <v>29059642</v>
      </c>
      <c r="D104" t="s">
        <v>118</v>
      </c>
      <c r="E104" t="s">
        <v>112</v>
      </c>
      <c r="F104" t="s">
        <v>15</v>
      </c>
      <c r="G104" t="s">
        <v>121</v>
      </c>
      <c r="H104">
        <v>1</v>
      </c>
      <c r="J104" s="1" t="s">
        <v>120</v>
      </c>
      <c r="K104" t="s">
        <v>115</v>
      </c>
    </row>
    <row r="105" spans="1:11" x14ac:dyDescent="0.35">
      <c r="A105" s="1" t="s">
        <v>11</v>
      </c>
      <c r="B105" t="s">
        <v>12</v>
      </c>
      <c r="C105">
        <v>29059642</v>
      </c>
      <c r="D105" t="s">
        <v>118</v>
      </c>
      <c r="E105" t="s">
        <v>112</v>
      </c>
      <c r="F105" t="s">
        <v>15</v>
      </c>
      <c r="G105" t="s">
        <v>122</v>
      </c>
      <c r="H105">
        <v>1</v>
      </c>
      <c r="J105" s="1" t="s">
        <v>120</v>
      </c>
      <c r="K105" t="s">
        <v>115</v>
      </c>
    </row>
    <row r="106" spans="1:11" x14ac:dyDescent="0.35">
      <c r="A106" s="1" t="s">
        <v>11</v>
      </c>
      <c r="B106" t="s">
        <v>12</v>
      </c>
      <c r="C106">
        <v>29059643</v>
      </c>
      <c r="D106" t="s">
        <v>123</v>
      </c>
      <c r="E106" t="s">
        <v>112</v>
      </c>
      <c r="F106" t="s">
        <v>15</v>
      </c>
      <c r="G106" t="s">
        <v>124</v>
      </c>
      <c r="H106">
        <v>1</v>
      </c>
      <c r="J106" s="1" t="s">
        <v>125</v>
      </c>
      <c r="K106" t="s">
        <v>115</v>
      </c>
    </row>
    <row r="107" spans="1:11" x14ac:dyDescent="0.35">
      <c r="A107" s="1" t="s">
        <v>11</v>
      </c>
      <c r="B107" t="s">
        <v>12</v>
      </c>
      <c r="C107">
        <v>29059643</v>
      </c>
      <c r="D107" t="s">
        <v>123</v>
      </c>
      <c r="E107" t="s">
        <v>112</v>
      </c>
      <c r="F107" t="s">
        <v>15</v>
      </c>
      <c r="G107" t="s">
        <v>126</v>
      </c>
      <c r="H107">
        <v>1</v>
      </c>
      <c r="J107" s="1" t="s">
        <v>125</v>
      </c>
      <c r="K107" t="s">
        <v>115</v>
      </c>
    </row>
    <row r="108" spans="1:11" x14ac:dyDescent="0.35">
      <c r="A108" s="1" t="s">
        <v>11</v>
      </c>
      <c r="B108" t="s">
        <v>12</v>
      </c>
      <c r="C108">
        <v>29059643</v>
      </c>
      <c r="D108" t="s">
        <v>123</v>
      </c>
      <c r="E108" t="s">
        <v>112</v>
      </c>
      <c r="F108" t="s">
        <v>15</v>
      </c>
      <c r="G108" t="s">
        <v>126</v>
      </c>
      <c r="H108">
        <v>1</v>
      </c>
      <c r="J108" s="1" t="s">
        <v>125</v>
      </c>
      <c r="K108" t="s">
        <v>115</v>
      </c>
    </row>
    <row r="109" spans="1:11" x14ac:dyDescent="0.35">
      <c r="A109" s="1" t="s">
        <v>11</v>
      </c>
      <c r="B109" t="s">
        <v>12</v>
      </c>
      <c r="C109">
        <v>29059643</v>
      </c>
      <c r="D109" t="s">
        <v>123</v>
      </c>
      <c r="E109" t="s">
        <v>112</v>
      </c>
      <c r="F109" t="s">
        <v>15</v>
      </c>
      <c r="G109" t="s">
        <v>127</v>
      </c>
      <c r="H109">
        <v>1</v>
      </c>
      <c r="J109" s="1" t="s">
        <v>128</v>
      </c>
      <c r="K109" t="s">
        <v>115</v>
      </c>
    </row>
    <row r="110" spans="1:11" x14ac:dyDescent="0.35">
      <c r="A110" s="1" t="s">
        <v>11</v>
      </c>
      <c r="B110" t="s">
        <v>12</v>
      </c>
      <c r="C110">
        <v>29059643</v>
      </c>
      <c r="D110" t="s">
        <v>123</v>
      </c>
      <c r="E110" t="s">
        <v>112</v>
      </c>
      <c r="F110" t="s">
        <v>15</v>
      </c>
      <c r="G110" t="s">
        <v>127</v>
      </c>
      <c r="H110">
        <v>1</v>
      </c>
      <c r="J110" s="1" t="s">
        <v>128</v>
      </c>
      <c r="K110" t="s">
        <v>115</v>
      </c>
    </row>
    <row r="111" spans="1:11" x14ac:dyDescent="0.35">
      <c r="A111" s="1" t="s">
        <v>11</v>
      </c>
      <c r="B111" t="s">
        <v>12</v>
      </c>
      <c r="C111">
        <v>29059643</v>
      </c>
      <c r="D111" t="s">
        <v>123</v>
      </c>
      <c r="E111" t="s">
        <v>112</v>
      </c>
      <c r="F111" t="s">
        <v>15</v>
      </c>
      <c r="G111" t="s">
        <v>127</v>
      </c>
      <c r="H111">
        <v>1</v>
      </c>
      <c r="J111" s="1" t="s">
        <v>128</v>
      </c>
      <c r="K111" t="s">
        <v>115</v>
      </c>
    </row>
    <row r="112" spans="1:11" x14ac:dyDescent="0.35">
      <c r="A112" s="1" t="s">
        <v>11</v>
      </c>
      <c r="B112" t="s">
        <v>12</v>
      </c>
      <c r="C112">
        <v>29059643</v>
      </c>
      <c r="D112" t="s">
        <v>123</v>
      </c>
      <c r="E112" t="s">
        <v>112</v>
      </c>
      <c r="F112" t="s">
        <v>15</v>
      </c>
      <c r="G112" t="s">
        <v>127</v>
      </c>
      <c r="H112">
        <v>1</v>
      </c>
      <c r="J112" s="1" t="s">
        <v>128</v>
      </c>
      <c r="K112" t="s">
        <v>115</v>
      </c>
    </row>
    <row r="113" spans="1:11" x14ac:dyDescent="0.35">
      <c r="A113" s="1" t="s">
        <v>11</v>
      </c>
      <c r="B113" t="s">
        <v>12</v>
      </c>
      <c r="C113">
        <v>29059643</v>
      </c>
      <c r="D113" t="s">
        <v>123</v>
      </c>
      <c r="E113" t="s">
        <v>112</v>
      </c>
      <c r="F113" t="s">
        <v>15</v>
      </c>
      <c r="G113" t="s">
        <v>129</v>
      </c>
      <c r="H113">
        <v>1</v>
      </c>
      <c r="J113" s="1" t="s">
        <v>128</v>
      </c>
      <c r="K113" t="s">
        <v>115</v>
      </c>
    </row>
    <row r="114" spans="1:11" x14ac:dyDescent="0.35">
      <c r="A114" s="1" t="s">
        <v>11</v>
      </c>
      <c r="B114" t="s">
        <v>12</v>
      </c>
      <c r="C114">
        <v>29059643</v>
      </c>
      <c r="D114" t="s">
        <v>123</v>
      </c>
      <c r="E114" t="s">
        <v>112</v>
      </c>
      <c r="F114" t="s">
        <v>15</v>
      </c>
      <c r="G114" t="s">
        <v>129</v>
      </c>
      <c r="H114">
        <v>1</v>
      </c>
      <c r="J114" s="1" t="s">
        <v>128</v>
      </c>
      <c r="K114" t="s">
        <v>115</v>
      </c>
    </row>
    <row r="115" spans="1:11" x14ac:dyDescent="0.35">
      <c r="A115" s="1" t="s">
        <v>11</v>
      </c>
      <c r="B115" t="s">
        <v>12</v>
      </c>
      <c r="C115">
        <v>29059643</v>
      </c>
      <c r="D115" t="s">
        <v>123</v>
      </c>
      <c r="E115" t="s">
        <v>112</v>
      </c>
      <c r="F115" t="s">
        <v>15</v>
      </c>
      <c r="G115" t="s">
        <v>129</v>
      </c>
      <c r="H115">
        <v>1</v>
      </c>
      <c r="J115" s="1" t="s">
        <v>128</v>
      </c>
      <c r="K115" t="s">
        <v>115</v>
      </c>
    </row>
    <row r="116" spans="1:11" x14ac:dyDescent="0.35">
      <c r="A116" s="1" t="s">
        <v>11</v>
      </c>
      <c r="B116" t="s">
        <v>12</v>
      </c>
      <c r="C116">
        <v>29059643</v>
      </c>
      <c r="D116" t="s">
        <v>123</v>
      </c>
      <c r="E116" t="s">
        <v>112</v>
      </c>
      <c r="F116" t="s">
        <v>15</v>
      </c>
      <c r="G116" t="s">
        <v>129</v>
      </c>
      <c r="H116">
        <v>1</v>
      </c>
      <c r="J116" s="1" t="s">
        <v>128</v>
      </c>
      <c r="K116" t="s">
        <v>115</v>
      </c>
    </row>
    <row r="117" spans="1:11" x14ac:dyDescent="0.35">
      <c r="A117" s="1" t="s">
        <v>11</v>
      </c>
      <c r="B117" t="s">
        <v>12</v>
      </c>
      <c r="C117">
        <v>29059643</v>
      </c>
      <c r="D117" t="s">
        <v>123</v>
      </c>
      <c r="E117" t="s">
        <v>112</v>
      </c>
      <c r="F117" t="s">
        <v>15</v>
      </c>
      <c r="G117" t="s">
        <v>129</v>
      </c>
      <c r="H117">
        <v>1</v>
      </c>
      <c r="J117" s="1" t="s">
        <v>128</v>
      </c>
      <c r="K117" t="s">
        <v>115</v>
      </c>
    </row>
    <row r="118" spans="1:11" x14ac:dyDescent="0.35">
      <c r="A118" s="1" t="s">
        <v>11</v>
      </c>
      <c r="B118" t="s">
        <v>12</v>
      </c>
      <c r="C118">
        <v>29059643</v>
      </c>
      <c r="D118" t="s">
        <v>123</v>
      </c>
      <c r="E118" t="s">
        <v>112</v>
      </c>
      <c r="F118" t="s">
        <v>15</v>
      </c>
      <c r="G118" t="s">
        <v>129</v>
      </c>
      <c r="H118">
        <v>1</v>
      </c>
      <c r="J118" s="1" t="s">
        <v>128</v>
      </c>
      <c r="K118" t="s">
        <v>115</v>
      </c>
    </row>
    <row r="119" spans="1:11" x14ac:dyDescent="0.35">
      <c r="A119" s="1" t="s">
        <v>11</v>
      </c>
      <c r="B119" t="s">
        <v>12</v>
      </c>
      <c r="C119">
        <v>29059643</v>
      </c>
      <c r="D119" t="s">
        <v>123</v>
      </c>
      <c r="E119" t="s">
        <v>112</v>
      </c>
      <c r="F119" t="s">
        <v>15</v>
      </c>
      <c r="G119" t="s">
        <v>129</v>
      </c>
      <c r="H119">
        <v>1</v>
      </c>
      <c r="J119" s="1" t="s">
        <v>128</v>
      </c>
      <c r="K119" t="s">
        <v>115</v>
      </c>
    </row>
    <row r="120" spans="1:11" x14ac:dyDescent="0.35">
      <c r="A120" s="1" t="s">
        <v>11</v>
      </c>
      <c r="B120" t="s">
        <v>12</v>
      </c>
      <c r="C120">
        <v>29059643</v>
      </c>
      <c r="D120" t="s">
        <v>123</v>
      </c>
      <c r="E120" t="s">
        <v>112</v>
      </c>
      <c r="F120" t="s">
        <v>15</v>
      </c>
      <c r="G120" t="s">
        <v>129</v>
      </c>
      <c r="H120">
        <v>1</v>
      </c>
      <c r="J120" s="1" t="s">
        <v>128</v>
      </c>
      <c r="K120" t="s">
        <v>115</v>
      </c>
    </row>
    <row r="121" spans="1:11" x14ac:dyDescent="0.35">
      <c r="A121" s="1" t="s">
        <v>11</v>
      </c>
      <c r="B121" t="s">
        <v>12</v>
      </c>
      <c r="C121">
        <v>29059643</v>
      </c>
      <c r="D121" t="s">
        <v>123</v>
      </c>
      <c r="E121" t="s">
        <v>112</v>
      </c>
      <c r="F121" t="s">
        <v>15</v>
      </c>
      <c r="G121" t="s">
        <v>130</v>
      </c>
      <c r="H121">
        <v>1</v>
      </c>
      <c r="J121" s="1" t="s">
        <v>131</v>
      </c>
      <c r="K121" t="s">
        <v>115</v>
      </c>
    </row>
    <row r="122" spans="1:11" x14ac:dyDescent="0.35">
      <c r="A122" s="1" t="s">
        <v>11</v>
      </c>
      <c r="B122" t="s">
        <v>12</v>
      </c>
      <c r="C122">
        <v>29059643</v>
      </c>
      <c r="D122" t="s">
        <v>123</v>
      </c>
      <c r="E122" t="s">
        <v>112</v>
      </c>
      <c r="F122" t="s">
        <v>15</v>
      </c>
      <c r="G122" t="s">
        <v>130</v>
      </c>
      <c r="H122">
        <v>1</v>
      </c>
      <c r="J122" s="1" t="s">
        <v>131</v>
      </c>
      <c r="K122" t="s">
        <v>115</v>
      </c>
    </row>
    <row r="123" spans="1:11" x14ac:dyDescent="0.35">
      <c r="A123" s="1" t="s">
        <v>11</v>
      </c>
      <c r="B123" t="s">
        <v>12</v>
      </c>
      <c r="C123">
        <v>29059643</v>
      </c>
      <c r="D123" t="s">
        <v>123</v>
      </c>
      <c r="E123" t="s">
        <v>112</v>
      </c>
      <c r="F123" t="s">
        <v>15</v>
      </c>
      <c r="G123" t="s">
        <v>130</v>
      </c>
      <c r="H123">
        <v>1</v>
      </c>
      <c r="J123" s="1" t="s">
        <v>131</v>
      </c>
      <c r="K123" t="s">
        <v>115</v>
      </c>
    </row>
    <row r="124" spans="1:11" x14ac:dyDescent="0.35">
      <c r="A124" s="1" t="s">
        <v>11</v>
      </c>
      <c r="B124" t="s">
        <v>12</v>
      </c>
      <c r="C124">
        <v>29059643</v>
      </c>
      <c r="D124" t="s">
        <v>123</v>
      </c>
      <c r="E124" t="s">
        <v>112</v>
      </c>
      <c r="F124" t="s">
        <v>15</v>
      </c>
      <c r="G124" t="s">
        <v>130</v>
      </c>
      <c r="H124">
        <v>1</v>
      </c>
      <c r="J124" s="1" t="s">
        <v>131</v>
      </c>
      <c r="K124" t="s">
        <v>115</v>
      </c>
    </row>
    <row r="125" spans="1:11" x14ac:dyDescent="0.35">
      <c r="A125" s="1" t="s">
        <v>11</v>
      </c>
      <c r="B125" t="s">
        <v>12</v>
      </c>
      <c r="C125">
        <v>29059643</v>
      </c>
      <c r="D125" t="s">
        <v>123</v>
      </c>
      <c r="E125" t="s">
        <v>112</v>
      </c>
      <c r="F125" t="s">
        <v>15</v>
      </c>
      <c r="G125" t="s">
        <v>130</v>
      </c>
      <c r="H125">
        <v>1</v>
      </c>
      <c r="J125" s="1" t="s">
        <v>131</v>
      </c>
      <c r="K125" t="s">
        <v>115</v>
      </c>
    </row>
    <row r="126" spans="1:11" x14ac:dyDescent="0.35">
      <c r="A126" s="1" t="s">
        <v>11</v>
      </c>
      <c r="B126" t="s">
        <v>12</v>
      </c>
      <c r="C126">
        <v>29059643</v>
      </c>
      <c r="D126" t="s">
        <v>123</v>
      </c>
      <c r="E126" t="s">
        <v>112</v>
      </c>
      <c r="F126" t="s">
        <v>15</v>
      </c>
      <c r="G126" t="s">
        <v>130</v>
      </c>
      <c r="H126">
        <v>1</v>
      </c>
      <c r="J126" s="1" t="s">
        <v>131</v>
      </c>
      <c r="K126" t="s">
        <v>115</v>
      </c>
    </row>
    <row r="127" spans="1:11" x14ac:dyDescent="0.35">
      <c r="A127" s="1" t="s">
        <v>11</v>
      </c>
      <c r="B127" t="s">
        <v>12</v>
      </c>
      <c r="C127">
        <v>29059643</v>
      </c>
      <c r="D127" t="s">
        <v>123</v>
      </c>
      <c r="E127" t="s">
        <v>112</v>
      </c>
      <c r="F127" t="s">
        <v>15</v>
      </c>
      <c r="G127" t="s">
        <v>130</v>
      </c>
      <c r="H127">
        <v>1</v>
      </c>
      <c r="J127" s="1" t="s">
        <v>131</v>
      </c>
      <c r="K127" t="s">
        <v>115</v>
      </c>
    </row>
    <row r="128" spans="1:11" x14ac:dyDescent="0.35">
      <c r="A128" s="1" t="s">
        <v>11</v>
      </c>
      <c r="B128" t="s">
        <v>12</v>
      </c>
      <c r="C128">
        <v>29059643</v>
      </c>
      <c r="D128" t="s">
        <v>123</v>
      </c>
      <c r="E128" t="s">
        <v>112</v>
      </c>
      <c r="F128" t="s">
        <v>15</v>
      </c>
      <c r="G128" t="s">
        <v>130</v>
      </c>
      <c r="H128">
        <v>1</v>
      </c>
      <c r="J128" s="1" t="s">
        <v>131</v>
      </c>
      <c r="K128" t="s">
        <v>115</v>
      </c>
    </row>
    <row r="129" spans="1:11" x14ac:dyDescent="0.35">
      <c r="A129" s="1" t="s">
        <v>11</v>
      </c>
      <c r="B129" t="s">
        <v>12</v>
      </c>
      <c r="C129">
        <v>29059643</v>
      </c>
      <c r="D129" t="s">
        <v>123</v>
      </c>
      <c r="E129" t="s">
        <v>112</v>
      </c>
      <c r="F129" t="s">
        <v>15</v>
      </c>
      <c r="G129" t="s">
        <v>130</v>
      </c>
      <c r="H129">
        <v>1</v>
      </c>
      <c r="J129" s="1" t="s">
        <v>131</v>
      </c>
      <c r="K129" t="s">
        <v>115</v>
      </c>
    </row>
    <row r="130" spans="1:11" x14ac:dyDescent="0.35">
      <c r="A130" s="1" t="s">
        <v>11</v>
      </c>
      <c r="B130" t="s">
        <v>12</v>
      </c>
      <c r="C130">
        <v>29059643</v>
      </c>
      <c r="D130" t="s">
        <v>123</v>
      </c>
      <c r="E130" t="s">
        <v>112</v>
      </c>
      <c r="F130" t="s">
        <v>15</v>
      </c>
      <c r="G130" t="s">
        <v>130</v>
      </c>
      <c r="H130">
        <v>1</v>
      </c>
      <c r="J130" s="1" t="s">
        <v>131</v>
      </c>
      <c r="K130" t="s">
        <v>115</v>
      </c>
    </row>
    <row r="131" spans="1:11" x14ac:dyDescent="0.35">
      <c r="A131" s="1" t="s">
        <v>11</v>
      </c>
      <c r="B131" t="s">
        <v>12</v>
      </c>
      <c r="C131">
        <v>29059643</v>
      </c>
      <c r="D131" t="s">
        <v>123</v>
      </c>
      <c r="E131" t="s">
        <v>112</v>
      </c>
      <c r="F131" t="s">
        <v>15</v>
      </c>
      <c r="G131" t="s">
        <v>132</v>
      </c>
      <c r="H131">
        <v>1</v>
      </c>
      <c r="J131" s="1" t="s">
        <v>125</v>
      </c>
      <c r="K131" t="s">
        <v>115</v>
      </c>
    </row>
    <row r="132" spans="1:11" x14ac:dyDescent="0.35">
      <c r="A132" s="1" t="s">
        <v>11</v>
      </c>
      <c r="B132" t="s">
        <v>12</v>
      </c>
      <c r="C132">
        <v>29059643</v>
      </c>
      <c r="D132" t="s">
        <v>123</v>
      </c>
      <c r="E132" t="s">
        <v>112</v>
      </c>
      <c r="F132" t="s">
        <v>15</v>
      </c>
      <c r="G132" t="s">
        <v>117</v>
      </c>
      <c r="H132">
        <v>1</v>
      </c>
      <c r="J132" s="1" t="s">
        <v>131</v>
      </c>
      <c r="K132" t="s">
        <v>115</v>
      </c>
    </row>
    <row r="133" spans="1:11" x14ac:dyDescent="0.35">
      <c r="A133" s="1" t="s">
        <v>11</v>
      </c>
      <c r="B133" t="s">
        <v>12</v>
      </c>
      <c r="C133">
        <v>29059643</v>
      </c>
      <c r="D133" t="s">
        <v>123</v>
      </c>
      <c r="E133" t="s">
        <v>112</v>
      </c>
      <c r="F133" t="s">
        <v>15</v>
      </c>
      <c r="G133" t="s">
        <v>133</v>
      </c>
      <c r="H133">
        <v>1</v>
      </c>
      <c r="J133" s="1" t="s">
        <v>125</v>
      </c>
      <c r="K133" t="s">
        <v>115</v>
      </c>
    </row>
    <row r="134" spans="1:11" x14ac:dyDescent="0.35">
      <c r="A134" s="1" t="s">
        <v>11</v>
      </c>
      <c r="B134" t="s">
        <v>12</v>
      </c>
      <c r="C134">
        <v>29059645</v>
      </c>
      <c r="D134" t="s">
        <v>134</v>
      </c>
      <c r="E134" t="s">
        <v>112</v>
      </c>
      <c r="F134" t="s">
        <v>15</v>
      </c>
      <c r="G134" t="s">
        <v>135</v>
      </c>
      <c r="H134">
        <v>1</v>
      </c>
      <c r="J134" s="1" t="s">
        <v>136</v>
      </c>
      <c r="K134" t="s">
        <v>115</v>
      </c>
    </row>
    <row r="135" spans="1:11" x14ac:dyDescent="0.35">
      <c r="A135" s="1" t="s">
        <v>11</v>
      </c>
      <c r="B135" t="s">
        <v>12</v>
      </c>
      <c r="C135">
        <v>29059645</v>
      </c>
      <c r="D135" t="s">
        <v>134</v>
      </c>
      <c r="E135" t="s">
        <v>112</v>
      </c>
      <c r="F135" t="s">
        <v>15</v>
      </c>
      <c r="G135" t="s">
        <v>135</v>
      </c>
      <c r="H135">
        <v>1</v>
      </c>
      <c r="J135" s="1" t="s">
        <v>136</v>
      </c>
      <c r="K135" t="s">
        <v>115</v>
      </c>
    </row>
    <row r="136" spans="1:11" x14ac:dyDescent="0.35">
      <c r="A136" s="1" t="s">
        <v>11</v>
      </c>
      <c r="B136" t="s">
        <v>12</v>
      </c>
      <c r="C136">
        <v>29059645</v>
      </c>
      <c r="D136" t="s">
        <v>134</v>
      </c>
      <c r="E136" t="s">
        <v>112</v>
      </c>
      <c r="F136" t="s">
        <v>15</v>
      </c>
      <c r="G136" t="s">
        <v>135</v>
      </c>
      <c r="H136">
        <v>1</v>
      </c>
      <c r="J136" s="1" t="s">
        <v>136</v>
      </c>
      <c r="K136" t="s">
        <v>115</v>
      </c>
    </row>
    <row r="137" spans="1:11" x14ac:dyDescent="0.35">
      <c r="A137" s="1" t="s">
        <v>11</v>
      </c>
      <c r="B137" t="s">
        <v>12</v>
      </c>
      <c r="C137">
        <v>29059645</v>
      </c>
      <c r="D137" t="s">
        <v>134</v>
      </c>
      <c r="E137" t="s">
        <v>112</v>
      </c>
      <c r="F137" t="s">
        <v>15</v>
      </c>
      <c r="G137" t="s">
        <v>135</v>
      </c>
      <c r="H137">
        <v>1</v>
      </c>
      <c r="J137" s="1" t="s">
        <v>136</v>
      </c>
      <c r="K137" t="s">
        <v>115</v>
      </c>
    </row>
    <row r="138" spans="1:11" x14ac:dyDescent="0.35">
      <c r="A138" s="1" t="s">
        <v>11</v>
      </c>
      <c r="B138" t="s">
        <v>12</v>
      </c>
      <c r="C138">
        <v>29059645</v>
      </c>
      <c r="D138" t="s">
        <v>134</v>
      </c>
      <c r="E138" t="s">
        <v>112</v>
      </c>
      <c r="F138" t="s">
        <v>15</v>
      </c>
      <c r="G138" t="s">
        <v>137</v>
      </c>
      <c r="H138">
        <v>1</v>
      </c>
      <c r="J138" s="1" t="s">
        <v>138</v>
      </c>
      <c r="K138" t="s">
        <v>115</v>
      </c>
    </row>
    <row r="139" spans="1:11" x14ac:dyDescent="0.35">
      <c r="A139" s="1" t="s">
        <v>11</v>
      </c>
      <c r="B139" t="s">
        <v>12</v>
      </c>
      <c r="C139">
        <v>29059645</v>
      </c>
      <c r="D139" t="s">
        <v>134</v>
      </c>
      <c r="E139" t="s">
        <v>112</v>
      </c>
      <c r="F139" t="s">
        <v>15</v>
      </c>
      <c r="G139" t="s">
        <v>139</v>
      </c>
      <c r="H139">
        <v>1</v>
      </c>
      <c r="J139" s="1" t="s">
        <v>136</v>
      </c>
      <c r="K139" t="s">
        <v>115</v>
      </c>
    </row>
    <row r="140" spans="1:11" x14ac:dyDescent="0.35">
      <c r="A140" s="1" t="s">
        <v>11</v>
      </c>
      <c r="B140" t="s">
        <v>12</v>
      </c>
      <c r="C140">
        <v>29059645</v>
      </c>
      <c r="D140" t="s">
        <v>134</v>
      </c>
      <c r="E140" t="s">
        <v>112</v>
      </c>
      <c r="F140" t="s">
        <v>15</v>
      </c>
      <c r="G140" t="s">
        <v>140</v>
      </c>
      <c r="H140">
        <v>1</v>
      </c>
      <c r="J140" s="1" t="s">
        <v>136</v>
      </c>
      <c r="K140" t="s">
        <v>115</v>
      </c>
    </row>
    <row r="141" spans="1:11" x14ac:dyDescent="0.35">
      <c r="A141" s="1" t="s">
        <v>11</v>
      </c>
      <c r="B141" t="s">
        <v>12</v>
      </c>
      <c r="C141">
        <v>29059645</v>
      </c>
      <c r="D141" t="s">
        <v>134</v>
      </c>
      <c r="E141" t="s">
        <v>112</v>
      </c>
      <c r="F141" t="s">
        <v>15</v>
      </c>
      <c r="G141" t="s">
        <v>140</v>
      </c>
      <c r="H141">
        <v>1</v>
      </c>
      <c r="J141" s="1" t="s">
        <v>136</v>
      </c>
      <c r="K141" t="s">
        <v>115</v>
      </c>
    </row>
    <row r="142" spans="1:11" x14ac:dyDescent="0.35">
      <c r="A142" s="1" t="s">
        <v>11</v>
      </c>
      <c r="B142" t="s">
        <v>12</v>
      </c>
      <c r="C142">
        <v>29059646</v>
      </c>
      <c r="D142" t="s">
        <v>141</v>
      </c>
      <c r="E142" t="s">
        <v>112</v>
      </c>
      <c r="F142" t="s">
        <v>15</v>
      </c>
      <c r="G142" t="s">
        <v>142</v>
      </c>
      <c r="H142">
        <v>1</v>
      </c>
      <c r="J142" s="1" t="s">
        <v>143</v>
      </c>
      <c r="K142" t="s">
        <v>115</v>
      </c>
    </row>
    <row r="143" spans="1:11" x14ac:dyDescent="0.35">
      <c r="A143" s="1" t="s">
        <v>11</v>
      </c>
      <c r="B143" t="s">
        <v>12</v>
      </c>
      <c r="C143">
        <v>29059646</v>
      </c>
      <c r="D143" t="s">
        <v>141</v>
      </c>
      <c r="E143" t="s">
        <v>112</v>
      </c>
      <c r="F143" t="s">
        <v>15</v>
      </c>
      <c r="G143" t="s">
        <v>142</v>
      </c>
      <c r="H143">
        <v>1</v>
      </c>
      <c r="J143" s="1" t="s">
        <v>143</v>
      </c>
      <c r="K143" t="s">
        <v>115</v>
      </c>
    </row>
    <row r="144" spans="1:11" x14ac:dyDescent="0.35">
      <c r="A144" s="1" t="s">
        <v>11</v>
      </c>
      <c r="B144" t="s">
        <v>12</v>
      </c>
      <c r="C144">
        <v>29059646</v>
      </c>
      <c r="D144" t="s">
        <v>141</v>
      </c>
      <c r="E144" t="s">
        <v>112</v>
      </c>
      <c r="F144" t="s">
        <v>15</v>
      </c>
      <c r="G144" t="s">
        <v>142</v>
      </c>
      <c r="H144">
        <v>1</v>
      </c>
      <c r="J144" s="1" t="s">
        <v>143</v>
      </c>
      <c r="K144" t="s">
        <v>115</v>
      </c>
    </row>
    <row r="145" spans="1:11" x14ac:dyDescent="0.35">
      <c r="A145" s="1" t="s">
        <v>11</v>
      </c>
      <c r="B145" t="s">
        <v>12</v>
      </c>
      <c r="C145">
        <v>29059646</v>
      </c>
      <c r="D145" t="s">
        <v>141</v>
      </c>
      <c r="E145" t="s">
        <v>112</v>
      </c>
      <c r="F145" t="s">
        <v>15</v>
      </c>
      <c r="G145" t="s">
        <v>142</v>
      </c>
      <c r="H145">
        <v>1</v>
      </c>
      <c r="J145" s="1" t="s">
        <v>143</v>
      </c>
      <c r="K145" t="s">
        <v>115</v>
      </c>
    </row>
    <row r="146" spans="1:11" x14ac:dyDescent="0.35">
      <c r="A146" s="1" t="s">
        <v>11</v>
      </c>
      <c r="B146" t="s">
        <v>12</v>
      </c>
      <c r="C146">
        <v>29059646</v>
      </c>
      <c r="D146" t="s">
        <v>141</v>
      </c>
      <c r="E146" t="s">
        <v>112</v>
      </c>
      <c r="F146" t="s">
        <v>15</v>
      </c>
      <c r="G146" t="s">
        <v>142</v>
      </c>
      <c r="H146">
        <v>1</v>
      </c>
      <c r="J146" s="1" t="s">
        <v>143</v>
      </c>
      <c r="K146" t="s">
        <v>115</v>
      </c>
    </row>
    <row r="147" spans="1:11" x14ac:dyDescent="0.35">
      <c r="A147" s="1" t="s">
        <v>11</v>
      </c>
      <c r="B147" t="s">
        <v>12</v>
      </c>
      <c r="C147">
        <v>29059646</v>
      </c>
      <c r="D147" t="s">
        <v>141</v>
      </c>
      <c r="E147" t="s">
        <v>112</v>
      </c>
      <c r="F147" t="s">
        <v>15</v>
      </c>
      <c r="G147" t="s">
        <v>142</v>
      </c>
      <c r="H147">
        <v>1</v>
      </c>
      <c r="J147" s="1" t="s">
        <v>143</v>
      </c>
      <c r="K147" t="s">
        <v>115</v>
      </c>
    </row>
    <row r="148" spans="1:11" x14ac:dyDescent="0.35">
      <c r="A148" s="1" t="s">
        <v>11</v>
      </c>
      <c r="B148" t="s">
        <v>12</v>
      </c>
      <c r="C148">
        <v>29059646</v>
      </c>
      <c r="D148" t="s">
        <v>141</v>
      </c>
      <c r="E148" t="s">
        <v>112</v>
      </c>
      <c r="F148" t="s">
        <v>15</v>
      </c>
      <c r="G148" t="s">
        <v>142</v>
      </c>
      <c r="H148">
        <v>1</v>
      </c>
      <c r="J148" s="1" t="s">
        <v>143</v>
      </c>
      <c r="K148" t="s">
        <v>115</v>
      </c>
    </row>
    <row r="149" spans="1:11" x14ac:dyDescent="0.35">
      <c r="A149" s="1" t="s">
        <v>11</v>
      </c>
      <c r="B149" t="s">
        <v>12</v>
      </c>
      <c r="C149">
        <v>29059646</v>
      </c>
      <c r="D149" t="s">
        <v>141</v>
      </c>
      <c r="E149" t="s">
        <v>112</v>
      </c>
      <c r="F149" t="s">
        <v>15</v>
      </c>
      <c r="G149" t="s">
        <v>142</v>
      </c>
      <c r="H149">
        <v>1</v>
      </c>
      <c r="J149" s="1" t="s">
        <v>143</v>
      </c>
      <c r="K149" t="s">
        <v>115</v>
      </c>
    </row>
    <row r="150" spans="1:11" x14ac:dyDescent="0.35">
      <c r="A150" s="1" t="s">
        <v>11</v>
      </c>
      <c r="B150" t="s">
        <v>12</v>
      </c>
      <c r="C150">
        <v>29059646</v>
      </c>
      <c r="D150" t="s">
        <v>141</v>
      </c>
      <c r="E150" t="s">
        <v>112</v>
      </c>
      <c r="F150" t="s">
        <v>15</v>
      </c>
      <c r="G150" t="s">
        <v>142</v>
      </c>
      <c r="H150">
        <v>1</v>
      </c>
      <c r="J150" s="1" t="s">
        <v>143</v>
      </c>
      <c r="K150" t="s">
        <v>115</v>
      </c>
    </row>
    <row r="151" spans="1:11" x14ac:dyDescent="0.35">
      <c r="A151" s="1" t="s">
        <v>11</v>
      </c>
      <c r="B151" t="s">
        <v>12</v>
      </c>
      <c r="C151">
        <v>29059646</v>
      </c>
      <c r="D151" t="s">
        <v>141</v>
      </c>
      <c r="E151" t="s">
        <v>112</v>
      </c>
      <c r="F151" t="s">
        <v>15</v>
      </c>
      <c r="G151" t="s">
        <v>142</v>
      </c>
      <c r="H151">
        <v>1</v>
      </c>
      <c r="J151" s="1" t="s">
        <v>143</v>
      </c>
      <c r="K151" t="s">
        <v>115</v>
      </c>
    </row>
    <row r="152" spans="1:11" x14ac:dyDescent="0.35">
      <c r="A152" s="1" t="s">
        <v>11</v>
      </c>
      <c r="B152" t="s">
        <v>12</v>
      </c>
      <c r="C152">
        <v>29059646</v>
      </c>
      <c r="D152" t="s">
        <v>141</v>
      </c>
      <c r="E152" t="s">
        <v>112</v>
      </c>
      <c r="F152" t="s">
        <v>15</v>
      </c>
      <c r="G152" t="s">
        <v>142</v>
      </c>
      <c r="H152">
        <v>1</v>
      </c>
      <c r="J152" s="1" t="s">
        <v>143</v>
      </c>
      <c r="K152" t="s">
        <v>115</v>
      </c>
    </row>
    <row r="153" spans="1:11" x14ac:dyDescent="0.35">
      <c r="A153" s="1" t="s">
        <v>11</v>
      </c>
      <c r="B153" t="s">
        <v>12</v>
      </c>
      <c r="C153">
        <v>29059646</v>
      </c>
      <c r="D153" t="s">
        <v>141</v>
      </c>
      <c r="E153" t="s">
        <v>112</v>
      </c>
      <c r="F153" t="s">
        <v>15</v>
      </c>
      <c r="G153" t="s">
        <v>142</v>
      </c>
      <c r="H153">
        <v>1</v>
      </c>
      <c r="J153" s="1" t="s">
        <v>143</v>
      </c>
      <c r="K153" t="s">
        <v>115</v>
      </c>
    </row>
    <row r="154" spans="1:11" x14ac:dyDescent="0.35">
      <c r="A154" s="1" t="s">
        <v>11</v>
      </c>
      <c r="B154" t="s">
        <v>12</v>
      </c>
      <c r="C154">
        <v>29059646</v>
      </c>
      <c r="D154" t="s">
        <v>141</v>
      </c>
      <c r="E154" t="s">
        <v>112</v>
      </c>
      <c r="F154" t="s">
        <v>15</v>
      </c>
      <c r="G154" t="s">
        <v>142</v>
      </c>
      <c r="H154">
        <v>1</v>
      </c>
      <c r="J154" s="1" t="s">
        <v>143</v>
      </c>
      <c r="K154" t="s">
        <v>115</v>
      </c>
    </row>
    <row r="155" spans="1:11" x14ac:dyDescent="0.35">
      <c r="A155" s="1" t="s">
        <v>11</v>
      </c>
      <c r="B155" t="s">
        <v>12</v>
      </c>
      <c r="C155">
        <v>29059646</v>
      </c>
      <c r="D155" t="s">
        <v>141</v>
      </c>
      <c r="E155" t="s">
        <v>112</v>
      </c>
      <c r="F155" t="s">
        <v>15</v>
      </c>
      <c r="G155" t="s">
        <v>142</v>
      </c>
      <c r="H155">
        <v>1</v>
      </c>
      <c r="J155" s="1" t="s">
        <v>143</v>
      </c>
      <c r="K155" t="s">
        <v>115</v>
      </c>
    </row>
    <row r="156" spans="1:11" x14ac:dyDescent="0.35">
      <c r="A156" s="1" t="s">
        <v>11</v>
      </c>
      <c r="B156" t="s">
        <v>12</v>
      </c>
      <c r="C156">
        <v>29059647</v>
      </c>
      <c r="D156" t="s">
        <v>144</v>
      </c>
      <c r="E156" t="s">
        <v>112</v>
      </c>
      <c r="F156" t="s">
        <v>145</v>
      </c>
      <c r="G156" t="s">
        <v>146</v>
      </c>
      <c r="H156">
        <v>1</v>
      </c>
      <c r="J156" s="1" t="s">
        <v>147</v>
      </c>
      <c r="K156" t="s">
        <v>115</v>
      </c>
    </row>
    <row r="157" spans="1:11" x14ac:dyDescent="0.35">
      <c r="A157" s="1" t="s">
        <v>11</v>
      </c>
      <c r="B157" t="s">
        <v>12</v>
      </c>
      <c r="C157">
        <v>29059647</v>
      </c>
      <c r="D157" t="s">
        <v>144</v>
      </c>
      <c r="E157" t="s">
        <v>112</v>
      </c>
      <c r="F157" t="s">
        <v>145</v>
      </c>
      <c r="G157" t="s">
        <v>148</v>
      </c>
      <c r="H157">
        <v>1</v>
      </c>
      <c r="J157" s="1" t="s">
        <v>147</v>
      </c>
      <c r="K157" t="s">
        <v>115</v>
      </c>
    </row>
    <row r="158" spans="1:11" x14ac:dyDescent="0.35">
      <c r="A158" s="1" t="s">
        <v>11</v>
      </c>
      <c r="B158" t="s">
        <v>12</v>
      </c>
      <c r="C158">
        <v>29059647</v>
      </c>
      <c r="D158" t="s">
        <v>144</v>
      </c>
      <c r="E158" t="s">
        <v>112</v>
      </c>
      <c r="F158" t="s">
        <v>145</v>
      </c>
      <c r="G158" t="s">
        <v>149</v>
      </c>
      <c r="H158">
        <v>1</v>
      </c>
      <c r="J158" s="1" t="s">
        <v>147</v>
      </c>
      <c r="K158" t="s">
        <v>115</v>
      </c>
    </row>
    <row r="159" spans="1:11" x14ac:dyDescent="0.35">
      <c r="A159" s="1" t="s">
        <v>11</v>
      </c>
      <c r="B159" t="s">
        <v>12</v>
      </c>
      <c r="C159">
        <v>29059647</v>
      </c>
      <c r="D159" t="s">
        <v>144</v>
      </c>
      <c r="E159" t="s">
        <v>112</v>
      </c>
      <c r="F159" t="s">
        <v>145</v>
      </c>
      <c r="G159" t="s">
        <v>150</v>
      </c>
      <c r="H159">
        <v>1</v>
      </c>
      <c r="J159" s="1" t="s">
        <v>147</v>
      </c>
      <c r="K159" t="s">
        <v>115</v>
      </c>
    </row>
    <row r="160" spans="1:11" x14ac:dyDescent="0.35">
      <c r="A160" s="1" t="s">
        <v>11</v>
      </c>
      <c r="B160" t="s">
        <v>12</v>
      </c>
      <c r="C160">
        <v>29059647</v>
      </c>
      <c r="D160" t="s">
        <v>144</v>
      </c>
      <c r="E160" t="s">
        <v>112</v>
      </c>
      <c r="F160" t="s">
        <v>145</v>
      </c>
      <c r="G160" t="s">
        <v>151</v>
      </c>
      <c r="H160">
        <v>1</v>
      </c>
      <c r="J160" s="1" t="s">
        <v>147</v>
      </c>
      <c r="K160" t="s">
        <v>115</v>
      </c>
    </row>
    <row r="161" spans="1:11" x14ac:dyDescent="0.35">
      <c r="A161" s="1" t="s">
        <v>11</v>
      </c>
      <c r="B161" t="s">
        <v>12</v>
      </c>
      <c r="C161">
        <v>29059647</v>
      </c>
      <c r="D161" t="s">
        <v>144</v>
      </c>
      <c r="E161" t="s">
        <v>112</v>
      </c>
      <c r="F161" t="s">
        <v>145</v>
      </c>
      <c r="G161" t="s">
        <v>152</v>
      </c>
      <c r="H161">
        <v>1</v>
      </c>
      <c r="J161" s="1" t="s">
        <v>147</v>
      </c>
      <c r="K161" t="s">
        <v>115</v>
      </c>
    </row>
    <row r="162" spans="1:11" x14ac:dyDescent="0.35">
      <c r="A162" s="1" t="s">
        <v>11</v>
      </c>
      <c r="B162" t="s">
        <v>12</v>
      </c>
      <c r="C162">
        <v>29059647</v>
      </c>
      <c r="D162" t="s">
        <v>144</v>
      </c>
      <c r="E162" t="s">
        <v>112</v>
      </c>
      <c r="F162" t="s">
        <v>15</v>
      </c>
      <c r="G162" t="s">
        <v>153</v>
      </c>
      <c r="H162">
        <v>1</v>
      </c>
      <c r="J162" s="1" t="s">
        <v>154</v>
      </c>
      <c r="K162" t="s">
        <v>115</v>
      </c>
    </row>
    <row r="163" spans="1:11" x14ac:dyDescent="0.35">
      <c r="A163" s="1" t="s">
        <v>11</v>
      </c>
      <c r="B163" t="s">
        <v>12</v>
      </c>
      <c r="C163">
        <v>29059647</v>
      </c>
      <c r="D163" t="s">
        <v>144</v>
      </c>
      <c r="E163" t="s">
        <v>112</v>
      </c>
      <c r="F163" t="s">
        <v>15</v>
      </c>
      <c r="G163" t="s">
        <v>153</v>
      </c>
      <c r="H163">
        <v>1</v>
      </c>
      <c r="J163" s="1" t="s">
        <v>154</v>
      </c>
      <c r="K163" t="s">
        <v>115</v>
      </c>
    </row>
    <row r="164" spans="1:11" x14ac:dyDescent="0.35">
      <c r="A164" s="1" t="s">
        <v>11</v>
      </c>
      <c r="B164" t="s">
        <v>12</v>
      </c>
      <c r="C164">
        <v>29059647</v>
      </c>
      <c r="D164" t="s">
        <v>144</v>
      </c>
      <c r="E164" t="s">
        <v>112</v>
      </c>
      <c r="F164" t="s">
        <v>15</v>
      </c>
      <c r="G164" t="s">
        <v>155</v>
      </c>
      <c r="H164">
        <v>1</v>
      </c>
      <c r="J164" s="1" t="s">
        <v>154</v>
      </c>
      <c r="K164" t="s">
        <v>115</v>
      </c>
    </row>
    <row r="165" spans="1:11" x14ac:dyDescent="0.35">
      <c r="A165" s="1" t="s">
        <v>11</v>
      </c>
      <c r="B165" t="s">
        <v>12</v>
      </c>
      <c r="C165">
        <v>29059647</v>
      </c>
      <c r="D165" t="s">
        <v>144</v>
      </c>
      <c r="E165" t="s">
        <v>112</v>
      </c>
      <c r="F165" t="s">
        <v>15</v>
      </c>
      <c r="G165" t="s">
        <v>156</v>
      </c>
      <c r="H165">
        <v>1</v>
      </c>
      <c r="J165" s="1" t="s">
        <v>154</v>
      </c>
      <c r="K165" t="s">
        <v>115</v>
      </c>
    </row>
    <row r="166" spans="1:11" x14ac:dyDescent="0.35">
      <c r="A166" s="1" t="s">
        <v>11</v>
      </c>
      <c r="B166" t="s">
        <v>12</v>
      </c>
      <c r="C166">
        <v>29059647</v>
      </c>
      <c r="D166" t="s">
        <v>144</v>
      </c>
      <c r="E166" t="s">
        <v>112</v>
      </c>
      <c r="F166" t="s">
        <v>15</v>
      </c>
      <c r="G166" t="s">
        <v>157</v>
      </c>
      <c r="H166">
        <v>1</v>
      </c>
      <c r="J166" s="1" t="s">
        <v>154</v>
      </c>
      <c r="K166" t="s">
        <v>115</v>
      </c>
    </row>
    <row r="167" spans="1:11" x14ac:dyDescent="0.35">
      <c r="A167" s="1" t="s">
        <v>11</v>
      </c>
      <c r="B167" t="s">
        <v>12</v>
      </c>
      <c r="C167">
        <v>29059647</v>
      </c>
      <c r="D167" t="s">
        <v>144</v>
      </c>
      <c r="E167" t="s">
        <v>112</v>
      </c>
      <c r="F167" t="s">
        <v>15</v>
      </c>
      <c r="G167" t="s">
        <v>158</v>
      </c>
      <c r="H167">
        <v>1</v>
      </c>
      <c r="J167" s="1" t="s">
        <v>154</v>
      </c>
      <c r="K167" t="s">
        <v>115</v>
      </c>
    </row>
    <row r="168" spans="1:11" x14ac:dyDescent="0.35">
      <c r="A168" s="1" t="s">
        <v>11</v>
      </c>
      <c r="B168" t="s">
        <v>12</v>
      </c>
      <c r="C168">
        <v>29059648</v>
      </c>
      <c r="D168" t="s">
        <v>159</v>
      </c>
      <c r="E168" t="s">
        <v>112</v>
      </c>
      <c r="F168" t="s">
        <v>145</v>
      </c>
      <c r="G168" t="s">
        <v>160</v>
      </c>
      <c r="H168">
        <v>1</v>
      </c>
      <c r="J168" s="1" t="s">
        <v>161</v>
      </c>
      <c r="K168" t="s">
        <v>115</v>
      </c>
    </row>
    <row r="169" spans="1:11" x14ac:dyDescent="0.35">
      <c r="A169" s="1" t="s">
        <v>11</v>
      </c>
      <c r="B169" t="s">
        <v>12</v>
      </c>
      <c r="C169">
        <v>29059648</v>
      </c>
      <c r="D169" t="s">
        <v>159</v>
      </c>
      <c r="E169" t="s">
        <v>112</v>
      </c>
      <c r="F169" t="s">
        <v>15</v>
      </c>
      <c r="G169" t="s">
        <v>162</v>
      </c>
      <c r="H169">
        <v>1</v>
      </c>
      <c r="J169" s="1" t="s">
        <v>163</v>
      </c>
      <c r="K169" t="s">
        <v>115</v>
      </c>
    </row>
    <row r="170" spans="1:11" x14ac:dyDescent="0.35">
      <c r="A170" s="1" t="s">
        <v>11</v>
      </c>
      <c r="B170" t="s">
        <v>12</v>
      </c>
      <c r="C170">
        <v>29059648</v>
      </c>
      <c r="D170" t="s">
        <v>159</v>
      </c>
      <c r="E170" t="s">
        <v>112</v>
      </c>
      <c r="F170" t="s">
        <v>15</v>
      </c>
      <c r="G170" t="s">
        <v>164</v>
      </c>
      <c r="H170">
        <v>1</v>
      </c>
      <c r="J170" s="1" t="s">
        <v>165</v>
      </c>
      <c r="K170" t="s">
        <v>115</v>
      </c>
    </row>
    <row r="171" spans="1:11" x14ac:dyDescent="0.35">
      <c r="A171" s="1" t="s">
        <v>11</v>
      </c>
      <c r="B171" t="s">
        <v>12</v>
      </c>
      <c r="C171">
        <v>29059648</v>
      </c>
      <c r="D171" t="s">
        <v>159</v>
      </c>
      <c r="E171" t="s">
        <v>112</v>
      </c>
      <c r="F171" t="s">
        <v>15</v>
      </c>
      <c r="G171" t="s">
        <v>164</v>
      </c>
      <c r="H171">
        <v>1</v>
      </c>
      <c r="J171" s="1" t="s">
        <v>165</v>
      </c>
      <c r="K171" t="s">
        <v>115</v>
      </c>
    </row>
    <row r="172" spans="1:11" x14ac:dyDescent="0.35">
      <c r="A172" s="1" t="s">
        <v>11</v>
      </c>
      <c r="B172" t="s">
        <v>12</v>
      </c>
      <c r="C172">
        <v>29059648</v>
      </c>
      <c r="D172" t="s">
        <v>159</v>
      </c>
      <c r="E172" t="s">
        <v>112</v>
      </c>
      <c r="F172" t="s">
        <v>15</v>
      </c>
      <c r="G172" t="s">
        <v>166</v>
      </c>
      <c r="H172">
        <v>1</v>
      </c>
      <c r="J172" s="1" t="s">
        <v>167</v>
      </c>
      <c r="K172" t="s">
        <v>115</v>
      </c>
    </row>
    <row r="173" spans="1:11" x14ac:dyDescent="0.35">
      <c r="A173" s="1" t="s">
        <v>11</v>
      </c>
      <c r="B173" t="s">
        <v>12</v>
      </c>
      <c r="C173">
        <v>29059648</v>
      </c>
      <c r="D173" t="s">
        <v>159</v>
      </c>
      <c r="E173" t="s">
        <v>112</v>
      </c>
      <c r="F173" t="s">
        <v>15</v>
      </c>
      <c r="G173" t="s">
        <v>166</v>
      </c>
      <c r="H173">
        <v>1</v>
      </c>
      <c r="J173" s="1" t="s">
        <v>167</v>
      </c>
      <c r="K173" t="s">
        <v>115</v>
      </c>
    </row>
    <row r="174" spans="1:11" x14ac:dyDescent="0.35">
      <c r="A174" s="1" t="s">
        <v>11</v>
      </c>
      <c r="B174" t="s">
        <v>12</v>
      </c>
      <c r="C174">
        <v>29059648</v>
      </c>
      <c r="D174" t="s">
        <v>159</v>
      </c>
      <c r="E174" t="s">
        <v>112</v>
      </c>
      <c r="F174" t="s">
        <v>15</v>
      </c>
      <c r="G174" t="s">
        <v>168</v>
      </c>
      <c r="H174">
        <v>1</v>
      </c>
      <c r="J174" s="1" t="s">
        <v>163</v>
      </c>
      <c r="K174" t="s">
        <v>115</v>
      </c>
    </row>
    <row r="175" spans="1:11" x14ac:dyDescent="0.35">
      <c r="A175" s="1" t="s">
        <v>11</v>
      </c>
      <c r="B175" t="s">
        <v>12</v>
      </c>
      <c r="C175">
        <v>29059648</v>
      </c>
      <c r="D175" t="s">
        <v>159</v>
      </c>
      <c r="E175" t="s">
        <v>112</v>
      </c>
      <c r="F175" t="s">
        <v>15</v>
      </c>
      <c r="G175" t="s">
        <v>169</v>
      </c>
      <c r="H175">
        <v>1</v>
      </c>
      <c r="J175" s="1" t="s">
        <v>163</v>
      </c>
      <c r="K175" t="s">
        <v>115</v>
      </c>
    </row>
    <row r="176" spans="1:11" x14ac:dyDescent="0.35">
      <c r="A176" s="1" t="s">
        <v>11</v>
      </c>
      <c r="B176" t="s">
        <v>12</v>
      </c>
      <c r="C176">
        <v>29059648</v>
      </c>
      <c r="D176" t="s">
        <v>159</v>
      </c>
      <c r="E176" t="s">
        <v>112</v>
      </c>
      <c r="F176" t="s">
        <v>15</v>
      </c>
      <c r="G176" t="s">
        <v>132</v>
      </c>
      <c r="H176">
        <v>1</v>
      </c>
      <c r="J176" s="1" t="s">
        <v>163</v>
      </c>
      <c r="K176" t="s">
        <v>115</v>
      </c>
    </row>
    <row r="177" spans="1:11" x14ac:dyDescent="0.35">
      <c r="A177" s="1" t="s">
        <v>11</v>
      </c>
      <c r="B177" t="s">
        <v>12</v>
      </c>
      <c r="C177">
        <v>29059648</v>
      </c>
      <c r="D177" t="s">
        <v>159</v>
      </c>
      <c r="E177" t="s">
        <v>112</v>
      </c>
      <c r="F177" t="s">
        <v>15</v>
      </c>
      <c r="G177" t="s">
        <v>170</v>
      </c>
      <c r="H177">
        <v>1</v>
      </c>
      <c r="J177" s="1" t="s">
        <v>161</v>
      </c>
      <c r="K177" t="s">
        <v>115</v>
      </c>
    </row>
    <row r="178" spans="1:11" x14ac:dyDescent="0.35">
      <c r="A178" s="1" t="s">
        <v>11</v>
      </c>
      <c r="B178" t="s">
        <v>12</v>
      </c>
      <c r="C178">
        <v>29059648</v>
      </c>
      <c r="D178" t="s">
        <v>159</v>
      </c>
      <c r="E178" t="s">
        <v>112</v>
      </c>
      <c r="F178" t="s">
        <v>15</v>
      </c>
      <c r="G178" t="s">
        <v>122</v>
      </c>
      <c r="H178">
        <v>1</v>
      </c>
      <c r="J178" s="1" t="s">
        <v>163</v>
      </c>
      <c r="K178" t="s">
        <v>115</v>
      </c>
    </row>
    <row r="179" spans="1:11" x14ac:dyDescent="0.35">
      <c r="A179" s="1" t="s">
        <v>11</v>
      </c>
      <c r="B179" t="s">
        <v>12</v>
      </c>
      <c r="C179">
        <v>29059648</v>
      </c>
      <c r="D179" t="s">
        <v>159</v>
      </c>
      <c r="E179" t="s">
        <v>112</v>
      </c>
      <c r="F179" t="s">
        <v>15</v>
      </c>
      <c r="G179" t="s">
        <v>140</v>
      </c>
      <c r="H179">
        <v>1</v>
      </c>
      <c r="J179" s="1" t="s">
        <v>161</v>
      </c>
      <c r="K179" t="s">
        <v>115</v>
      </c>
    </row>
    <row r="180" spans="1:11" x14ac:dyDescent="0.35">
      <c r="A180" s="1" t="s">
        <v>11</v>
      </c>
      <c r="B180" t="s">
        <v>12</v>
      </c>
      <c r="C180">
        <v>29059650</v>
      </c>
      <c r="D180" t="s">
        <v>111</v>
      </c>
      <c r="E180" t="s">
        <v>112</v>
      </c>
      <c r="F180" t="s">
        <v>15</v>
      </c>
      <c r="G180" t="s">
        <v>171</v>
      </c>
      <c r="H180">
        <v>1</v>
      </c>
      <c r="J180" s="1" t="s">
        <v>172</v>
      </c>
      <c r="K180" t="s">
        <v>115</v>
      </c>
    </row>
    <row r="181" spans="1:11" x14ac:dyDescent="0.35">
      <c r="A181" s="1" t="s">
        <v>11</v>
      </c>
      <c r="B181" t="s">
        <v>12</v>
      </c>
      <c r="C181">
        <v>29059650</v>
      </c>
      <c r="D181" t="s">
        <v>111</v>
      </c>
      <c r="E181" t="s">
        <v>112</v>
      </c>
      <c r="F181" t="s">
        <v>15</v>
      </c>
      <c r="G181" t="s">
        <v>173</v>
      </c>
      <c r="H181">
        <v>1</v>
      </c>
      <c r="J181" s="1" t="s">
        <v>172</v>
      </c>
      <c r="K181" t="s">
        <v>115</v>
      </c>
    </row>
    <row r="182" spans="1:11" x14ac:dyDescent="0.35">
      <c r="A182" s="1" t="s">
        <v>11</v>
      </c>
      <c r="B182" t="s">
        <v>12</v>
      </c>
      <c r="C182">
        <v>29059650</v>
      </c>
      <c r="D182" t="s">
        <v>111</v>
      </c>
      <c r="E182" t="s">
        <v>112</v>
      </c>
      <c r="F182" t="s">
        <v>15</v>
      </c>
      <c r="G182" t="s">
        <v>173</v>
      </c>
      <c r="H182">
        <v>1</v>
      </c>
      <c r="J182" s="1" t="s">
        <v>172</v>
      </c>
      <c r="K182" t="s">
        <v>115</v>
      </c>
    </row>
    <row r="183" spans="1:11" x14ac:dyDescent="0.35">
      <c r="A183" s="1" t="s">
        <v>11</v>
      </c>
      <c r="B183" t="s">
        <v>12</v>
      </c>
      <c r="C183">
        <v>29059652</v>
      </c>
      <c r="D183" t="s">
        <v>174</v>
      </c>
      <c r="E183" t="s">
        <v>112</v>
      </c>
      <c r="F183" t="s">
        <v>145</v>
      </c>
      <c r="G183" t="s">
        <v>175</v>
      </c>
      <c r="H183">
        <v>1</v>
      </c>
      <c r="J183" s="1" t="s">
        <v>176</v>
      </c>
      <c r="K183" t="s">
        <v>115</v>
      </c>
    </row>
    <row r="184" spans="1:11" x14ac:dyDescent="0.35">
      <c r="A184" s="1" t="s">
        <v>11</v>
      </c>
      <c r="B184" t="s">
        <v>12</v>
      </c>
      <c r="C184">
        <v>29059652</v>
      </c>
      <c r="D184" t="s">
        <v>174</v>
      </c>
      <c r="E184" t="s">
        <v>112</v>
      </c>
      <c r="F184" t="s">
        <v>145</v>
      </c>
      <c r="G184" t="s">
        <v>175</v>
      </c>
      <c r="H184">
        <v>1</v>
      </c>
      <c r="J184" s="1" t="s">
        <v>176</v>
      </c>
      <c r="K184" t="s">
        <v>115</v>
      </c>
    </row>
    <row r="185" spans="1:11" x14ac:dyDescent="0.35">
      <c r="A185" s="1" t="s">
        <v>11</v>
      </c>
      <c r="B185" t="s">
        <v>12</v>
      </c>
      <c r="C185">
        <v>29059652</v>
      </c>
      <c r="D185" t="s">
        <v>174</v>
      </c>
      <c r="E185" t="s">
        <v>112</v>
      </c>
      <c r="F185" t="s">
        <v>145</v>
      </c>
      <c r="G185" t="s">
        <v>177</v>
      </c>
      <c r="H185">
        <v>1</v>
      </c>
      <c r="J185" s="1" t="s">
        <v>176</v>
      </c>
      <c r="K185" t="s">
        <v>115</v>
      </c>
    </row>
    <row r="186" spans="1:11" x14ac:dyDescent="0.35">
      <c r="A186" s="1" t="s">
        <v>11</v>
      </c>
      <c r="B186" t="s">
        <v>12</v>
      </c>
      <c r="C186">
        <v>29059652</v>
      </c>
      <c r="D186" t="s">
        <v>174</v>
      </c>
      <c r="E186" t="s">
        <v>112</v>
      </c>
      <c r="F186" t="s">
        <v>145</v>
      </c>
      <c r="G186" t="s">
        <v>177</v>
      </c>
      <c r="H186">
        <v>1</v>
      </c>
      <c r="J186" s="1" t="s">
        <v>176</v>
      </c>
      <c r="K186" t="s">
        <v>115</v>
      </c>
    </row>
    <row r="187" spans="1:11" x14ac:dyDescent="0.35">
      <c r="A187" s="1" t="s">
        <v>11</v>
      </c>
      <c r="B187" t="s">
        <v>12</v>
      </c>
      <c r="C187">
        <v>29059652</v>
      </c>
      <c r="D187" t="s">
        <v>174</v>
      </c>
      <c r="E187" t="s">
        <v>112</v>
      </c>
      <c r="F187" t="s">
        <v>145</v>
      </c>
      <c r="G187" t="s">
        <v>178</v>
      </c>
      <c r="H187">
        <v>1</v>
      </c>
      <c r="J187" s="1" t="s">
        <v>176</v>
      </c>
      <c r="K187" t="s">
        <v>115</v>
      </c>
    </row>
    <row r="188" spans="1:11" x14ac:dyDescent="0.35">
      <c r="A188" s="1" t="s">
        <v>11</v>
      </c>
      <c r="B188" t="s">
        <v>12</v>
      </c>
      <c r="C188">
        <v>29059652</v>
      </c>
      <c r="D188" t="s">
        <v>174</v>
      </c>
      <c r="E188" t="s">
        <v>112</v>
      </c>
      <c r="F188" t="s">
        <v>145</v>
      </c>
      <c r="G188" t="s">
        <v>179</v>
      </c>
      <c r="H188">
        <v>1</v>
      </c>
      <c r="J188" s="1" t="s">
        <v>176</v>
      </c>
      <c r="K188" t="s">
        <v>115</v>
      </c>
    </row>
    <row r="189" spans="1:11" x14ac:dyDescent="0.35">
      <c r="A189" s="1" t="s">
        <v>11</v>
      </c>
      <c r="B189" t="s">
        <v>12</v>
      </c>
      <c r="C189">
        <v>29059652</v>
      </c>
      <c r="D189" t="s">
        <v>174</v>
      </c>
      <c r="E189" t="s">
        <v>112</v>
      </c>
      <c r="F189" t="s">
        <v>145</v>
      </c>
      <c r="G189" t="s">
        <v>179</v>
      </c>
      <c r="H189">
        <v>1</v>
      </c>
      <c r="J189" s="1" t="s">
        <v>176</v>
      </c>
      <c r="K189" t="s">
        <v>115</v>
      </c>
    </row>
    <row r="190" spans="1:11" x14ac:dyDescent="0.35">
      <c r="A190" s="1" t="s">
        <v>11</v>
      </c>
      <c r="B190" t="s">
        <v>12</v>
      </c>
      <c r="C190">
        <v>29059652</v>
      </c>
      <c r="D190" t="s">
        <v>174</v>
      </c>
      <c r="E190" t="s">
        <v>112</v>
      </c>
      <c r="F190" t="s">
        <v>15</v>
      </c>
      <c r="G190" t="s">
        <v>80</v>
      </c>
      <c r="H190">
        <v>1</v>
      </c>
      <c r="J190" s="1" t="s">
        <v>180</v>
      </c>
      <c r="K190" t="s">
        <v>115</v>
      </c>
    </row>
    <row r="191" spans="1:11" x14ac:dyDescent="0.35">
      <c r="A191" s="1" t="s">
        <v>11</v>
      </c>
      <c r="B191" t="s">
        <v>12</v>
      </c>
      <c r="C191">
        <v>29059652</v>
      </c>
      <c r="D191" t="s">
        <v>174</v>
      </c>
      <c r="E191" t="s">
        <v>112</v>
      </c>
      <c r="F191" t="s">
        <v>15</v>
      </c>
      <c r="G191" t="s">
        <v>80</v>
      </c>
      <c r="H191">
        <v>1</v>
      </c>
      <c r="J191" s="1" t="s">
        <v>180</v>
      </c>
      <c r="K191" t="s">
        <v>115</v>
      </c>
    </row>
    <row r="192" spans="1:11" x14ac:dyDescent="0.35">
      <c r="A192" s="1" t="s">
        <v>11</v>
      </c>
      <c r="B192" t="s">
        <v>12</v>
      </c>
      <c r="C192">
        <v>29059652</v>
      </c>
      <c r="D192" t="s">
        <v>174</v>
      </c>
      <c r="E192" t="s">
        <v>112</v>
      </c>
      <c r="F192" t="s">
        <v>15</v>
      </c>
      <c r="G192" t="s">
        <v>80</v>
      </c>
      <c r="H192">
        <v>1</v>
      </c>
      <c r="J192" s="1" t="s">
        <v>180</v>
      </c>
      <c r="K192" t="s">
        <v>115</v>
      </c>
    </row>
    <row r="193" spans="1:11" x14ac:dyDescent="0.35">
      <c r="A193" s="1" t="s">
        <v>11</v>
      </c>
      <c r="B193" t="s">
        <v>12</v>
      </c>
      <c r="C193">
        <v>29059652</v>
      </c>
      <c r="D193" t="s">
        <v>174</v>
      </c>
      <c r="E193" t="s">
        <v>112</v>
      </c>
      <c r="F193" t="s">
        <v>15</v>
      </c>
      <c r="G193" t="s">
        <v>80</v>
      </c>
      <c r="H193">
        <v>1</v>
      </c>
      <c r="J193" s="1" t="s">
        <v>180</v>
      </c>
      <c r="K193" t="s">
        <v>115</v>
      </c>
    </row>
    <row r="194" spans="1:11" x14ac:dyDescent="0.35">
      <c r="A194" s="1" t="s">
        <v>11</v>
      </c>
      <c r="B194" t="s">
        <v>12</v>
      </c>
      <c r="C194">
        <v>29059652</v>
      </c>
      <c r="D194" t="s">
        <v>174</v>
      </c>
      <c r="E194" t="s">
        <v>112</v>
      </c>
      <c r="F194" t="s">
        <v>15</v>
      </c>
      <c r="G194" t="s">
        <v>80</v>
      </c>
      <c r="H194">
        <v>1</v>
      </c>
      <c r="J194" s="1" t="s">
        <v>180</v>
      </c>
      <c r="K194" t="s">
        <v>115</v>
      </c>
    </row>
    <row r="195" spans="1:11" x14ac:dyDescent="0.35">
      <c r="A195" s="1" t="s">
        <v>11</v>
      </c>
      <c r="B195" t="s">
        <v>12</v>
      </c>
      <c r="C195">
        <v>29059652</v>
      </c>
      <c r="D195" t="s">
        <v>174</v>
      </c>
      <c r="E195" t="s">
        <v>112</v>
      </c>
      <c r="F195" t="s">
        <v>15</v>
      </c>
      <c r="G195" t="s">
        <v>80</v>
      </c>
      <c r="H195">
        <v>1</v>
      </c>
      <c r="J195" s="1" t="s">
        <v>180</v>
      </c>
      <c r="K195" t="s">
        <v>115</v>
      </c>
    </row>
    <row r="196" spans="1:11" x14ac:dyDescent="0.35">
      <c r="A196" s="1" t="s">
        <v>11</v>
      </c>
      <c r="B196" t="s">
        <v>12</v>
      </c>
      <c r="C196">
        <v>29059652</v>
      </c>
      <c r="D196" t="s">
        <v>174</v>
      </c>
      <c r="E196" t="s">
        <v>112</v>
      </c>
      <c r="F196" t="s">
        <v>15</v>
      </c>
      <c r="G196" t="s">
        <v>80</v>
      </c>
      <c r="H196">
        <v>1</v>
      </c>
      <c r="J196" s="1" t="s">
        <v>180</v>
      </c>
      <c r="K196" t="s">
        <v>115</v>
      </c>
    </row>
    <row r="197" spans="1:11" x14ac:dyDescent="0.35">
      <c r="A197" s="1" t="s">
        <v>11</v>
      </c>
      <c r="B197" t="s">
        <v>12</v>
      </c>
      <c r="C197">
        <v>29059652</v>
      </c>
      <c r="D197" t="s">
        <v>174</v>
      </c>
      <c r="E197" t="s">
        <v>112</v>
      </c>
      <c r="F197" t="s">
        <v>15</v>
      </c>
      <c r="G197" t="s">
        <v>80</v>
      </c>
      <c r="H197">
        <v>1</v>
      </c>
      <c r="J197" s="1" t="s">
        <v>180</v>
      </c>
      <c r="K197" t="s">
        <v>115</v>
      </c>
    </row>
    <row r="198" spans="1:11" x14ac:dyDescent="0.35">
      <c r="A198" s="1" t="s">
        <v>11</v>
      </c>
      <c r="B198" t="s">
        <v>12</v>
      </c>
      <c r="C198">
        <v>29059652</v>
      </c>
      <c r="D198" t="s">
        <v>174</v>
      </c>
      <c r="E198" t="s">
        <v>112</v>
      </c>
      <c r="F198" t="s">
        <v>15</v>
      </c>
      <c r="G198" t="s">
        <v>80</v>
      </c>
      <c r="H198">
        <v>1</v>
      </c>
      <c r="J198" s="1" t="s">
        <v>180</v>
      </c>
      <c r="K198" t="s">
        <v>115</v>
      </c>
    </row>
    <row r="199" spans="1:11" x14ac:dyDescent="0.35">
      <c r="A199" s="1" t="s">
        <v>11</v>
      </c>
      <c r="B199" t="s">
        <v>12</v>
      </c>
      <c r="C199">
        <v>29059652</v>
      </c>
      <c r="D199" t="s">
        <v>174</v>
      </c>
      <c r="E199" t="s">
        <v>112</v>
      </c>
      <c r="F199" t="s">
        <v>15</v>
      </c>
      <c r="G199" t="s">
        <v>80</v>
      </c>
      <c r="H199">
        <v>1</v>
      </c>
      <c r="J199" s="1" t="s">
        <v>180</v>
      </c>
      <c r="K199" t="s">
        <v>115</v>
      </c>
    </row>
    <row r="200" spans="1:11" x14ac:dyDescent="0.35">
      <c r="A200" s="1" t="s">
        <v>11</v>
      </c>
      <c r="B200" t="s">
        <v>12</v>
      </c>
      <c r="C200">
        <v>29059652</v>
      </c>
      <c r="D200" t="s">
        <v>174</v>
      </c>
      <c r="E200" t="s">
        <v>112</v>
      </c>
      <c r="F200" t="s">
        <v>15</v>
      </c>
      <c r="G200" t="s">
        <v>80</v>
      </c>
      <c r="H200">
        <v>1</v>
      </c>
      <c r="J200" s="1" t="s">
        <v>180</v>
      </c>
      <c r="K200" t="s">
        <v>115</v>
      </c>
    </row>
    <row r="201" spans="1:11" x14ac:dyDescent="0.35">
      <c r="A201" s="1" t="s">
        <v>11</v>
      </c>
      <c r="B201" t="s">
        <v>12</v>
      </c>
      <c r="C201">
        <v>29059652</v>
      </c>
      <c r="D201" t="s">
        <v>174</v>
      </c>
      <c r="E201" t="s">
        <v>112</v>
      </c>
      <c r="F201" t="s">
        <v>15</v>
      </c>
      <c r="G201" t="s">
        <v>80</v>
      </c>
      <c r="H201">
        <v>1</v>
      </c>
      <c r="J201" s="1" t="s">
        <v>180</v>
      </c>
      <c r="K201" t="s">
        <v>115</v>
      </c>
    </row>
    <row r="202" spans="1:11" x14ac:dyDescent="0.35">
      <c r="A202" s="1" t="s">
        <v>11</v>
      </c>
      <c r="B202" t="s">
        <v>12</v>
      </c>
      <c r="C202">
        <v>29059652</v>
      </c>
      <c r="D202" t="s">
        <v>174</v>
      </c>
      <c r="E202" t="s">
        <v>112</v>
      </c>
      <c r="F202" t="s">
        <v>15</v>
      </c>
      <c r="G202" t="s">
        <v>80</v>
      </c>
      <c r="H202">
        <v>1</v>
      </c>
      <c r="J202" s="1" t="s">
        <v>180</v>
      </c>
      <c r="K202" t="s">
        <v>115</v>
      </c>
    </row>
    <row r="203" spans="1:11" x14ac:dyDescent="0.35">
      <c r="A203" s="1" t="s">
        <v>11</v>
      </c>
      <c r="B203" t="s">
        <v>12</v>
      </c>
      <c r="C203">
        <v>29059652</v>
      </c>
      <c r="D203" t="s">
        <v>174</v>
      </c>
      <c r="E203" t="s">
        <v>112</v>
      </c>
      <c r="F203" t="s">
        <v>15</v>
      </c>
      <c r="G203" t="s">
        <v>80</v>
      </c>
      <c r="H203">
        <v>1</v>
      </c>
      <c r="J203" s="1" t="s">
        <v>180</v>
      </c>
      <c r="K203" t="s">
        <v>115</v>
      </c>
    </row>
    <row r="204" spans="1:11" x14ac:dyDescent="0.35">
      <c r="A204" s="1" t="s">
        <v>11</v>
      </c>
      <c r="B204" t="s">
        <v>12</v>
      </c>
      <c r="C204">
        <v>29059652</v>
      </c>
      <c r="D204" t="s">
        <v>174</v>
      </c>
      <c r="E204" t="s">
        <v>112</v>
      </c>
      <c r="F204" t="s">
        <v>15</v>
      </c>
      <c r="G204" t="s">
        <v>80</v>
      </c>
      <c r="H204">
        <v>1</v>
      </c>
      <c r="J204" s="1" t="s">
        <v>180</v>
      </c>
      <c r="K204" t="s">
        <v>115</v>
      </c>
    </row>
    <row r="205" spans="1:11" x14ac:dyDescent="0.35">
      <c r="A205" s="1" t="s">
        <v>11</v>
      </c>
      <c r="B205" t="s">
        <v>12</v>
      </c>
      <c r="C205">
        <v>29059652</v>
      </c>
      <c r="D205" t="s">
        <v>174</v>
      </c>
      <c r="E205" t="s">
        <v>112</v>
      </c>
      <c r="F205" t="s">
        <v>15</v>
      </c>
      <c r="G205" t="s">
        <v>80</v>
      </c>
      <c r="H205">
        <v>1</v>
      </c>
      <c r="J205" s="1" t="s">
        <v>180</v>
      </c>
      <c r="K205" t="s">
        <v>115</v>
      </c>
    </row>
    <row r="206" spans="1:11" x14ac:dyDescent="0.35">
      <c r="A206" s="1" t="s">
        <v>11</v>
      </c>
      <c r="B206" t="s">
        <v>12</v>
      </c>
      <c r="C206">
        <v>29059652</v>
      </c>
      <c r="D206" t="s">
        <v>174</v>
      </c>
      <c r="E206" t="s">
        <v>112</v>
      </c>
      <c r="F206" t="s">
        <v>15</v>
      </c>
      <c r="G206" t="s">
        <v>181</v>
      </c>
      <c r="H206">
        <v>1</v>
      </c>
      <c r="J206" s="1" t="s">
        <v>182</v>
      </c>
      <c r="K206" t="s">
        <v>115</v>
      </c>
    </row>
    <row r="207" spans="1:11" x14ac:dyDescent="0.35">
      <c r="A207" s="1" t="s">
        <v>11</v>
      </c>
      <c r="B207" t="s">
        <v>12</v>
      </c>
      <c r="C207">
        <v>29059652</v>
      </c>
      <c r="D207" t="s">
        <v>174</v>
      </c>
      <c r="E207" t="s">
        <v>112</v>
      </c>
      <c r="F207" t="s">
        <v>15</v>
      </c>
      <c r="G207" t="s">
        <v>183</v>
      </c>
      <c r="H207">
        <v>1</v>
      </c>
      <c r="J207" s="1" t="s">
        <v>184</v>
      </c>
      <c r="K207" t="s">
        <v>115</v>
      </c>
    </row>
    <row r="208" spans="1:11" x14ac:dyDescent="0.35">
      <c r="A208" s="1" t="s">
        <v>11</v>
      </c>
      <c r="B208" t="s">
        <v>12</v>
      </c>
      <c r="C208">
        <v>29059652</v>
      </c>
      <c r="D208" t="s">
        <v>174</v>
      </c>
      <c r="E208" t="s">
        <v>112</v>
      </c>
      <c r="F208" t="s">
        <v>15</v>
      </c>
      <c r="G208" t="s">
        <v>183</v>
      </c>
      <c r="H208">
        <v>1</v>
      </c>
      <c r="J208" s="1" t="s">
        <v>184</v>
      </c>
      <c r="K208" t="s">
        <v>115</v>
      </c>
    </row>
    <row r="209" spans="1:11" x14ac:dyDescent="0.35">
      <c r="A209" s="1" t="s">
        <v>11</v>
      </c>
      <c r="B209" t="s">
        <v>12</v>
      </c>
      <c r="C209">
        <v>29059652</v>
      </c>
      <c r="D209" t="s">
        <v>174</v>
      </c>
      <c r="E209" t="s">
        <v>112</v>
      </c>
      <c r="F209" t="s">
        <v>15</v>
      </c>
      <c r="G209" t="s">
        <v>185</v>
      </c>
      <c r="H209">
        <v>1</v>
      </c>
      <c r="J209" s="1" t="s">
        <v>184</v>
      </c>
      <c r="K209" t="s">
        <v>115</v>
      </c>
    </row>
    <row r="210" spans="1:11" x14ac:dyDescent="0.35">
      <c r="A210" s="1" t="s">
        <v>11</v>
      </c>
      <c r="B210" t="s">
        <v>12</v>
      </c>
      <c r="C210">
        <v>29059652</v>
      </c>
      <c r="D210" t="s">
        <v>174</v>
      </c>
      <c r="E210" t="s">
        <v>112</v>
      </c>
      <c r="F210" t="s">
        <v>15</v>
      </c>
      <c r="G210" t="s">
        <v>186</v>
      </c>
      <c r="H210">
        <v>1</v>
      </c>
      <c r="J210" s="1" t="s">
        <v>182</v>
      </c>
      <c r="K210" t="s">
        <v>115</v>
      </c>
    </row>
    <row r="211" spans="1:11" x14ac:dyDescent="0.35">
      <c r="A211" s="1" t="s">
        <v>11</v>
      </c>
      <c r="B211" t="s">
        <v>12</v>
      </c>
      <c r="C211">
        <v>29059652</v>
      </c>
      <c r="D211" t="s">
        <v>174</v>
      </c>
      <c r="E211" t="s">
        <v>112</v>
      </c>
      <c r="F211" t="s">
        <v>15</v>
      </c>
      <c r="G211" t="s">
        <v>187</v>
      </c>
      <c r="H211">
        <v>1</v>
      </c>
      <c r="J211" s="1" t="s">
        <v>182</v>
      </c>
      <c r="K211" t="s">
        <v>115</v>
      </c>
    </row>
    <row r="212" spans="1:11" x14ac:dyDescent="0.35">
      <c r="A212" s="1" t="s">
        <v>11</v>
      </c>
      <c r="B212" t="s">
        <v>12</v>
      </c>
      <c r="C212">
        <v>29059652</v>
      </c>
      <c r="D212" t="s">
        <v>174</v>
      </c>
      <c r="E212" t="s">
        <v>112</v>
      </c>
      <c r="F212" t="s">
        <v>15</v>
      </c>
      <c r="G212" t="s">
        <v>187</v>
      </c>
      <c r="H212">
        <v>1</v>
      </c>
      <c r="J212" s="1" t="s">
        <v>182</v>
      </c>
      <c r="K212" t="s">
        <v>115</v>
      </c>
    </row>
    <row r="213" spans="1:11" x14ac:dyDescent="0.35">
      <c r="A213" s="1" t="s">
        <v>11</v>
      </c>
      <c r="B213" t="s">
        <v>12</v>
      </c>
      <c r="C213">
        <v>29059652</v>
      </c>
      <c r="D213" t="s">
        <v>174</v>
      </c>
      <c r="E213" t="s">
        <v>112</v>
      </c>
      <c r="F213" t="s">
        <v>15</v>
      </c>
      <c r="G213" t="s">
        <v>187</v>
      </c>
      <c r="H213">
        <v>1</v>
      </c>
      <c r="J213" s="1" t="s">
        <v>182</v>
      </c>
      <c r="K213" t="s">
        <v>115</v>
      </c>
    </row>
    <row r="214" spans="1:11" x14ac:dyDescent="0.35">
      <c r="A214" s="1" t="s">
        <v>11</v>
      </c>
      <c r="B214" t="s">
        <v>12</v>
      </c>
      <c r="C214">
        <v>29059652</v>
      </c>
      <c r="D214" t="s">
        <v>174</v>
      </c>
      <c r="E214" t="s">
        <v>112</v>
      </c>
      <c r="F214" t="s">
        <v>15</v>
      </c>
      <c r="G214" t="s">
        <v>188</v>
      </c>
      <c r="H214">
        <v>1</v>
      </c>
      <c r="J214" s="1" t="s">
        <v>184</v>
      </c>
      <c r="K214" t="s">
        <v>115</v>
      </c>
    </row>
    <row r="215" spans="1:11" x14ac:dyDescent="0.35">
      <c r="A215" s="1" t="s">
        <v>11</v>
      </c>
      <c r="B215" t="s">
        <v>12</v>
      </c>
      <c r="C215">
        <v>29059652</v>
      </c>
      <c r="D215" t="s">
        <v>174</v>
      </c>
      <c r="E215" t="s">
        <v>112</v>
      </c>
      <c r="F215" t="s">
        <v>15</v>
      </c>
      <c r="G215" t="s">
        <v>188</v>
      </c>
      <c r="H215">
        <v>1</v>
      </c>
      <c r="J215" s="1" t="s">
        <v>184</v>
      </c>
      <c r="K215" t="s">
        <v>115</v>
      </c>
    </row>
    <row r="216" spans="1:11" x14ac:dyDescent="0.35">
      <c r="A216" s="1" t="s">
        <v>11</v>
      </c>
      <c r="B216" t="s">
        <v>12</v>
      </c>
      <c r="C216">
        <v>29059652</v>
      </c>
      <c r="D216" t="s">
        <v>174</v>
      </c>
      <c r="E216" t="s">
        <v>112</v>
      </c>
      <c r="F216" t="s">
        <v>15</v>
      </c>
      <c r="G216" t="s">
        <v>133</v>
      </c>
      <c r="H216">
        <v>1</v>
      </c>
      <c r="J216" s="1" t="s">
        <v>184</v>
      </c>
      <c r="K216" t="s">
        <v>115</v>
      </c>
    </row>
    <row r="217" spans="1:11" x14ac:dyDescent="0.35">
      <c r="A217" s="1" t="s">
        <v>11</v>
      </c>
      <c r="B217" t="s">
        <v>12</v>
      </c>
      <c r="C217">
        <v>29059652</v>
      </c>
      <c r="D217" t="s">
        <v>174</v>
      </c>
      <c r="E217" t="s">
        <v>112</v>
      </c>
      <c r="F217" t="s">
        <v>15</v>
      </c>
      <c r="G217" t="s">
        <v>133</v>
      </c>
      <c r="H217">
        <v>1</v>
      </c>
      <c r="J217" s="1" t="s">
        <v>184</v>
      </c>
      <c r="K217" t="s">
        <v>115</v>
      </c>
    </row>
    <row r="218" spans="1:11" x14ac:dyDescent="0.35">
      <c r="A218" s="1" t="s">
        <v>11</v>
      </c>
      <c r="B218" t="s">
        <v>12</v>
      </c>
      <c r="C218">
        <v>29059654</v>
      </c>
      <c r="D218" t="s">
        <v>189</v>
      </c>
      <c r="E218" t="s">
        <v>112</v>
      </c>
      <c r="F218" t="s">
        <v>15</v>
      </c>
      <c r="G218" t="s">
        <v>80</v>
      </c>
      <c r="H218">
        <v>1</v>
      </c>
      <c r="J218" s="1" t="s">
        <v>190</v>
      </c>
      <c r="K218" t="s">
        <v>115</v>
      </c>
    </row>
    <row r="219" spans="1:11" x14ac:dyDescent="0.35">
      <c r="A219" s="1" t="s">
        <v>11</v>
      </c>
      <c r="B219" t="s">
        <v>12</v>
      </c>
      <c r="C219">
        <v>29059654</v>
      </c>
      <c r="D219" t="s">
        <v>189</v>
      </c>
      <c r="E219" t="s">
        <v>112</v>
      </c>
      <c r="F219" t="s">
        <v>15</v>
      </c>
      <c r="G219" t="s">
        <v>80</v>
      </c>
      <c r="H219">
        <v>1</v>
      </c>
      <c r="J219" s="1" t="s">
        <v>190</v>
      </c>
      <c r="K219" t="s">
        <v>115</v>
      </c>
    </row>
    <row r="220" spans="1:11" x14ac:dyDescent="0.35">
      <c r="A220" s="1" t="s">
        <v>11</v>
      </c>
      <c r="B220" t="s">
        <v>12</v>
      </c>
      <c r="C220">
        <v>29059654</v>
      </c>
      <c r="D220" t="s">
        <v>189</v>
      </c>
      <c r="E220" t="s">
        <v>112</v>
      </c>
      <c r="F220" t="s">
        <v>15</v>
      </c>
      <c r="G220" t="s">
        <v>80</v>
      </c>
      <c r="H220">
        <v>1</v>
      </c>
      <c r="J220" s="1" t="s">
        <v>190</v>
      </c>
      <c r="K220" t="s">
        <v>115</v>
      </c>
    </row>
    <row r="221" spans="1:11" x14ac:dyDescent="0.35">
      <c r="A221" s="1" t="s">
        <v>11</v>
      </c>
      <c r="B221" t="s">
        <v>12</v>
      </c>
      <c r="C221">
        <v>29059654</v>
      </c>
      <c r="D221" t="s">
        <v>189</v>
      </c>
      <c r="E221" t="s">
        <v>112</v>
      </c>
      <c r="F221" t="s">
        <v>15</v>
      </c>
      <c r="G221" t="s">
        <v>80</v>
      </c>
      <c r="H221">
        <v>1</v>
      </c>
      <c r="J221" s="1" t="s">
        <v>190</v>
      </c>
      <c r="K221" t="s">
        <v>115</v>
      </c>
    </row>
    <row r="222" spans="1:11" x14ac:dyDescent="0.35">
      <c r="A222" s="1" t="s">
        <v>11</v>
      </c>
      <c r="B222" t="s">
        <v>12</v>
      </c>
      <c r="C222">
        <v>29059654</v>
      </c>
      <c r="D222" t="s">
        <v>189</v>
      </c>
      <c r="E222" t="s">
        <v>112</v>
      </c>
      <c r="F222" t="s">
        <v>15</v>
      </c>
      <c r="G222" t="s">
        <v>80</v>
      </c>
      <c r="H222">
        <v>1</v>
      </c>
      <c r="J222" s="1" t="s">
        <v>190</v>
      </c>
      <c r="K222" t="s">
        <v>115</v>
      </c>
    </row>
    <row r="223" spans="1:11" x14ac:dyDescent="0.35">
      <c r="A223" s="1" t="s">
        <v>11</v>
      </c>
      <c r="B223" t="s">
        <v>12</v>
      </c>
      <c r="C223">
        <v>29059654</v>
      </c>
      <c r="D223" t="s">
        <v>189</v>
      </c>
      <c r="E223" t="s">
        <v>112</v>
      </c>
      <c r="F223" t="s">
        <v>15</v>
      </c>
      <c r="G223" t="s">
        <v>80</v>
      </c>
      <c r="H223">
        <v>1</v>
      </c>
      <c r="J223" s="1" t="s">
        <v>190</v>
      </c>
      <c r="K223" t="s">
        <v>115</v>
      </c>
    </row>
    <row r="224" spans="1:11" x14ac:dyDescent="0.35">
      <c r="A224" s="1" t="s">
        <v>11</v>
      </c>
      <c r="B224" t="s">
        <v>12</v>
      </c>
      <c r="C224">
        <v>29059654</v>
      </c>
      <c r="D224" t="s">
        <v>189</v>
      </c>
      <c r="E224" t="s">
        <v>112</v>
      </c>
      <c r="F224" t="s">
        <v>15</v>
      </c>
      <c r="G224" t="s">
        <v>80</v>
      </c>
      <c r="H224">
        <v>1</v>
      </c>
      <c r="J224" s="1" t="s">
        <v>190</v>
      </c>
      <c r="K224" t="s">
        <v>115</v>
      </c>
    </row>
    <row r="225" spans="1:11" x14ac:dyDescent="0.35">
      <c r="A225" s="1" t="s">
        <v>11</v>
      </c>
      <c r="B225" t="s">
        <v>12</v>
      </c>
      <c r="C225">
        <v>29059654</v>
      </c>
      <c r="D225" t="s">
        <v>189</v>
      </c>
      <c r="E225" t="s">
        <v>112</v>
      </c>
      <c r="F225" t="s">
        <v>15</v>
      </c>
      <c r="G225" t="s">
        <v>80</v>
      </c>
      <c r="H225">
        <v>1</v>
      </c>
      <c r="J225" s="1" t="s">
        <v>190</v>
      </c>
      <c r="K225" t="s">
        <v>115</v>
      </c>
    </row>
    <row r="226" spans="1:11" x14ac:dyDescent="0.35">
      <c r="A226" s="1" t="s">
        <v>11</v>
      </c>
      <c r="B226" t="s">
        <v>12</v>
      </c>
      <c r="C226">
        <v>29059656</v>
      </c>
      <c r="D226" t="s">
        <v>191</v>
      </c>
      <c r="E226" t="s">
        <v>112</v>
      </c>
      <c r="F226" t="s">
        <v>15</v>
      </c>
      <c r="G226" t="s">
        <v>192</v>
      </c>
      <c r="H226">
        <v>1</v>
      </c>
      <c r="J226" s="1" t="s">
        <v>193</v>
      </c>
      <c r="K226" t="s">
        <v>115</v>
      </c>
    </row>
    <row r="227" spans="1:11" x14ac:dyDescent="0.35">
      <c r="A227" s="1" t="s">
        <v>11</v>
      </c>
      <c r="B227" t="s">
        <v>12</v>
      </c>
      <c r="C227">
        <v>29059656</v>
      </c>
      <c r="D227" t="s">
        <v>191</v>
      </c>
      <c r="E227" t="s">
        <v>112</v>
      </c>
      <c r="F227" t="s">
        <v>15</v>
      </c>
      <c r="G227" t="s">
        <v>192</v>
      </c>
      <c r="H227">
        <v>1</v>
      </c>
      <c r="J227" s="1" t="s">
        <v>193</v>
      </c>
      <c r="K227" t="s">
        <v>115</v>
      </c>
    </row>
    <row r="228" spans="1:11" x14ac:dyDescent="0.35">
      <c r="A228" s="1" t="s">
        <v>11</v>
      </c>
      <c r="B228" t="s">
        <v>12</v>
      </c>
      <c r="C228">
        <v>29059656</v>
      </c>
      <c r="D228" t="s">
        <v>191</v>
      </c>
      <c r="E228" t="s">
        <v>112</v>
      </c>
      <c r="F228" t="s">
        <v>15</v>
      </c>
      <c r="G228" t="s">
        <v>192</v>
      </c>
      <c r="H228">
        <v>1</v>
      </c>
      <c r="J228" s="1" t="s">
        <v>193</v>
      </c>
      <c r="K228" t="s">
        <v>115</v>
      </c>
    </row>
    <row r="229" spans="1:11" x14ac:dyDescent="0.35">
      <c r="A229" s="1" t="s">
        <v>11</v>
      </c>
      <c r="B229" t="s">
        <v>12</v>
      </c>
      <c r="C229">
        <v>29059656</v>
      </c>
      <c r="D229" t="s">
        <v>191</v>
      </c>
      <c r="E229" t="s">
        <v>112</v>
      </c>
      <c r="F229" t="s">
        <v>15</v>
      </c>
      <c r="G229" t="s">
        <v>194</v>
      </c>
      <c r="H229">
        <v>1</v>
      </c>
      <c r="J229" s="1" t="s">
        <v>195</v>
      </c>
      <c r="K229" t="s">
        <v>115</v>
      </c>
    </row>
    <row r="230" spans="1:11" x14ac:dyDescent="0.35">
      <c r="A230" s="1" t="s">
        <v>11</v>
      </c>
      <c r="B230" t="s">
        <v>12</v>
      </c>
      <c r="C230">
        <v>29059656</v>
      </c>
      <c r="D230" t="s">
        <v>191</v>
      </c>
      <c r="E230" t="s">
        <v>112</v>
      </c>
      <c r="F230" t="s">
        <v>15</v>
      </c>
      <c r="G230" t="s">
        <v>196</v>
      </c>
      <c r="H230">
        <v>1</v>
      </c>
      <c r="J230" s="1" t="s">
        <v>195</v>
      </c>
      <c r="K230" t="s">
        <v>115</v>
      </c>
    </row>
    <row r="231" spans="1:11" x14ac:dyDescent="0.35">
      <c r="A231" s="1" t="s">
        <v>11</v>
      </c>
      <c r="B231" t="s">
        <v>12</v>
      </c>
      <c r="C231">
        <v>29059656</v>
      </c>
      <c r="D231" t="s">
        <v>191</v>
      </c>
      <c r="E231" t="s">
        <v>112</v>
      </c>
      <c r="F231" t="s">
        <v>15</v>
      </c>
      <c r="G231" t="s">
        <v>166</v>
      </c>
      <c r="H231">
        <v>1</v>
      </c>
      <c r="J231" s="1" t="s">
        <v>193</v>
      </c>
      <c r="K231" t="s">
        <v>115</v>
      </c>
    </row>
    <row r="232" spans="1:11" x14ac:dyDescent="0.35">
      <c r="A232" s="1" t="s">
        <v>11</v>
      </c>
      <c r="B232" t="s">
        <v>12</v>
      </c>
      <c r="C232">
        <v>29059656</v>
      </c>
      <c r="D232" t="s">
        <v>191</v>
      </c>
      <c r="E232" t="s">
        <v>112</v>
      </c>
      <c r="F232" t="s">
        <v>15</v>
      </c>
      <c r="G232" t="s">
        <v>197</v>
      </c>
      <c r="H232">
        <v>1</v>
      </c>
      <c r="J232" s="1" t="s">
        <v>195</v>
      </c>
      <c r="K232" t="s">
        <v>115</v>
      </c>
    </row>
    <row r="233" spans="1:11" x14ac:dyDescent="0.35">
      <c r="A233" s="1" t="s">
        <v>11</v>
      </c>
      <c r="B233" t="s">
        <v>12</v>
      </c>
      <c r="C233">
        <v>29059656</v>
      </c>
      <c r="D233" t="s">
        <v>191</v>
      </c>
      <c r="E233" t="s">
        <v>112</v>
      </c>
      <c r="F233" t="s">
        <v>15</v>
      </c>
      <c r="G233" t="s">
        <v>197</v>
      </c>
      <c r="H233">
        <v>1</v>
      </c>
      <c r="J233" s="1" t="s">
        <v>195</v>
      </c>
      <c r="K233" t="s">
        <v>115</v>
      </c>
    </row>
    <row r="234" spans="1:11" x14ac:dyDescent="0.35">
      <c r="A234" s="1" t="s">
        <v>11</v>
      </c>
      <c r="B234" t="s">
        <v>12</v>
      </c>
      <c r="C234">
        <v>29059656</v>
      </c>
      <c r="D234" t="s">
        <v>191</v>
      </c>
      <c r="E234" t="s">
        <v>112</v>
      </c>
      <c r="F234" t="s">
        <v>15</v>
      </c>
      <c r="G234" t="s">
        <v>198</v>
      </c>
      <c r="H234">
        <v>1</v>
      </c>
      <c r="J234" s="1" t="s">
        <v>195</v>
      </c>
      <c r="K234" t="s">
        <v>115</v>
      </c>
    </row>
    <row r="235" spans="1:11" x14ac:dyDescent="0.35">
      <c r="A235" s="1" t="s">
        <v>11</v>
      </c>
      <c r="B235" t="s">
        <v>12</v>
      </c>
      <c r="C235">
        <v>29059656</v>
      </c>
      <c r="D235" t="s">
        <v>191</v>
      </c>
      <c r="E235" t="s">
        <v>112</v>
      </c>
      <c r="F235" t="s">
        <v>15</v>
      </c>
      <c r="G235" t="s">
        <v>158</v>
      </c>
      <c r="H235">
        <v>1</v>
      </c>
      <c r="J235" s="1" t="s">
        <v>193</v>
      </c>
      <c r="K235" t="s">
        <v>115</v>
      </c>
    </row>
    <row r="236" spans="1:11" x14ac:dyDescent="0.35">
      <c r="A236" s="1" t="s">
        <v>11</v>
      </c>
      <c r="B236" t="s">
        <v>12</v>
      </c>
      <c r="C236">
        <v>29059657</v>
      </c>
      <c r="D236" t="s">
        <v>199</v>
      </c>
      <c r="E236" t="s">
        <v>112</v>
      </c>
      <c r="F236" t="s">
        <v>15</v>
      </c>
      <c r="G236" t="s">
        <v>200</v>
      </c>
      <c r="H236">
        <v>1</v>
      </c>
      <c r="J236" s="1" t="s">
        <v>201</v>
      </c>
      <c r="K236" t="s">
        <v>115</v>
      </c>
    </row>
    <row r="237" spans="1:11" x14ac:dyDescent="0.35">
      <c r="A237" s="1" t="s">
        <v>11</v>
      </c>
      <c r="B237" t="s">
        <v>12</v>
      </c>
      <c r="C237">
        <v>29059657</v>
      </c>
      <c r="D237" t="s">
        <v>199</v>
      </c>
      <c r="E237" t="s">
        <v>112</v>
      </c>
      <c r="F237" t="s">
        <v>15</v>
      </c>
      <c r="G237" t="s">
        <v>173</v>
      </c>
      <c r="H237">
        <v>1</v>
      </c>
      <c r="J237" s="1" t="s">
        <v>201</v>
      </c>
      <c r="K237" t="s">
        <v>115</v>
      </c>
    </row>
    <row r="238" spans="1:11" x14ac:dyDescent="0.35">
      <c r="A238" s="1" t="s">
        <v>11</v>
      </c>
      <c r="B238" t="s">
        <v>12</v>
      </c>
      <c r="C238">
        <v>29059657</v>
      </c>
      <c r="D238" t="s">
        <v>199</v>
      </c>
      <c r="E238" t="s">
        <v>112</v>
      </c>
      <c r="F238" t="s">
        <v>15</v>
      </c>
      <c r="G238" t="s">
        <v>188</v>
      </c>
      <c r="H238">
        <v>1</v>
      </c>
      <c r="J238" s="1" t="s">
        <v>202</v>
      </c>
      <c r="K238" t="s">
        <v>115</v>
      </c>
    </row>
    <row r="239" spans="1:11" x14ac:dyDescent="0.35">
      <c r="A239" s="1" t="s">
        <v>11</v>
      </c>
      <c r="B239" t="s">
        <v>12</v>
      </c>
      <c r="C239">
        <v>29059657</v>
      </c>
      <c r="D239" t="s">
        <v>199</v>
      </c>
      <c r="E239" t="s">
        <v>112</v>
      </c>
      <c r="F239" t="s">
        <v>15</v>
      </c>
      <c r="G239" t="s">
        <v>203</v>
      </c>
      <c r="H239">
        <v>1</v>
      </c>
      <c r="J239" s="1" t="s">
        <v>202</v>
      </c>
      <c r="K239" t="s">
        <v>115</v>
      </c>
    </row>
    <row r="240" spans="1:11" x14ac:dyDescent="0.35">
      <c r="A240" s="1" t="s">
        <v>11</v>
      </c>
      <c r="B240" t="s">
        <v>12</v>
      </c>
      <c r="C240">
        <v>29059657</v>
      </c>
      <c r="D240" t="s">
        <v>199</v>
      </c>
      <c r="E240" t="s">
        <v>112</v>
      </c>
      <c r="F240" t="s">
        <v>15</v>
      </c>
      <c r="G240" t="s">
        <v>203</v>
      </c>
      <c r="H240">
        <v>1</v>
      </c>
      <c r="J240" s="1" t="s">
        <v>202</v>
      </c>
      <c r="K240" t="s">
        <v>115</v>
      </c>
    </row>
    <row r="241" spans="1:11" x14ac:dyDescent="0.35">
      <c r="A241" s="1" t="s">
        <v>11</v>
      </c>
      <c r="B241" t="s">
        <v>12</v>
      </c>
      <c r="C241">
        <v>29059657</v>
      </c>
      <c r="D241" t="s">
        <v>199</v>
      </c>
      <c r="E241" t="s">
        <v>112</v>
      </c>
      <c r="F241" t="s">
        <v>15</v>
      </c>
      <c r="G241" t="s">
        <v>204</v>
      </c>
      <c r="H241">
        <v>1</v>
      </c>
      <c r="J241" s="1" t="s">
        <v>205</v>
      </c>
      <c r="K241" t="s">
        <v>115</v>
      </c>
    </row>
    <row r="242" spans="1:11" x14ac:dyDescent="0.35">
      <c r="A242" s="1" t="s">
        <v>11</v>
      </c>
      <c r="B242" t="s">
        <v>12</v>
      </c>
      <c r="C242">
        <v>29059657</v>
      </c>
      <c r="D242" t="s">
        <v>199</v>
      </c>
      <c r="E242" t="s">
        <v>112</v>
      </c>
      <c r="F242" t="s">
        <v>15</v>
      </c>
      <c r="G242" t="s">
        <v>168</v>
      </c>
      <c r="H242">
        <v>1</v>
      </c>
      <c r="J242" s="1" t="s">
        <v>205</v>
      </c>
      <c r="K242" t="s">
        <v>115</v>
      </c>
    </row>
    <row r="243" spans="1:11" x14ac:dyDescent="0.35">
      <c r="A243" s="1" t="s">
        <v>11</v>
      </c>
      <c r="B243" t="s">
        <v>12</v>
      </c>
      <c r="C243">
        <v>29059657</v>
      </c>
      <c r="D243" t="s">
        <v>199</v>
      </c>
      <c r="E243" t="s">
        <v>112</v>
      </c>
      <c r="F243" t="s">
        <v>15</v>
      </c>
      <c r="G243" t="s">
        <v>206</v>
      </c>
      <c r="H243">
        <v>1</v>
      </c>
      <c r="J243" s="1" t="s">
        <v>201</v>
      </c>
      <c r="K243" t="s">
        <v>115</v>
      </c>
    </row>
    <row r="244" spans="1:11" x14ac:dyDescent="0.35">
      <c r="A244" s="1" t="s">
        <v>11</v>
      </c>
      <c r="B244" t="s">
        <v>12</v>
      </c>
      <c r="C244">
        <v>29059657</v>
      </c>
      <c r="D244" t="s">
        <v>199</v>
      </c>
      <c r="E244" t="s">
        <v>112</v>
      </c>
      <c r="F244" t="s">
        <v>15</v>
      </c>
      <c r="G244" t="s">
        <v>206</v>
      </c>
      <c r="H244">
        <v>1</v>
      </c>
      <c r="J244" s="1" t="s">
        <v>201</v>
      </c>
      <c r="K244" t="s">
        <v>115</v>
      </c>
    </row>
    <row r="245" spans="1:11" x14ac:dyDescent="0.35">
      <c r="A245" s="1" t="s">
        <v>11</v>
      </c>
      <c r="B245" t="s">
        <v>12</v>
      </c>
      <c r="C245">
        <v>29059657</v>
      </c>
      <c r="D245" t="s">
        <v>199</v>
      </c>
      <c r="E245" t="s">
        <v>112</v>
      </c>
      <c r="F245" t="s">
        <v>15</v>
      </c>
      <c r="G245" t="s">
        <v>207</v>
      </c>
      <c r="H245">
        <v>1</v>
      </c>
      <c r="J245" s="1" t="s">
        <v>202</v>
      </c>
      <c r="K245" t="s">
        <v>115</v>
      </c>
    </row>
    <row r="246" spans="1:11" x14ac:dyDescent="0.35">
      <c r="A246" s="1" t="s">
        <v>11</v>
      </c>
      <c r="B246" t="s">
        <v>12</v>
      </c>
      <c r="C246">
        <v>29059657</v>
      </c>
      <c r="D246" t="s">
        <v>199</v>
      </c>
      <c r="E246" t="s">
        <v>112</v>
      </c>
      <c r="F246" t="s">
        <v>15</v>
      </c>
      <c r="G246" t="s">
        <v>207</v>
      </c>
      <c r="H246">
        <v>1</v>
      </c>
      <c r="J246" s="1" t="s">
        <v>202</v>
      </c>
      <c r="K246" t="s">
        <v>115</v>
      </c>
    </row>
    <row r="247" spans="1:11" x14ac:dyDescent="0.35">
      <c r="A247" s="1" t="s">
        <v>11</v>
      </c>
      <c r="B247" t="s">
        <v>12</v>
      </c>
      <c r="C247">
        <v>29059657</v>
      </c>
      <c r="D247" t="s">
        <v>199</v>
      </c>
      <c r="E247" t="s">
        <v>112</v>
      </c>
      <c r="F247" t="s">
        <v>15</v>
      </c>
      <c r="G247" t="s">
        <v>208</v>
      </c>
      <c r="H247">
        <v>1</v>
      </c>
      <c r="J247" s="1" t="s">
        <v>201</v>
      </c>
      <c r="K247" t="s">
        <v>115</v>
      </c>
    </row>
    <row r="248" spans="1:11" x14ac:dyDescent="0.35">
      <c r="A248" s="1" t="s">
        <v>11</v>
      </c>
      <c r="B248" t="s">
        <v>12</v>
      </c>
      <c r="C248">
        <v>29059657</v>
      </c>
      <c r="D248" t="s">
        <v>199</v>
      </c>
      <c r="E248" t="s">
        <v>112</v>
      </c>
      <c r="F248" t="s">
        <v>15</v>
      </c>
      <c r="G248" t="s">
        <v>208</v>
      </c>
      <c r="H248">
        <v>1</v>
      </c>
      <c r="J248" s="1" t="s">
        <v>201</v>
      </c>
      <c r="K248" t="s">
        <v>115</v>
      </c>
    </row>
    <row r="249" spans="1:11" x14ac:dyDescent="0.35">
      <c r="A249" s="1" t="s">
        <v>11</v>
      </c>
      <c r="B249" t="s">
        <v>12</v>
      </c>
      <c r="C249">
        <v>29059657</v>
      </c>
      <c r="D249" t="s">
        <v>199</v>
      </c>
      <c r="E249" t="s">
        <v>112</v>
      </c>
      <c r="F249" t="s">
        <v>15</v>
      </c>
      <c r="G249" t="s">
        <v>140</v>
      </c>
      <c r="H249">
        <v>1</v>
      </c>
      <c r="J249" s="1" t="s">
        <v>202</v>
      </c>
      <c r="K249" t="s">
        <v>115</v>
      </c>
    </row>
    <row r="250" spans="1:11" x14ac:dyDescent="0.35">
      <c r="A250" s="1" t="s">
        <v>11</v>
      </c>
      <c r="B250" t="s">
        <v>12</v>
      </c>
      <c r="C250">
        <v>29059657</v>
      </c>
      <c r="D250" t="s">
        <v>199</v>
      </c>
      <c r="E250" t="s">
        <v>112</v>
      </c>
      <c r="F250" t="s">
        <v>15</v>
      </c>
      <c r="G250" t="s">
        <v>140</v>
      </c>
      <c r="H250">
        <v>1</v>
      </c>
      <c r="J250" s="1" t="s">
        <v>202</v>
      </c>
      <c r="K250" t="s">
        <v>115</v>
      </c>
    </row>
    <row r="251" spans="1:11" x14ac:dyDescent="0.35">
      <c r="A251" s="1" t="s">
        <v>11</v>
      </c>
      <c r="B251" t="s">
        <v>12</v>
      </c>
      <c r="C251">
        <v>29059657</v>
      </c>
      <c r="D251" t="s">
        <v>199</v>
      </c>
      <c r="E251" t="s">
        <v>112</v>
      </c>
      <c r="F251" t="s">
        <v>15</v>
      </c>
      <c r="G251" t="s">
        <v>209</v>
      </c>
      <c r="H251">
        <v>1</v>
      </c>
      <c r="J251" s="1" t="s">
        <v>201</v>
      </c>
      <c r="K251" t="s">
        <v>115</v>
      </c>
    </row>
    <row r="252" spans="1:11" x14ac:dyDescent="0.35">
      <c r="A252" s="1" t="s">
        <v>11</v>
      </c>
      <c r="B252" t="s">
        <v>12</v>
      </c>
      <c r="C252">
        <v>29059657</v>
      </c>
      <c r="D252" t="s">
        <v>199</v>
      </c>
      <c r="E252" t="s">
        <v>112</v>
      </c>
      <c r="F252" t="s">
        <v>15</v>
      </c>
      <c r="G252" t="s">
        <v>210</v>
      </c>
      <c r="H252">
        <v>1</v>
      </c>
      <c r="J252" s="1" t="s">
        <v>205</v>
      </c>
      <c r="K252" t="s">
        <v>115</v>
      </c>
    </row>
    <row r="253" spans="1:11" x14ac:dyDescent="0.35">
      <c r="A253" s="1" t="s">
        <v>11</v>
      </c>
      <c r="B253" t="s">
        <v>12</v>
      </c>
      <c r="C253">
        <v>29059657</v>
      </c>
      <c r="D253" t="s">
        <v>199</v>
      </c>
      <c r="E253" t="s">
        <v>112</v>
      </c>
      <c r="F253" t="s">
        <v>15</v>
      </c>
      <c r="G253" t="s">
        <v>210</v>
      </c>
      <c r="H253">
        <v>1</v>
      </c>
      <c r="J253" s="1" t="s">
        <v>205</v>
      </c>
      <c r="K253" t="s">
        <v>115</v>
      </c>
    </row>
    <row r="254" spans="1:11" x14ac:dyDescent="0.35">
      <c r="A254" s="1" t="s">
        <v>11</v>
      </c>
      <c r="B254" t="s">
        <v>12</v>
      </c>
      <c r="C254">
        <v>29059658</v>
      </c>
      <c r="D254" t="s">
        <v>211</v>
      </c>
      <c r="E254" t="s">
        <v>112</v>
      </c>
      <c r="F254" t="s">
        <v>145</v>
      </c>
      <c r="G254" t="s">
        <v>212</v>
      </c>
      <c r="H254">
        <v>1</v>
      </c>
      <c r="J254" s="1" t="s">
        <v>213</v>
      </c>
      <c r="K254" t="s">
        <v>115</v>
      </c>
    </row>
    <row r="255" spans="1:11" x14ac:dyDescent="0.35">
      <c r="A255" s="1" t="s">
        <v>11</v>
      </c>
      <c r="B255" t="s">
        <v>12</v>
      </c>
      <c r="C255">
        <v>29059658</v>
      </c>
      <c r="D255" t="s">
        <v>211</v>
      </c>
      <c r="E255" t="s">
        <v>112</v>
      </c>
      <c r="F255" t="s">
        <v>145</v>
      </c>
      <c r="G255" t="s">
        <v>212</v>
      </c>
      <c r="H255">
        <v>1</v>
      </c>
      <c r="J255" s="1" t="s">
        <v>214</v>
      </c>
      <c r="K255" t="s">
        <v>115</v>
      </c>
    </row>
    <row r="256" spans="1:11" x14ac:dyDescent="0.35">
      <c r="A256" s="1" t="s">
        <v>11</v>
      </c>
      <c r="B256" t="s">
        <v>12</v>
      </c>
      <c r="C256">
        <v>29059658</v>
      </c>
      <c r="D256" t="s">
        <v>211</v>
      </c>
      <c r="E256" t="s">
        <v>112</v>
      </c>
      <c r="F256" t="s">
        <v>145</v>
      </c>
      <c r="G256" t="s">
        <v>215</v>
      </c>
      <c r="H256">
        <v>1</v>
      </c>
      <c r="J256" s="1" t="s">
        <v>213</v>
      </c>
      <c r="K256" t="s">
        <v>115</v>
      </c>
    </row>
    <row r="257" spans="1:11" x14ac:dyDescent="0.35">
      <c r="A257" s="1" t="s">
        <v>11</v>
      </c>
      <c r="B257" t="s">
        <v>12</v>
      </c>
      <c r="C257">
        <v>29059658</v>
      </c>
      <c r="D257" t="s">
        <v>211</v>
      </c>
      <c r="E257" t="s">
        <v>112</v>
      </c>
      <c r="F257" t="s">
        <v>145</v>
      </c>
      <c r="G257" t="s">
        <v>215</v>
      </c>
      <c r="H257">
        <v>1</v>
      </c>
      <c r="J257" s="1" t="s">
        <v>213</v>
      </c>
      <c r="K257" t="s">
        <v>115</v>
      </c>
    </row>
    <row r="258" spans="1:11" x14ac:dyDescent="0.35">
      <c r="A258" s="1" t="s">
        <v>11</v>
      </c>
      <c r="B258" t="s">
        <v>12</v>
      </c>
      <c r="C258">
        <v>29059658</v>
      </c>
      <c r="D258" t="s">
        <v>211</v>
      </c>
      <c r="E258" t="s">
        <v>112</v>
      </c>
      <c r="F258" t="s">
        <v>145</v>
      </c>
      <c r="G258" t="s">
        <v>216</v>
      </c>
      <c r="H258">
        <v>1</v>
      </c>
      <c r="J258" s="1" t="s">
        <v>213</v>
      </c>
      <c r="K258" t="s">
        <v>115</v>
      </c>
    </row>
    <row r="259" spans="1:11" x14ac:dyDescent="0.35">
      <c r="A259" s="1" t="s">
        <v>11</v>
      </c>
      <c r="B259" t="s">
        <v>12</v>
      </c>
      <c r="C259">
        <v>29059658</v>
      </c>
      <c r="D259" t="s">
        <v>211</v>
      </c>
      <c r="E259" t="s">
        <v>112</v>
      </c>
      <c r="F259" t="s">
        <v>145</v>
      </c>
      <c r="G259" t="s">
        <v>216</v>
      </c>
      <c r="H259">
        <v>1</v>
      </c>
      <c r="J259" s="1" t="s">
        <v>213</v>
      </c>
      <c r="K259" t="s">
        <v>115</v>
      </c>
    </row>
    <row r="260" spans="1:11" x14ac:dyDescent="0.35">
      <c r="A260" s="1" t="s">
        <v>11</v>
      </c>
      <c r="B260" t="s">
        <v>12</v>
      </c>
      <c r="C260">
        <v>29059658</v>
      </c>
      <c r="D260" t="s">
        <v>211</v>
      </c>
      <c r="E260" t="s">
        <v>112</v>
      </c>
      <c r="F260" t="s">
        <v>15</v>
      </c>
      <c r="G260" t="s">
        <v>166</v>
      </c>
      <c r="H260">
        <v>1</v>
      </c>
      <c r="J260" s="1" t="s">
        <v>217</v>
      </c>
      <c r="K260" t="s">
        <v>115</v>
      </c>
    </row>
    <row r="261" spans="1:11" x14ac:dyDescent="0.35">
      <c r="A261" s="1" t="s">
        <v>11</v>
      </c>
      <c r="B261" t="s">
        <v>12</v>
      </c>
      <c r="C261">
        <v>29059658</v>
      </c>
      <c r="D261" t="s">
        <v>211</v>
      </c>
      <c r="E261" t="s">
        <v>112</v>
      </c>
      <c r="F261" t="s">
        <v>15</v>
      </c>
      <c r="G261" t="s">
        <v>166</v>
      </c>
      <c r="H261">
        <v>1</v>
      </c>
      <c r="J261" s="1" t="s">
        <v>217</v>
      </c>
      <c r="K261" t="s">
        <v>115</v>
      </c>
    </row>
    <row r="262" spans="1:11" x14ac:dyDescent="0.35">
      <c r="A262" s="1" t="s">
        <v>11</v>
      </c>
      <c r="B262" t="s">
        <v>12</v>
      </c>
      <c r="C262">
        <v>29059658</v>
      </c>
      <c r="D262" t="s">
        <v>211</v>
      </c>
      <c r="E262" t="s">
        <v>112</v>
      </c>
      <c r="F262" t="s">
        <v>15</v>
      </c>
      <c r="G262" t="s">
        <v>166</v>
      </c>
      <c r="H262">
        <v>1</v>
      </c>
      <c r="J262" s="1" t="s">
        <v>217</v>
      </c>
      <c r="K262" t="s">
        <v>115</v>
      </c>
    </row>
    <row r="263" spans="1:11" x14ac:dyDescent="0.35">
      <c r="A263" s="1" t="s">
        <v>11</v>
      </c>
      <c r="B263" t="s">
        <v>12</v>
      </c>
      <c r="C263">
        <v>29059658</v>
      </c>
      <c r="D263" t="s">
        <v>211</v>
      </c>
      <c r="E263" t="s">
        <v>112</v>
      </c>
      <c r="F263" t="s">
        <v>15</v>
      </c>
      <c r="G263" t="s">
        <v>166</v>
      </c>
      <c r="H263">
        <v>1</v>
      </c>
      <c r="J263" s="1" t="s">
        <v>217</v>
      </c>
      <c r="K263" t="s">
        <v>115</v>
      </c>
    </row>
    <row r="264" spans="1:11" x14ac:dyDescent="0.35">
      <c r="A264" s="1" t="s">
        <v>11</v>
      </c>
      <c r="B264" t="s">
        <v>12</v>
      </c>
      <c r="C264">
        <v>29059658</v>
      </c>
      <c r="D264" t="s">
        <v>211</v>
      </c>
      <c r="E264" t="s">
        <v>112</v>
      </c>
      <c r="F264" t="s">
        <v>15</v>
      </c>
      <c r="G264" t="s">
        <v>166</v>
      </c>
      <c r="H264">
        <v>1</v>
      </c>
      <c r="J264" s="1" t="s">
        <v>217</v>
      </c>
      <c r="K264" t="s">
        <v>115</v>
      </c>
    </row>
    <row r="265" spans="1:11" x14ac:dyDescent="0.35">
      <c r="A265" s="1" t="s">
        <v>11</v>
      </c>
      <c r="B265" t="s">
        <v>12</v>
      </c>
      <c r="C265">
        <v>29059658</v>
      </c>
      <c r="D265" t="s">
        <v>211</v>
      </c>
      <c r="E265" t="s">
        <v>112</v>
      </c>
      <c r="F265" t="s">
        <v>15</v>
      </c>
      <c r="G265" t="s">
        <v>166</v>
      </c>
      <c r="H265">
        <v>1</v>
      </c>
      <c r="J265" s="1" t="s">
        <v>217</v>
      </c>
      <c r="K265" t="s">
        <v>115</v>
      </c>
    </row>
    <row r="266" spans="1:11" x14ac:dyDescent="0.35">
      <c r="A266" s="1" t="s">
        <v>11</v>
      </c>
      <c r="B266" t="s">
        <v>12</v>
      </c>
      <c r="C266">
        <v>29059658</v>
      </c>
      <c r="D266" t="s">
        <v>211</v>
      </c>
      <c r="E266" t="s">
        <v>112</v>
      </c>
      <c r="F266" t="s">
        <v>15</v>
      </c>
      <c r="G266" t="s">
        <v>166</v>
      </c>
      <c r="H266">
        <v>1</v>
      </c>
      <c r="J266" s="1" t="s">
        <v>217</v>
      </c>
      <c r="K266" t="s">
        <v>115</v>
      </c>
    </row>
    <row r="267" spans="1:11" x14ac:dyDescent="0.35">
      <c r="A267" s="1" t="s">
        <v>11</v>
      </c>
      <c r="B267" t="s">
        <v>12</v>
      </c>
      <c r="C267">
        <v>29059658</v>
      </c>
      <c r="D267" t="s">
        <v>211</v>
      </c>
      <c r="E267" t="s">
        <v>112</v>
      </c>
      <c r="F267" t="s">
        <v>15</v>
      </c>
      <c r="G267" t="s">
        <v>166</v>
      </c>
      <c r="H267">
        <v>1</v>
      </c>
      <c r="J267" s="1" t="s">
        <v>217</v>
      </c>
      <c r="K267" t="s">
        <v>115</v>
      </c>
    </row>
    <row r="268" spans="1:11" x14ac:dyDescent="0.35">
      <c r="A268" s="1" t="s">
        <v>11</v>
      </c>
      <c r="B268" t="s">
        <v>12</v>
      </c>
      <c r="C268">
        <v>29059658</v>
      </c>
      <c r="D268" t="s">
        <v>211</v>
      </c>
      <c r="E268" t="s">
        <v>112</v>
      </c>
      <c r="F268" t="s">
        <v>15</v>
      </c>
      <c r="G268" t="s">
        <v>166</v>
      </c>
      <c r="H268">
        <v>1</v>
      </c>
      <c r="J268" s="1" t="s">
        <v>217</v>
      </c>
      <c r="K268" t="s">
        <v>115</v>
      </c>
    </row>
    <row r="269" spans="1:11" x14ac:dyDescent="0.35">
      <c r="A269" s="1" t="s">
        <v>11</v>
      </c>
      <c r="B269" t="s">
        <v>12</v>
      </c>
      <c r="C269">
        <v>29059658</v>
      </c>
      <c r="D269" t="s">
        <v>211</v>
      </c>
      <c r="E269" t="s">
        <v>112</v>
      </c>
      <c r="F269" t="s">
        <v>15</v>
      </c>
      <c r="G269" t="s">
        <v>166</v>
      </c>
      <c r="H269">
        <v>1</v>
      </c>
      <c r="J269" s="1" t="s">
        <v>217</v>
      </c>
      <c r="K269" t="s">
        <v>115</v>
      </c>
    </row>
    <row r="270" spans="1:11" x14ac:dyDescent="0.35">
      <c r="A270" s="1" t="s">
        <v>11</v>
      </c>
      <c r="B270" t="s">
        <v>12</v>
      </c>
      <c r="C270">
        <v>29059658</v>
      </c>
      <c r="D270" t="s">
        <v>211</v>
      </c>
      <c r="E270" t="s">
        <v>112</v>
      </c>
      <c r="F270" t="s">
        <v>15</v>
      </c>
      <c r="G270" t="s">
        <v>166</v>
      </c>
      <c r="H270">
        <v>1</v>
      </c>
      <c r="J270" s="1" t="s">
        <v>217</v>
      </c>
      <c r="K270" t="s">
        <v>115</v>
      </c>
    </row>
    <row r="271" spans="1:11" x14ac:dyDescent="0.35">
      <c r="A271" s="1" t="s">
        <v>11</v>
      </c>
      <c r="B271" t="s">
        <v>12</v>
      </c>
      <c r="C271">
        <v>29059658</v>
      </c>
      <c r="D271" t="s">
        <v>211</v>
      </c>
      <c r="E271" t="s">
        <v>112</v>
      </c>
      <c r="F271" t="s">
        <v>15</v>
      </c>
      <c r="G271" t="s">
        <v>126</v>
      </c>
      <c r="H271">
        <v>1</v>
      </c>
      <c r="J271" s="1" t="s">
        <v>217</v>
      </c>
      <c r="K271" t="s">
        <v>115</v>
      </c>
    </row>
    <row r="272" spans="1:11" x14ac:dyDescent="0.35">
      <c r="A272" s="1" t="s">
        <v>11</v>
      </c>
      <c r="B272" t="s">
        <v>12</v>
      </c>
      <c r="C272">
        <v>29059658</v>
      </c>
      <c r="D272" t="s">
        <v>211</v>
      </c>
      <c r="E272" t="s">
        <v>112</v>
      </c>
      <c r="F272" t="s">
        <v>15</v>
      </c>
      <c r="G272" t="s">
        <v>218</v>
      </c>
      <c r="H272">
        <v>1</v>
      </c>
      <c r="J272" s="1" t="s">
        <v>213</v>
      </c>
      <c r="K272" t="s">
        <v>115</v>
      </c>
    </row>
    <row r="273" spans="1:11" x14ac:dyDescent="0.35">
      <c r="A273" s="1" t="s">
        <v>11</v>
      </c>
      <c r="B273" t="s">
        <v>12</v>
      </c>
      <c r="C273">
        <v>29059658</v>
      </c>
      <c r="D273" t="s">
        <v>211</v>
      </c>
      <c r="E273" t="s">
        <v>112</v>
      </c>
      <c r="F273" t="s">
        <v>15</v>
      </c>
      <c r="G273" t="s">
        <v>218</v>
      </c>
      <c r="H273">
        <v>1</v>
      </c>
      <c r="J273" s="1" t="s">
        <v>213</v>
      </c>
      <c r="K273" t="s">
        <v>115</v>
      </c>
    </row>
    <row r="274" spans="1:11" x14ac:dyDescent="0.35">
      <c r="A274" s="1" t="s">
        <v>11</v>
      </c>
      <c r="B274" t="s">
        <v>12</v>
      </c>
      <c r="C274">
        <v>29059658</v>
      </c>
      <c r="D274" t="s">
        <v>211</v>
      </c>
      <c r="E274" t="s">
        <v>112</v>
      </c>
      <c r="F274" t="s">
        <v>15</v>
      </c>
      <c r="G274" t="s">
        <v>170</v>
      </c>
      <c r="H274">
        <v>1</v>
      </c>
      <c r="J274" s="1" t="s">
        <v>219</v>
      </c>
      <c r="K274" t="s">
        <v>115</v>
      </c>
    </row>
    <row r="275" spans="1:11" x14ac:dyDescent="0.35">
      <c r="A275" s="1" t="s">
        <v>11</v>
      </c>
      <c r="B275" t="s">
        <v>12</v>
      </c>
      <c r="C275">
        <v>29059659</v>
      </c>
      <c r="D275" t="s">
        <v>220</v>
      </c>
      <c r="E275" t="s">
        <v>112</v>
      </c>
      <c r="F275" t="s">
        <v>15</v>
      </c>
      <c r="G275" t="s">
        <v>221</v>
      </c>
      <c r="H275">
        <v>1</v>
      </c>
      <c r="J275" s="1" t="s">
        <v>222</v>
      </c>
      <c r="K275" t="s">
        <v>115</v>
      </c>
    </row>
    <row r="276" spans="1:11" x14ac:dyDescent="0.35">
      <c r="A276" s="1" t="s">
        <v>11</v>
      </c>
      <c r="B276" t="s">
        <v>12</v>
      </c>
      <c r="C276">
        <v>29059659</v>
      </c>
      <c r="D276" t="s">
        <v>220</v>
      </c>
      <c r="E276" t="s">
        <v>112</v>
      </c>
      <c r="F276" t="s">
        <v>15</v>
      </c>
      <c r="G276" t="s">
        <v>80</v>
      </c>
      <c r="H276">
        <v>1</v>
      </c>
      <c r="J276" s="1" t="s">
        <v>223</v>
      </c>
      <c r="K276" t="s">
        <v>115</v>
      </c>
    </row>
    <row r="277" spans="1:11" x14ac:dyDescent="0.35">
      <c r="A277" s="1" t="s">
        <v>11</v>
      </c>
      <c r="B277" t="s">
        <v>12</v>
      </c>
      <c r="C277">
        <v>29059659</v>
      </c>
      <c r="D277" t="s">
        <v>220</v>
      </c>
      <c r="E277" t="s">
        <v>112</v>
      </c>
      <c r="F277" t="s">
        <v>15</v>
      </c>
      <c r="G277" t="s">
        <v>181</v>
      </c>
      <c r="H277">
        <v>1</v>
      </c>
      <c r="J277" s="1" t="s">
        <v>224</v>
      </c>
      <c r="K277" t="s">
        <v>115</v>
      </c>
    </row>
    <row r="278" spans="1:11" x14ac:dyDescent="0.35">
      <c r="A278" s="1" t="s">
        <v>11</v>
      </c>
      <c r="B278" t="s">
        <v>12</v>
      </c>
      <c r="C278">
        <v>29059659</v>
      </c>
      <c r="D278" t="s">
        <v>220</v>
      </c>
      <c r="E278" t="s">
        <v>112</v>
      </c>
      <c r="F278" t="s">
        <v>15</v>
      </c>
      <c r="G278" t="s">
        <v>181</v>
      </c>
      <c r="H278">
        <v>1</v>
      </c>
      <c r="J278" s="1" t="s">
        <v>224</v>
      </c>
      <c r="K278" t="s">
        <v>115</v>
      </c>
    </row>
    <row r="279" spans="1:11" x14ac:dyDescent="0.35">
      <c r="A279" s="1" t="s">
        <v>11</v>
      </c>
      <c r="B279" t="s">
        <v>12</v>
      </c>
      <c r="C279">
        <v>29059659</v>
      </c>
      <c r="D279" t="s">
        <v>220</v>
      </c>
      <c r="E279" t="s">
        <v>112</v>
      </c>
      <c r="F279" t="s">
        <v>15</v>
      </c>
      <c r="G279" t="s">
        <v>181</v>
      </c>
      <c r="H279">
        <v>1</v>
      </c>
      <c r="J279" s="1" t="s">
        <v>225</v>
      </c>
      <c r="K279" t="s">
        <v>115</v>
      </c>
    </row>
    <row r="280" spans="1:11" x14ac:dyDescent="0.35">
      <c r="A280" s="1" t="s">
        <v>11</v>
      </c>
      <c r="B280" t="s">
        <v>12</v>
      </c>
      <c r="C280">
        <v>29059659</v>
      </c>
      <c r="D280" t="s">
        <v>220</v>
      </c>
      <c r="E280" t="s">
        <v>112</v>
      </c>
      <c r="F280" t="s">
        <v>15</v>
      </c>
      <c r="G280" t="s">
        <v>226</v>
      </c>
      <c r="H280">
        <v>1</v>
      </c>
      <c r="J280" s="1" t="s">
        <v>227</v>
      </c>
      <c r="K280" t="s">
        <v>115</v>
      </c>
    </row>
    <row r="281" spans="1:11" x14ac:dyDescent="0.35">
      <c r="A281" s="1" t="s">
        <v>11</v>
      </c>
      <c r="B281" t="s">
        <v>12</v>
      </c>
      <c r="C281">
        <v>29059659</v>
      </c>
      <c r="D281" t="s">
        <v>220</v>
      </c>
      <c r="E281" t="s">
        <v>112</v>
      </c>
      <c r="F281" t="s">
        <v>15</v>
      </c>
      <c r="G281" t="s">
        <v>226</v>
      </c>
      <c r="H281">
        <v>1</v>
      </c>
      <c r="J281" s="1" t="s">
        <v>227</v>
      </c>
      <c r="K281" t="s">
        <v>115</v>
      </c>
    </row>
    <row r="282" spans="1:11" x14ac:dyDescent="0.35">
      <c r="A282" s="1" t="s">
        <v>11</v>
      </c>
      <c r="B282" t="s">
        <v>12</v>
      </c>
      <c r="C282">
        <v>29059659</v>
      </c>
      <c r="D282" t="s">
        <v>220</v>
      </c>
      <c r="E282" t="s">
        <v>112</v>
      </c>
      <c r="F282" t="s">
        <v>15</v>
      </c>
      <c r="G282" t="s">
        <v>171</v>
      </c>
      <c r="H282">
        <v>1</v>
      </c>
      <c r="J282" s="1" t="s">
        <v>228</v>
      </c>
      <c r="K282" t="s">
        <v>115</v>
      </c>
    </row>
    <row r="283" spans="1:11" x14ac:dyDescent="0.35">
      <c r="A283" s="1" t="s">
        <v>11</v>
      </c>
      <c r="B283" t="s">
        <v>12</v>
      </c>
      <c r="C283">
        <v>29059659</v>
      </c>
      <c r="D283" t="s">
        <v>220</v>
      </c>
      <c r="E283" t="s">
        <v>112</v>
      </c>
      <c r="F283" t="s">
        <v>15</v>
      </c>
      <c r="G283" t="s">
        <v>229</v>
      </c>
      <c r="H283">
        <v>1</v>
      </c>
      <c r="J283" s="1" t="s">
        <v>224</v>
      </c>
      <c r="K283" t="s">
        <v>115</v>
      </c>
    </row>
    <row r="284" spans="1:11" x14ac:dyDescent="0.35">
      <c r="A284" s="1" t="s">
        <v>11</v>
      </c>
      <c r="B284" t="s">
        <v>12</v>
      </c>
      <c r="C284">
        <v>29059659</v>
      </c>
      <c r="D284" t="s">
        <v>220</v>
      </c>
      <c r="E284" t="s">
        <v>112</v>
      </c>
      <c r="F284" t="s">
        <v>15</v>
      </c>
      <c r="G284" t="s">
        <v>229</v>
      </c>
      <c r="H284">
        <v>1</v>
      </c>
      <c r="J284" s="1" t="s">
        <v>224</v>
      </c>
      <c r="K284" t="s">
        <v>115</v>
      </c>
    </row>
    <row r="285" spans="1:11" x14ac:dyDescent="0.35">
      <c r="A285" s="1" t="s">
        <v>11</v>
      </c>
      <c r="B285" t="s">
        <v>12</v>
      </c>
      <c r="C285">
        <v>29059659</v>
      </c>
      <c r="D285" t="s">
        <v>220</v>
      </c>
      <c r="E285" t="s">
        <v>112</v>
      </c>
      <c r="F285" t="s">
        <v>15</v>
      </c>
      <c r="G285" t="s">
        <v>173</v>
      </c>
      <c r="H285">
        <v>1</v>
      </c>
      <c r="J285" s="1" t="s">
        <v>227</v>
      </c>
      <c r="K285" t="s">
        <v>115</v>
      </c>
    </row>
    <row r="286" spans="1:11" x14ac:dyDescent="0.35">
      <c r="A286" s="1" t="s">
        <v>11</v>
      </c>
      <c r="B286" t="s">
        <v>12</v>
      </c>
      <c r="C286">
        <v>29059659</v>
      </c>
      <c r="D286" t="s">
        <v>220</v>
      </c>
      <c r="E286" t="s">
        <v>112</v>
      </c>
      <c r="F286" t="s">
        <v>15</v>
      </c>
      <c r="G286" t="s">
        <v>230</v>
      </c>
      <c r="H286">
        <v>1</v>
      </c>
      <c r="J286" s="1" t="s">
        <v>225</v>
      </c>
      <c r="K286" t="s">
        <v>115</v>
      </c>
    </row>
    <row r="287" spans="1:11" x14ac:dyDescent="0.35">
      <c r="A287" s="1" t="s">
        <v>11</v>
      </c>
      <c r="B287" t="s">
        <v>12</v>
      </c>
      <c r="C287">
        <v>29059659</v>
      </c>
      <c r="D287" t="s">
        <v>220</v>
      </c>
      <c r="E287" t="s">
        <v>112</v>
      </c>
      <c r="F287" t="s">
        <v>15</v>
      </c>
      <c r="G287" t="s">
        <v>230</v>
      </c>
      <c r="H287">
        <v>1</v>
      </c>
      <c r="J287" s="1" t="s">
        <v>225</v>
      </c>
      <c r="K287" t="s">
        <v>115</v>
      </c>
    </row>
    <row r="288" spans="1:11" x14ac:dyDescent="0.35">
      <c r="A288" s="1" t="s">
        <v>11</v>
      </c>
      <c r="B288" t="s">
        <v>12</v>
      </c>
      <c r="C288">
        <v>29059659</v>
      </c>
      <c r="D288" t="s">
        <v>220</v>
      </c>
      <c r="E288" t="s">
        <v>112</v>
      </c>
      <c r="F288" t="s">
        <v>15</v>
      </c>
      <c r="G288" t="s">
        <v>231</v>
      </c>
      <c r="H288">
        <v>1</v>
      </c>
      <c r="J288" s="1" t="s">
        <v>232</v>
      </c>
      <c r="K288" t="s">
        <v>115</v>
      </c>
    </row>
    <row r="289" spans="1:11" x14ac:dyDescent="0.35">
      <c r="A289" s="1" t="s">
        <v>11</v>
      </c>
      <c r="B289" t="s">
        <v>12</v>
      </c>
      <c r="C289">
        <v>29059659</v>
      </c>
      <c r="D289" t="s">
        <v>220</v>
      </c>
      <c r="E289" t="s">
        <v>112</v>
      </c>
      <c r="F289" t="s">
        <v>15</v>
      </c>
      <c r="G289" t="s">
        <v>231</v>
      </c>
      <c r="H289">
        <v>1</v>
      </c>
      <c r="J289" s="1" t="s">
        <v>232</v>
      </c>
      <c r="K289" t="s">
        <v>115</v>
      </c>
    </row>
    <row r="290" spans="1:11" x14ac:dyDescent="0.35">
      <c r="A290" s="1" t="s">
        <v>11</v>
      </c>
      <c r="B290" t="s">
        <v>12</v>
      </c>
      <c r="C290">
        <v>29059659</v>
      </c>
      <c r="D290" t="s">
        <v>220</v>
      </c>
      <c r="E290" t="s">
        <v>112</v>
      </c>
      <c r="F290" t="s">
        <v>15</v>
      </c>
      <c r="G290" t="s">
        <v>231</v>
      </c>
      <c r="H290">
        <v>1</v>
      </c>
      <c r="J290" s="1" t="s">
        <v>232</v>
      </c>
      <c r="K290" t="s">
        <v>115</v>
      </c>
    </row>
    <row r="291" spans="1:11" x14ac:dyDescent="0.35">
      <c r="A291" s="1" t="s">
        <v>11</v>
      </c>
      <c r="B291" t="s">
        <v>12</v>
      </c>
      <c r="C291">
        <v>29059659</v>
      </c>
      <c r="D291" t="s">
        <v>220</v>
      </c>
      <c r="E291" t="s">
        <v>112</v>
      </c>
      <c r="F291" t="s">
        <v>15</v>
      </c>
      <c r="G291" t="s">
        <v>231</v>
      </c>
      <c r="H291">
        <v>1</v>
      </c>
      <c r="J291" s="1" t="s">
        <v>232</v>
      </c>
      <c r="K291" t="s">
        <v>115</v>
      </c>
    </row>
    <row r="292" spans="1:11" x14ac:dyDescent="0.35">
      <c r="A292" s="1" t="s">
        <v>11</v>
      </c>
      <c r="B292" t="s">
        <v>12</v>
      </c>
      <c r="C292">
        <v>29059659</v>
      </c>
      <c r="D292" t="s">
        <v>220</v>
      </c>
      <c r="E292" t="s">
        <v>112</v>
      </c>
      <c r="F292" t="s">
        <v>15</v>
      </c>
      <c r="G292" t="s">
        <v>231</v>
      </c>
      <c r="H292">
        <v>1</v>
      </c>
      <c r="J292" s="1" t="s">
        <v>232</v>
      </c>
      <c r="K292" t="s">
        <v>115</v>
      </c>
    </row>
    <row r="293" spans="1:11" x14ac:dyDescent="0.35">
      <c r="A293" s="1" t="s">
        <v>11</v>
      </c>
      <c r="B293" t="s">
        <v>12</v>
      </c>
      <c r="C293">
        <v>29059659</v>
      </c>
      <c r="D293" t="s">
        <v>220</v>
      </c>
      <c r="E293" t="s">
        <v>112</v>
      </c>
      <c r="F293" t="s">
        <v>15</v>
      </c>
      <c r="G293" t="s">
        <v>231</v>
      </c>
      <c r="H293">
        <v>1</v>
      </c>
      <c r="J293" s="1" t="s">
        <v>232</v>
      </c>
      <c r="K293" t="s">
        <v>115</v>
      </c>
    </row>
    <row r="294" spans="1:11" x14ac:dyDescent="0.35">
      <c r="A294" s="1" t="s">
        <v>11</v>
      </c>
      <c r="B294" t="s">
        <v>12</v>
      </c>
      <c r="C294">
        <v>29059659</v>
      </c>
      <c r="D294" t="s">
        <v>220</v>
      </c>
      <c r="E294" t="s">
        <v>112</v>
      </c>
      <c r="F294" t="s">
        <v>15</v>
      </c>
      <c r="G294" t="s">
        <v>231</v>
      </c>
      <c r="H294">
        <v>1</v>
      </c>
      <c r="J294" s="1" t="s">
        <v>232</v>
      </c>
      <c r="K294" t="s">
        <v>115</v>
      </c>
    </row>
    <row r="295" spans="1:11" x14ac:dyDescent="0.35">
      <c r="A295" s="1" t="s">
        <v>11</v>
      </c>
      <c r="B295" t="s">
        <v>12</v>
      </c>
      <c r="C295">
        <v>29059659</v>
      </c>
      <c r="D295" t="s">
        <v>220</v>
      </c>
      <c r="E295" t="s">
        <v>112</v>
      </c>
      <c r="F295" t="s">
        <v>15</v>
      </c>
      <c r="G295" t="s">
        <v>231</v>
      </c>
      <c r="H295">
        <v>1</v>
      </c>
      <c r="J295" s="1" t="s">
        <v>232</v>
      </c>
      <c r="K295" t="s">
        <v>115</v>
      </c>
    </row>
    <row r="296" spans="1:11" x14ac:dyDescent="0.35">
      <c r="A296" s="1" t="s">
        <v>11</v>
      </c>
      <c r="B296" t="s">
        <v>12</v>
      </c>
      <c r="C296">
        <v>29059659</v>
      </c>
      <c r="D296" t="s">
        <v>220</v>
      </c>
      <c r="E296" t="s">
        <v>112</v>
      </c>
      <c r="F296" t="s">
        <v>15</v>
      </c>
      <c r="G296" t="s">
        <v>233</v>
      </c>
      <c r="H296">
        <v>1</v>
      </c>
      <c r="J296" s="1" t="s">
        <v>225</v>
      </c>
      <c r="K296" t="s">
        <v>115</v>
      </c>
    </row>
    <row r="297" spans="1:11" x14ac:dyDescent="0.35">
      <c r="A297" s="1" t="s">
        <v>11</v>
      </c>
      <c r="B297" t="s">
        <v>12</v>
      </c>
      <c r="C297">
        <v>29059659</v>
      </c>
      <c r="D297" t="s">
        <v>220</v>
      </c>
      <c r="E297" t="s">
        <v>112</v>
      </c>
      <c r="F297" t="s">
        <v>15</v>
      </c>
      <c r="G297" t="s">
        <v>233</v>
      </c>
      <c r="H297">
        <v>1</v>
      </c>
      <c r="J297" s="1" t="s">
        <v>225</v>
      </c>
      <c r="K297" t="s">
        <v>115</v>
      </c>
    </row>
    <row r="298" spans="1:11" x14ac:dyDescent="0.35">
      <c r="A298" s="1" t="s">
        <v>11</v>
      </c>
      <c r="B298" t="s">
        <v>12</v>
      </c>
      <c r="C298">
        <v>29059659</v>
      </c>
      <c r="D298" t="s">
        <v>220</v>
      </c>
      <c r="E298" t="s">
        <v>112</v>
      </c>
      <c r="F298" t="s">
        <v>15</v>
      </c>
      <c r="G298" t="s">
        <v>233</v>
      </c>
      <c r="H298">
        <v>1</v>
      </c>
      <c r="J298" s="1" t="s">
        <v>225</v>
      </c>
      <c r="K298" t="s">
        <v>115</v>
      </c>
    </row>
    <row r="299" spans="1:11" x14ac:dyDescent="0.35">
      <c r="A299" s="1" t="s">
        <v>11</v>
      </c>
      <c r="B299" t="s">
        <v>12</v>
      </c>
      <c r="C299">
        <v>29059659</v>
      </c>
      <c r="D299" t="s">
        <v>220</v>
      </c>
      <c r="E299" t="s">
        <v>112</v>
      </c>
      <c r="F299" t="s">
        <v>15</v>
      </c>
      <c r="G299" t="s">
        <v>234</v>
      </c>
      <c r="H299">
        <v>1</v>
      </c>
      <c r="J299" s="1" t="s">
        <v>223</v>
      </c>
      <c r="K299" t="s">
        <v>115</v>
      </c>
    </row>
    <row r="300" spans="1:11" x14ac:dyDescent="0.35">
      <c r="A300" s="1" t="s">
        <v>11</v>
      </c>
      <c r="B300" t="s">
        <v>12</v>
      </c>
      <c r="C300">
        <v>29059659</v>
      </c>
      <c r="D300" t="s">
        <v>220</v>
      </c>
      <c r="E300" t="s">
        <v>112</v>
      </c>
      <c r="F300" t="s">
        <v>15</v>
      </c>
      <c r="G300" t="s">
        <v>235</v>
      </c>
      <c r="H300">
        <v>1</v>
      </c>
      <c r="J300" s="1" t="s">
        <v>222</v>
      </c>
      <c r="K300" t="s">
        <v>115</v>
      </c>
    </row>
    <row r="301" spans="1:11" x14ac:dyDescent="0.35">
      <c r="A301" s="1" t="s">
        <v>11</v>
      </c>
      <c r="B301" t="s">
        <v>12</v>
      </c>
      <c r="C301">
        <v>29059659</v>
      </c>
      <c r="D301" t="s">
        <v>220</v>
      </c>
      <c r="E301" t="s">
        <v>112</v>
      </c>
      <c r="F301" t="s">
        <v>15</v>
      </c>
      <c r="G301" t="s">
        <v>235</v>
      </c>
      <c r="H301">
        <v>1</v>
      </c>
      <c r="J301" s="1" t="s">
        <v>222</v>
      </c>
      <c r="K301" t="s">
        <v>115</v>
      </c>
    </row>
    <row r="302" spans="1:11" x14ac:dyDescent="0.35">
      <c r="A302" s="1" t="s">
        <v>11</v>
      </c>
      <c r="B302" t="s">
        <v>12</v>
      </c>
      <c r="C302">
        <v>29059659</v>
      </c>
      <c r="D302" t="s">
        <v>220</v>
      </c>
      <c r="E302" t="s">
        <v>112</v>
      </c>
      <c r="F302" t="s">
        <v>15</v>
      </c>
      <c r="G302" t="s">
        <v>235</v>
      </c>
      <c r="H302">
        <v>1</v>
      </c>
      <c r="J302" s="1" t="s">
        <v>222</v>
      </c>
      <c r="K302" t="s">
        <v>115</v>
      </c>
    </row>
    <row r="303" spans="1:11" x14ac:dyDescent="0.35">
      <c r="A303" s="1" t="s">
        <v>11</v>
      </c>
      <c r="B303" t="s">
        <v>12</v>
      </c>
      <c r="C303">
        <v>29059659</v>
      </c>
      <c r="D303" t="s">
        <v>220</v>
      </c>
      <c r="E303" t="s">
        <v>112</v>
      </c>
      <c r="F303" t="s">
        <v>15</v>
      </c>
      <c r="G303" t="s">
        <v>236</v>
      </c>
      <c r="H303">
        <v>1</v>
      </c>
      <c r="J303" s="1" t="s">
        <v>228</v>
      </c>
      <c r="K303" t="s">
        <v>115</v>
      </c>
    </row>
    <row r="304" spans="1:11" x14ac:dyDescent="0.35">
      <c r="A304" s="1" t="s">
        <v>11</v>
      </c>
      <c r="B304" t="s">
        <v>12</v>
      </c>
      <c r="C304">
        <v>29059659</v>
      </c>
      <c r="D304" t="s">
        <v>220</v>
      </c>
      <c r="E304" t="s">
        <v>112</v>
      </c>
      <c r="F304" t="s">
        <v>15</v>
      </c>
      <c r="G304" t="s">
        <v>237</v>
      </c>
      <c r="H304">
        <v>1</v>
      </c>
      <c r="J304" s="1" t="s">
        <v>222</v>
      </c>
      <c r="K304" t="s">
        <v>115</v>
      </c>
    </row>
    <row r="305" spans="1:11" x14ac:dyDescent="0.35">
      <c r="A305" s="1" t="s">
        <v>11</v>
      </c>
      <c r="B305" t="s">
        <v>12</v>
      </c>
      <c r="C305">
        <v>29059659</v>
      </c>
      <c r="D305" t="s">
        <v>220</v>
      </c>
      <c r="E305" t="s">
        <v>112</v>
      </c>
      <c r="F305" t="s">
        <v>15</v>
      </c>
      <c r="G305" t="s">
        <v>237</v>
      </c>
      <c r="H305">
        <v>1</v>
      </c>
      <c r="J305" s="1" t="s">
        <v>222</v>
      </c>
      <c r="K305" t="s">
        <v>115</v>
      </c>
    </row>
    <row r="306" spans="1:11" x14ac:dyDescent="0.35">
      <c r="A306" s="1" t="s">
        <v>11</v>
      </c>
      <c r="B306" t="s">
        <v>12</v>
      </c>
      <c r="C306">
        <v>29059659</v>
      </c>
      <c r="D306" t="s">
        <v>220</v>
      </c>
      <c r="E306" t="s">
        <v>112</v>
      </c>
      <c r="F306" t="s">
        <v>15</v>
      </c>
      <c r="G306" t="s">
        <v>238</v>
      </c>
      <c r="H306">
        <v>1</v>
      </c>
      <c r="J306" s="1" t="s">
        <v>223</v>
      </c>
      <c r="K306" t="s">
        <v>115</v>
      </c>
    </row>
    <row r="307" spans="1:11" x14ac:dyDescent="0.35">
      <c r="A307" s="1" t="s">
        <v>11</v>
      </c>
      <c r="B307" t="s">
        <v>12</v>
      </c>
      <c r="C307">
        <v>29059659</v>
      </c>
      <c r="D307" t="s">
        <v>220</v>
      </c>
      <c r="E307" t="s">
        <v>112</v>
      </c>
      <c r="F307" t="s">
        <v>15</v>
      </c>
      <c r="G307" t="s">
        <v>238</v>
      </c>
      <c r="H307">
        <v>1</v>
      </c>
      <c r="J307" s="1" t="s">
        <v>223</v>
      </c>
      <c r="K307" t="s">
        <v>115</v>
      </c>
    </row>
    <row r="308" spans="1:11" x14ac:dyDescent="0.35">
      <c r="A308" s="1" t="s">
        <v>11</v>
      </c>
      <c r="B308" t="s">
        <v>12</v>
      </c>
      <c r="C308">
        <v>29059659</v>
      </c>
      <c r="D308" t="s">
        <v>220</v>
      </c>
      <c r="E308" t="s">
        <v>112</v>
      </c>
      <c r="F308" t="s">
        <v>15</v>
      </c>
      <c r="G308" t="s">
        <v>238</v>
      </c>
      <c r="H308">
        <v>1</v>
      </c>
      <c r="J308" s="1" t="s">
        <v>223</v>
      </c>
      <c r="K308" t="s">
        <v>115</v>
      </c>
    </row>
    <row r="309" spans="1:11" x14ac:dyDescent="0.35">
      <c r="A309" s="1" t="s">
        <v>11</v>
      </c>
      <c r="B309" t="s">
        <v>12</v>
      </c>
      <c r="C309">
        <v>29059659</v>
      </c>
      <c r="D309" t="s">
        <v>220</v>
      </c>
      <c r="E309" t="s">
        <v>112</v>
      </c>
      <c r="F309" t="s">
        <v>15</v>
      </c>
      <c r="G309" t="s">
        <v>198</v>
      </c>
      <c r="H309">
        <v>1</v>
      </c>
      <c r="J309" s="1" t="s">
        <v>222</v>
      </c>
      <c r="K309" t="s">
        <v>115</v>
      </c>
    </row>
    <row r="310" spans="1:11" x14ac:dyDescent="0.35">
      <c r="A310" s="1" t="s">
        <v>11</v>
      </c>
      <c r="B310" t="s">
        <v>12</v>
      </c>
      <c r="C310">
        <v>29059660</v>
      </c>
      <c r="D310" t="s">
        <v>239</v>
      </c>
      <c r="E310" t="s">
        <v>112</v>
      </c>
      <c r="F310" t="s">
        <v>145</v>
      </c>
      <c r="G310" t="s">
        <v>240</v>
      </c>
      <c r="H310">
        <v>1</v>
      </c>
      <c r="J310" s="1" t="s">
        <v>241</v>
      </c>
      <c r="K310" t="s">
        <v>115</v>
      </c>
    </row>
    <row r="311" spans="1:11" x14ac:dyDescent="0.35">
      <c r="A311" s="1" t="s">
        <v>11</v>
      </c>
      <c r="B311" t="s">
        <v>12</v>
      </c>
      <c r="C311">
        <v>29059660</v>
      </c>
      <c r="D311" t="s">
        <v>239</v>
      </c>
      <c r="E311" t="s">
        <v>112</v>
      </c>
      <c r="F311" t="s">
        <v>145</v>
      </c>
      <c r="G311" t="s">
        <v>240</v>
      </c>
      <c r="H311">
        <v>1</v>
      </c>
      <c r="J311" s="1" t="s">
        <v>241</v>
      </c>
      <c r="K311" t="s">
        <v>115</v>
      </c>
    </row>
    <row r="312" spans="1:11" x14ac:dyDescent="0.35">
      <c r="A312" s="1" t="s">
        <v>11</v>
      </c>
      <c r="B312" t="s">
        <v>12</v>
      </c>
      <c r="C312">
        <v>29059660</v>
      </c>
      <c r="D312" t="s">
        <v>239</v>
      </c>
      <c r="E312" t="s">
        <v>112</v>
      </c>
      <c r="F312" t="s">
        <v>145</v>
      </c>
      <c r="G312" t="s">
        <v>242</v>
      </c>
      <c r="H312">
        <v>1</v>
      </c>
      <c r="J312" s="1" t="s">
        <v>241</v>
      </c>
      <c r="K312" t="s">
        <v>115</v>
      </c>
    </row>
    <row r="313" spans="1:11" x14ac:dyDescent="0.35">
      <c r="A313" s="1" t="s">
        <v>11</v>
      </c>
      <c r="B313" t="s">
        <v>12</v>
      </c>
      <c r="C313">
        <v>29059660</v>
      </c>
      <c r="D313" t="s">
        <v>239</v>
      </c>
      <c r="E313" t="s">
        <v>112</v>
      </c>
      <c r="F313" t="s">
        <v>145</v>
      </c>
      <c r="G313" t="s">
        <v>242</v>
      </c>
      <c r="H313">
        <v>1</v>
      </c>
      <c r="J313" s="1" t="s">
        <v>241</v>
      </c>
      <c r="K313" t="s">
        <v>115</v>
      </c>
    </row>
    <row r="314" spans="1:11" x14ac:dyDescent="0.35">
      <c r="A314" s="1" t="s">
        <v>11</v>
      </c>
      <c r="B314" t="s">
        <v>12</v>
      </c>
      <c r="C314">
        <v>29059660</v>
      </c>
      <c r="D314" t="s">
        <v>239</v>
      </c>
      <c r="E314" t="s">
        <v>112</v>
      </c>
      <c r="F314" t="s">
        <v>145</v>
      </c>
      <c r="G314" t="s">
        <v>243</v>
      </c>
      <c r="H314">
        <v>1</v>
      </c>
      <c r="J314" s="1" t="s">
        <v>241</v>
      </c>
      <c r="K314" t="s">
        <v>115</v>
      </c>
    </row>
    <row r="315" spans="1:11" x14ac:dyDescent="0.35">
      <c r="A315" s="1" t="s">
        <v>11</v>
      </c>
      <c r="B315" t="s">
        <v>12</v>
      </c>
      <c r="C315">
        <v>29059660</v>
      </c>
      <c r="D315" t="s">
        <v>239</v>
      </c>
      <c r="E315" t="s">
        <v>112</v>
      </c>
      <c r="F315" t="s">
        <v>145</v>
      </c>
      <c r="G315" t="s">
        <v>244</v>
      </c>
      <c r="H315">
        <v>1</v>
      </c>
      <c r="J315" s="1" t="s">
        <v>241</v>
      </c>
      <c r="K315" t="s">
        <v>115</v>
      </c>
    </row>
    <row r="316" spans="1:11" x14ac:dyDescent="0.35">
      <c r="A316" s="1" t="s">
        <v>11</v>
      </c>
      <c r="B316" t="s">
        <v>12</v>
      </c>
      <c r="C316">
        <v>29059660</v>
      </c>
      <c r="D316" t="s">
        <v>239</v>
      </c>
      <c r="E316" t="s">
        <v>112</v>
      </c>
      <c r="F316" t="s">
        <v>15</v>
      </c>
      <c r="G316" t="s">
        <v>245</v>
      </c>
      <c r="H316">
        <v>1</v>
      </c>
      <c r="I316" s="1" t="s">
        <v>246</v>
      </c>
      <c r="J316" s="1" t="s">
        <v>246</v>
      </c>
      <c r="K316" t="s">
        <v>115</v>
      </c>
    </row>
    <row r="317" spans="1:11" x14ac:dyDescent="0.35">
      <c r="A317" s="1" t="s">
        <v>11</v>
      </c>
      <c r="B317" t="s">
        <v>12</v>
      </c>
      <c r="C317">
        <v>29059660</v>
      </c>
      <c r="D317" t="s">
        <v>239</v>
      </c>
      <c r="E317" t="s">
        <v>112</v>
      </c>
      <c r="F317" t="s">
        <v>15</v>
      </c>
      <c r="G317" t="s">
        <v>185</v>
      </c>
      <c r="H317">
        <v>1</v>
      </c>
      <c r="J317" s="1" t="s">
        <v>247</v>
      </c>
      <c r="K317" t="s">
        <v>115</v>
      </c>
    </row>
    <row r="318" spans="1:11" x14ac:dyDescent="0.35">
      <c r="A318" s="1" t="s">
        <v>11</v>
      </c>
      <c r="B318" t="s">
        <v>12</v>
      </c>
      <c r="C318">
        <v>29059660</v>
      </c>
      <c r="D318" t="s">
        <v>239</v>
      </c>
      <c r="E318" t="s">
        <v>112</v>
      </c>
      <c r="F318" t="s">
        <v>15</v>
      </c>
      <c r="G318" t="s">
        <v>185</v>
      </c>
      <c r="H318">
        <v>1</v>
      </c>
      <c r="J318" s="1" t="s">
        <v>247</v>
      </c>
      <c r="K318" t="s">
        <v>115</v>
      </c>
    </row>
    <row r="319" spans="1:11" x14ac:dyDescent="0.35">
      <c r="A319" s="1" t="s">
        <v>11</v>
      </c>
      <c r="B319" t="s">
        <v>12</v>
      </c>
      <c r="C319">
        <v>29059660</v>
      </c>
      <c r="D319" t="s">
        <v>239</v>
      </c>
      <c r="E319" t="s">
        <v>112</v>
      </c>
      <c r="F319" t="s">
        <v>15</v>
      </c>
      <c r="G319" t="s">
        <v>185</v>
      </c>
      <c r="H319">
        <v>1</v>
      </c>
      <c r="J319" s="1" t="s">
        <v>248</v>
      </c>
      <c r="K319" t="s">
        <v>115</v>
      </c>
    </row>
    <row r="320" spans="1:11" x14ac:dyDescent="0.35">
      <c r="A320" s="1" t="s">
        <v>11</v>
      </c>
      <c r="B320" t="s">
        <v>12</v>
      </c>
      <c r="C320">
        <v>29059660</v>
      </c>
      <c r="D320" t="s">
        <v>239</v>
      </c>
      <c r="E320" t="s">
        <v>112</v>
      </c>
      <c r="F320" t="s">
        <v>15</v>
      </c>
      <c r="G320" t="s">
        <v>200</v>
      </c>
      <c r="H320">
        <v>1</v>
      </c>
      <c r="J320" s="1" t="s">
        <v>247</v>
      </c>
      <c r="K320" t="s">
        <v>115</v>
      </c>
    </row>
    <row r="321" spans="1:11" x14ac:dyDescent="0.35">
      <c r="A321" s="1" t="s">
        <v>11</v>
      </c>
      <c r="B321" t="s">
        <v>12</v>
      </c>
      <c r="C321">
        <v>29059660</v>
      </c>
      <c r="D321" t="s">
        <v>239</v>
      </c>
      <c r="E321" t="s">
        <v>112</v>
      </c>
      <c r="F321" t="s">
        <v>15</v>
      </c>
      <c r="G321" t="s">
        <v>119</v>
      </c>
      <c r="H321">
        <v>1</v>
      </c>
      <c r="J321" s="1" t="s">
        <v>247</v>
      </c>
      <c r="K321" t="s">
        <v>115</v>
      </c>
    </row>
    <row r="322" spans="1:11" x14ac:dyDescent="0.35">
      <c r="A322" s="1" t="s">
        <v>11</v>
      </c>
      <c r="B322" t="s">
        <v>12</v>
      </c>
      <c r="C322">
        <v>29059660</v>
      </c>
      <c r="D322" t="s">
        <v>239</v>
      </c>
      <c r="E322" t="s">
        <v>112</v>
      </c>
      <c r="F322" t="s">
        <v>15</v>
      </c>
      <c r="G322" t="s">
        <v>230</v>
      </c>
      <c r="H322">
        <v>1</v>
      </c>
      <c r="J322" s="1" t="s">
        <v>246</v>
      </c>
      <c r="K322" t="s">
        <v>115</v>
      </c>
    </row>
    <row r="323" spans="1:11" x14ac:dyDescent="0.35">
      <c r="A323" s="1" t="s">
        <v>11</v>
      </c>
      <c r="B323" t="s">
        <v>12</v>
      </c>
      <c r="C323">
        <v>29059660</v>
      </c>
      <c r="D323" t="s">
        <v>239</v>
      </c>
      <c r="E323" t="s">
        <v>112</v>
      </c>
      <c r="F323" t="s">
        <v>15</v>
      </c>
      <c r="G323" t="s">
        <v>235</v>
      </c>
      <c r="H323">
        <v>1</v>
      </c>
      <c r="J323" s="1" t="s">
        <v>247</v>
      </c>
      <c r="K323" t="s">
        <v>115</v>
      </c>
    </row>
    <row r="324" spans="1:11" x14ac:dyDescent="0.35">
      <c r="A324" s="1" t="s">
        <v>11</v>
      </c>
      <c r="B324" t="s">
        <v>12</v>
      </c>
      <c r="C324">
        <v>29059660</v>
      </c>
      <c r="D324" t="s">
        <v>239</v>
      </c>
      <c r="E324" t="s">
        <v>112</v>
      </c>
      <c r="F324" t="s">
        <v>15</v>
      </c>
      <c r="G324" t="s">
        <v>235</v>
      </c>
      <c r="H324">
        <v>1</v>
      </c>
      <c r="J324" s="1" t="s">
        <v>247</v>
      </c>
      <c r="K324" t="s">
        <v>115</v>
      </c>
    </row>
    <row r="325" spans="1:11" x14ac:dyDescent="0.35">
      <c r="A325" s="1" t="s">
        <v>11</v>
      </c>
      <c r="B325" t="s">
        <v>12</v>
      </c>
      <c r="C325">
        <v>29059660</v>
      </c>
      <c r="D325" t="s">
        <v>239</v>
      </c>
      <c r="E325" t="s">
        <v>112</v>
      </c>
      <c r="F325" t="s">
        <v>15</v>
      </c>
      <c r="G325" t="s">
        <v>249</v>
      </c>
      <c r="H325">
        <v>1</v>
      </c>
      <c r="J325" s="1" t="s">
        <v>250</v>
      </c>
      <c r="K325" t="s">
        <v>115</v>
      </c>
    </row>
    <row r="326" spans="1:11" x14ac:dyDescent="0.35">
      <c r="A326" s="1" t="s">
        <v>11</v>
      </c>
      <c r="B326" t="s">
        <v>12</v>
      </c>
      <c r="C326">
        <v>29059660</v>
      </c>
      <c r="D326" t="s">
        <v>239</v>
      </c>
      <c r="E326" t="s">
        <v>112</v>
      </c>
      <c r="F326" t="s">
        <v>15</v>
      </c>
      <c r="G326" t="s">
        <v>249</v>
      </c>
      <c r="H326">
        <v>1</v>
      </c>
      <c r="J326" s="1" t="s">
        <v>250</v>
      </c>
      <c r="K326" t="s">
        <v>115</v>
      </c>
    </row>
    <row r="327" spans="1:11" x14ac:dyDescent="0.35">
      <c r="A327" s="1" t="s">
        <v>11</v>
      </c>
      <c r="B327" t="s">
        <v>12</v>
      </c>
      <c r="C327">
        <v>29059660</v>
      </c>
      <c r="D327" t="s">
        <v>239</v>
      </c>
      <c r="E327" t="s">
        <v>112</v>
      </c>
      <c r="F327" t="s">
        <v>15</v>
      </c>
      <c r="G327" t="s">
        <v>249</v>
      </c>
      <c r="H327">
        <v>1</v>
      </c>
      <c r="J327" s="1" t="s">
        <v>250</v>
      </c>
      <c r="K327" t="s">
        <v>115</v>
      </c>
    </row>
    <row r="328" spans="1:11" x14ac:dyDescent="0.35">
      <c r="A328" s="1" t="s">
        <v>11</v>
      </c>
      <c r="B328" t="s">
        <v>12</v>
      </c>
      <c r="C328">
        <v>29059660</v>
      </c>
      <c r="D328" t="s">
        <v>239</v>
      </c>
      <c r="E328" t="s">
        <v>112</v>
      </c>
      <c r="F328" t="s">
        <v>15</v>
      </c>
      <c r="G328" t="s">
        <v>249</v>
      </c>
      <c r="H328">
        <v>1</v>
      </c>
      <c r="J328" s="1" t="s">
        <v>250</v>
      </c>
      <c r="K328" t="s">
        <v>115</v>
      </c>
    </row>
    <row r="329" spans="1:11" x14ac:dyDescent="0.35">
      <c r="A329" s="1" t="s">
        <v>11</v>
      </c>
      <c r="B329" t="s">
        <v>12</v>
      </c>
      <c r="C329">
        <v>29059660</v>
      </c>
      <c r="D329" t="s">
        <v>239</v>
      </c>
      <c r="E329" t="s">
        <v>112</v>
      </c>
      <c r="F329" t="s">
        <v>15</v>
      </c>
      <c r="G329" t="s">
        <v>198</v>
      </c>
      <c r="H329">
        <v>1</v>
      </c>
      <c r="J329" s="1" t="s">
        <v>248</v>
      </c>
      <c r="K329" t="s">
        <v>115</v>
      </c>
    </row>
    <row r="330" spans="1:11" x14ac:dyDescent="0.35">
      <c r="A330" s="1" t="s">
        <v>11</v>
      </c>
      <c r="B330" t="s">
        <v>12</v>
      </c>
      <c r="C330">
        <v>29059660</v>
      </c>
      <c r="D330" t="s">
        <v>239</v>
      </c>
      <c r="E330" t="s">
        <v>112</v>
      </c>
      <c r="F330" t="s">
        <v>15</v>
      </c>
      <c r="G330" t="s">
        <v>210</v>
      </c>
      <c r="H330">
        <v>1</v>
      </c>
      <c r="I330" s="1" t="s">
        <v>246</v>
      </c>
      <c r="J330" s="1" t="s">
        <v>246</v>
      </c>
      <c r="K330" t="s">
        <v>115</v>
      </c>
    </row>
    <row r="331" spans="1:11" x14ac:dyDescent="0.35">
      <c r="A331" s="1" t="s">
        <v>11</v>
      </c>
      <c r="B331" t="s">
        <v>12</v>
      </c>
      <c r="C331">
        <v>29059660</v>
      </c>
      <c r="D331" t="s">
        <v>239</v>
      </c>
      <c r="E331" t="s">
        <v>112</v>
      </c>
      <c r="F331" t="s">
        <v>15</v>
      </c>
      <c r="G331" t="s">
        <v>210</v>
      </c>
      <c r="H331">
        <v>1</v>
      </c>
      <c r="I331" s="1" t="s">
        <v>246</v>
      </c>
      <c r="J331" s="1" t="s">
        <v>246</v>
      </c>
      <c r="K331" t="s">
        <v>115</v>
      </c>
    </row>
    <row r="332" spans="1:11" x14ac:dyDescent="0.35">
      <c r="A332" s="1" t="s">
        <v>11</v>
      </c>
      <c r="B332" t="s">
        <v>12</v>
      </c>
      <c r="C332">
        <v>29059660</v>
      </c>
      <c r="D332" t="s">
        <v>239</v>
      </c>
      <c r="E332" t="s">
        <v>112</v>
      </c>
      <c r="F332" t="s">
        <v>15</v>
      </c>
      <c r="G332" t="s">
        <v>157</v>
      </c>
      <c r="H332">
        <v>1</v>
      </c>
      <c r="I332" s="1" t="s">
        <v>246</v>
      </c>
      <c r="J332" s="1" t="s">
        <v>246</v>
      </c>
      <c r="K332" t="s">
        <v>115</v>
      </c>
    </row>
    <row r="333" spans="1:11" x14ac:dyDescent="0.35">
      <c r="A333" s="1" t="s">
        <v>11</v>
      </c>
      <c r="B333" t="s">
        <v>12</v>
      </c>
      <c r="C333">
        <v>29059663</v>
      </c>
      <c r="D333" t="s">
        <v>251</v>
      </c>
      <c r="E333" t="s">
        <v>112</v>
      </c>
      <c r="F333" t="s">
        <v>15</v>
      </c>
      <c r="G333" t="s">
        <v>186</v>
      </c>
      <c r="H333">
        <v>1</v>
      </c>
      <c r="J333" s="1" t="s">
        <v>252</v>
      </c>
      <c r="K333" t="s">
        <v>115</v>
      </c>
    </row>
    <row r="334" spans="1:11" x14ac:dyDescent="0.35">
      <c r="A334" s="1" t="s">
        <v>11</v>
      </c>
      <c r="B334" t="s">
        <v>12</v>
      </c>
      <c r="C334">
        <v>29059663</v>
      </c>
      <c r="D334" t="s">
        <v>251</v>
      </c>
      <c r="E334" t="s">
        <v>112</v>
      </c>
      <c r="F334" t="s">
        <v>15</v>
      </c>
      <c r="G334" t="s">
        <v>162</v>
      </c>
      <c r="H334">
        <v>1</v>
      </c>
      <c r="J334" s="1" t="s">
        <v>252</v>
      </c>
      <c r="K334" t="s">
        <v>115</v>
      </c>
    </row>
    <row r="335" spans="1:11" x14ac:dyDescent="0.35">
      <c r="A335" s="1" t="s">
        <v>11</v>
      </c>
      <c r="B335" t="s">
        <v>12</v>
      </c>
      <c r="C335">
        <v>29059665</v>
      </c>
      <c r="D335" t="s">
        <v>253</v>
      </c>
      <c r="E335" t="s">
        <v>112</v>
      </c>
      <c r="F335" t="s">
        <v>145</v>
      </c>
      <c r="G335" t="s">
        <v>254</v>
      </c>
      <c r="H335">
        <v>1</v>
      </c>
      <c r="J335" s="1" t="s">
        <v>255</v>
      </c>
      <c r="K335" t="s">
        <v>115</v>
      </c>
    </row>
    <row r="336" spans="1:11" x14ac:dyDescent="0.35">
      <c r="A336" s="1" t="s">
        <v>11</v>
      </c>
      <c r="B336" t="s">
        <v>12</v>
      </c>
      <c r="C336">
        <v>29059665</v>
      </c>
      <c r="D336" t="s">
        <v>253</v>
      </c>
      <c r="E336" t="s">
        <v>112</v>
      </c>
      <c r="F336" t="s">
        <v>145</v>
      </c>
      <c r="G336" t="s">
        <v>256</v>
      </c>
      <c r="H336">
        <v>1</v>
      </c>
      <c r="J336" s="1" t="s">
        <v>255</v>
      </c>
      <c r="K336" t="s">
        <v>115</v>
      </c>
    </row>
    <row r="337" spans="1:11" x14ac:dyDescent="0.35">
      <c r="A337" s="1" t="s">
        <v>11</v>
      </c>
      <c r="B337" t="s">
        <v>12</v>
      </c>
      <c r="C337">
        <v>29059665</v>
      </c>
      <c r="D337" t="s">
        <v>253</v>
      </c>
      <c r="E337" t="s">
        <v>112</v>
      </c>
      <c r="F337" t="s">
        <v>145</v>
      </c>
      <c r="G337" t="s">
        <v>257</v>
      </c>
      <c r="H337">
        <v>1</v>
      </c>
      <c r="J337" s="1" t="s">
        <v>255</v>
      </c>
      <c r="K337" t="s">
        <v>115</v>
      </c>
    </row>
    <row r="338" spans="1:11" x14ac:dyDescent="0.35">
      <c r="A338" s="1" t="s">
        <v>11</v>
      </c>
      <c r="B338" t="s">
        <v>12</v>
      </c>
      <c r="C338">
        <v>29059665</v>
      </c>
      <c r="D338" t="s">
        <v>253</v>
      </c>
      <c r="E338" t="s">
        <v>112</v>
      </c>
      <c r="F338" t="s">
        <v>145</v>
      </c>
      <c r="G338" t="s">
        <v>257</v>
      </c>
      <c r="H338">
        <v>1</v>
      </c>
      <c r="J338" s="1" t="s">
        <v>255</v>
      </c>
      <c r="K338" t="s">
        <v>115</v>
      </c>
    </row>
    <row r="339" spans="1:11" x14ac:dyDescent="0.35">
      <c r="A339" s="1" t="s">
        <v>11</v>
      </c>
      <c r="B339" t="s">
        <v>12</v>
      </c>
      <c r="C339">
        <v>29059665</v>
      </c>
      <c r="D339" t="s">
        <v>253</v>
      </c>
      <c r="E339" t="s">
        <v>112</v>
      </c>
      <c r="F339" t="s">
        <v>15</v>
      </c>
      <c r="G339" t="s">
        <v>80</v>
      </c>
      <c r="H339">
        <v>1</v>
      </c>
      <c r="J339" s="1" t="s">
        <v>258</v>
      </c>
      <c r="K339" t="s">
        <v>115</v>
      </c>
    </row>
    <row r="340" spans="1:11" x14ac:dyDescent="0.35">
      <c r="A340" s="1" t="s">
        <v>11</v>
      </c>
      <c r="B340" t="s">
        <v>12</v>
      </c>
      <c r="C340">
        <v>29059665</v>
      </c>
      <c r="D340" t="s">
        <v>253</v>
      </c>
      <c r="E340" t="s">
        <v>112</v>
      </c>
      <c r="F340" t="s">
        <v>15</v>
      </c>
      <c r="G340" t="s">
        <v>259</v>
      </c>
      <c r="H340">
        <v>1</v>
      </c>
      <c r="J340" s="1" t="s">
        <v>258</v>
      </c>
      <c r="K340" t="s">
        <v>115</v>
      </c>
    </row>
    <row r="341" spans="1:11" x14ac:dyDescent="0.35">
      <c r="A341" s="1" t="s">
        <v>11</v>
      </c>
      <c r="B341" t="s">
        <v>12</v>
      </c>
      <c r="C341">
        <v>29059665</v>
      </c>
      <c r="D341" t="s">
        <v>253</v>
      </c>
      <c r="E341" t="s">
        <v>112</v>
      </c>
      <c r="F341" t="s">
        <v>15</v>
      </c>
      <c r="G341" t="s">
        <v>166</v>
      </c>
      <c r="H341">
        <v>1</v>
      </c>
      <c r="J341" s="1" t="s">
        <v>258</v>
      </c>
      <c r="K341" t="s">
        <v>115</v>
      </c>
    </row>
    <row r="342" spans="1:11" x14ac:dyDescent="0.35">
      <c r="A342" s="1" t="s">
        <v>11</v>
      </c>
      <c r="B342" t="s">
        <v>12</v>
      </c>
      <c r="C342">
        <v>29059665</v>
      </c>
      <c r="D342" t="s">
        <v>253</v>
      </c>
      <c r="E342" t="s">
        <v>112</v>
      </c>
      <c r="F342" t="s">
        <v>15</v>
      </c>
      <c r="G342" t="s">
        <v>166</v>
      </c>
      <c r="H342">
        <v>1</v>
      </c>
      <c r="J342" s="1" t="s">
        <v>258</v>
      </c>
      <c r="K342" t="s">
        <v>115</v>
      </c>
    </row>
    <row r="343" spans="1:11" x14ac:dyDescent="0.35">
      <c r="A343" s="1" t="s">
        <v>11</v>
      </c>
      <c r="B343" t="s">
        <v>12</v>
      </c>
      <c r="C343">
        <v>29059665</v>
      </c>
      <c r="D343" t="s">
        <v>253</v>
      </c>
      <c r="E343" t="s">
        <v>112</v>
      </c>
      <c r="F343" t="s">
        <v>15</v>
      </c>
      <c r="G343" t="s">
        <v>166</v>
      </c>
      <c r="H343">
        <v>1</v>
      </c>
      <c r="J343" s="1" t="s">
        <v>258</v>
      </c>
      <c r="K343" t="s">
        <v>115</v>
      </c>
    </row>
    <row r="344" spans="1:11" x14ac:dyDescent="0.35">
      <c r="A344" s="1" t="s">
        <v>11</v>
      </c>
      <c r="B344" t="s">
        <v>12</v>
      </c>
      <c r="C344">
        <v>29059665</v>
      </c>
      <c r="D344" t="s">
        <v>253</v>
      </c>
      <c r="E344" t="s">
        <v>112</v>
      </c>
      <c r="F344" t="s">
        <v>15</v>
      </c>
      <c r="G344" t="s">
        <v>260</v>
      </c>
      <c r="H344">
        <v>1</v>
      </c>
      <c r="J344" s="1" t="s">
        <v>261</v>
      </c>
      <c r="K344" t="s">
        <v>115</v>
      </c>
    </row>
    <row r="345" spans="1:11" x14ac:dyDescent="0.35">
      <c r="A345" s="1" t="s">
        <v>11</v>
      </c>
      <c r="B345" t="s">
        <v>12</v>
      </c>
      <c r="C345">
        <v>29059665</v>
      </c>
      <c r="D345" t="s">
        <v>253</v>
      </c>
      <c r="E345" t="s">
        <v>112</v>
      </c>
      <c r="F345" t="s">
        <v>15</v>
      </c>
      <c r="G345" t="s">
        <v>187</v>
      </c>
      <c r="H345">
        <v>1</v>
      </c>
      <c r="J345" s="1" t="s">
        <v>258</v>
      </c>
      <c r="K345" t="s">
        <v>115</v>
      </c>
    </row>
    <row r="346" spans="1:11" x14ac:dyDescent="0.35">
      <c r="A346" s="1" t="s">
        <v>11</v>
      </c>
      <c r="B346" t="s">
        <v>12</v>
      </c>
      <c r="C346">
        <v>29059665</v>
      </c>
      <c r="D346" t="s">
        <v>253</v>
      </c>
      <c r="E346" t="s">
        <v>112</v>
      </c>
      <c r="F346" t="s">
        <v>15</v>
      </c>
      <c r="G346" t="s">
        <v>187</v>
      </c>
      <c r="H346">
        <v>1</v>
      </c>
      <c r="J346" s="1" t="s">
        <v>258</v>
      </c>
      <c r="K346" t="s">
        <v>115</v>
      </c>
    </row>
    <row r="347" spans="1:11" x14ac:dyDescent="0.35">
      <c r="A347" s="1" t="s">
        <v>11</v>
      </c>
      <c r="B347" t="s">
        <v>12</v>
      </c>
      <c r="C347">
        <v>29059665</v>
      </c>
      <c r="D347" t="s">
        <v>253</v>
      </c>
      <c r="E347" t="s">
        <v>112</v>
      </c>
      <c r="F347" t="s">
        <v>15</v>
      </c>
      <c r="G347" t="s">
        <v>187</v>
      </c>
      <c r="H347">
        <v>1</v>
      </c>
      <c r="J347" s="1" t="s">
        <v>258</v>
      </c>
      <c r="K347" t="s">
        <v>115</v>
      </c>
    </row>
    <row r="348" spans="1:11" x14ac:dyDescent="0.35">
      <c r="A348" s="1" t="s">
        <v>11</v>
      </c>
      <c r="B348" t="s">
        <v>12</v>
      </c>
      <c r="C348">
        <v>29059665</v>
      </c>
      <c r="D348" t="s">
        <v>253</v>
      </c>
      <c r="E348" t="s">
        <v>112</v>
      </c>
      <c r="F348" t="s">
        <v>15</v>
      </c>
      <c r="G348" t="s">
        <v>187</v>
      </c>
      <c r="H348">
        <v>1</v>
      </c>
      <c r="J348" s="1" t="s">
        <v>258</v>
      </c>
      <c r="K348" t="s">
        <v>115</v>
      </c>
    </row>
    <row r="349" spans="1:11" x14ac:dyDescent="0.35">
      <c r="A349" s="1" t="s">
        <v>11</v>
      </c>
      <c r="B349" t="s">
        <v>12</v>
      </c>
      <c r="C349">
        <v>29059673</v>
      </c>
      <c r="D349" t="s">
        <v>262</v>
      </c>
      <c r="E349" t="s">
        <v>112</v>
      </c>
      <c r="F349" t="s">
        <v>15</v>
      </c>
      <c r="G349" t="s">
        <v>263</v>
      </c>
      <c r="H349">
        <v>1</v>
      </c>
      <c r="J349" s="1" t="s">
        <v>264</v>
      </c>
      <c r="K349" t="s">
        <v>115</v>
      </c>
    </row>
    <row r="350" spans="1:11" x14ac:dyDescent="0.35">
      <c r="A350" s="1" t="s">
        <v>11</v>
      </c>
      <c r="B350" t="s">
        <v>12</v>
      </c>
      <c r="C350">
        <v>29059673</v>
      </c>
      <c r="D350" t="s">
        <v>262</v>
      </c>
      <c r="E350" t="s">
        <v>112</v>
      </c>
      <c r="F350" t="s">
        <v>15</v>
      </c>
      <c r="G350" t="s">
        <v>263</v>
      </c>
      <c r="H350">
        <v>1</v>
      </c>
      <c r="J350" s="1" t="s">
        <v>264</v>
      </c>
      <c r="K350" t="s">
        <v>115</v>
      </c>
    </row>
    <row r="351" spans="1:11" x14ac:dyDescent="0.35">
      <c r="A351" s="1" t="s">
        <v>11</v>
      </c>
      <c r="B351" t="s">
        <v>12</v>
      </c>
      <c r="C351">
        <v>29059673</v>
      </c>
      <c r="D351" t="s">
        <v>262</v>
      </c>
      <c r="E351" t="s">
        <v>112</v>
      </c>
      <c r="F351" t="s">
        <v>15</v>
      </c>
      <c r="G351" t="s">
        <v>263</v>
      </c>
      <c r="H351">
        <v>1</v>
      </c>
      <c r="J351" s="1" t="s">
        <v>264</v>
      </c>
      <c r="K351" t="s">
        <v>115</v>
      </c>
    </row>
    <row r="352" spans="1:11" x14ac:dyDescent="0.35">
      <c r="A352" s="1" t="s">
        <v>11</v>
      </c>
      <c r="B352" t="s">
        <v>12</v>
      </c>
      <c r="C352">
        <v>29059673</v>
      </c>
      <c r="D352" t="s">
        <v>262</v>
      </c>
      <c r="E352" t="s">
        <v>112</v>
      </c>
      <c r="F352" t="s">
        <v>15</v>
      </c>
      <c r="G352" t="s">
        <v>263</v>
      </c>
      <c r="H352">
        <v>1</v>
      </c>
      <c r="J352" s="1" t="s">
        <v>264</v>
      </c>
      <c r="K352" t="s">
        <v>115</v>
      </c>
    </row>
    <row r="353" spans="1:11" x14ac:dyDescent="0.35">
      <c r="A353" s="1" t="s">
        <v>11</v>
      </c>
      <c r="B353" t="s">
        <v>12</v>
      </c>
      <c r="C353">
        <v>29059673</v>
      </c>
      <c r="D353" t="s">
        <v>262</v>
      </c>
      <c r="E353" t="s">
        <v>112</v>
      </c>
      <c r="F353" t="s">
        <v>15</v>
      </c>
      <c r="G353" t="s">
        <v>265</v>
      </c>
      <c r="H353">
        <v>1</v>
      </c>
      <c r="J353" s="1" t="s">
        <v>266</v>
      </c>
      <c r="K353" t="s">
        <v>115</v>
      </c>
    </row>
    <row r="354" spans="1:11" x14ac:dyDescent="0.35">
      <c r="A354" s="1" t="s">
        <v>11</v>
      </c>
      <c r="B354" t="s">
        <v>12</v>
      </c>
      <c r="C354">
        <v>29059673</v>
      </c>
      <c r="D354" t="s">
        <v>262</v>
      </c>
      <c r="E354" t="s">
        <v>112</v>
      </c>
      <c r="F354" t="s">
        <v>15</v>
      </c>
      <c r="G354" t="s">
        <v>265</v>
      </c>
      <c r="H354">
        <v>1</v>
      </c>
      <c r="J354" s="1" t="s">
        <v>266</v>
      </c>
      <c r="K354" t="s">
        <v>115</v>
      </c>
    </row>
    <row r="355" spans="1:11" x14ac:dyDescent="0.35">
      <c r="A355" s="1" t="s">
        <v>11</v>
      </c>
      <c r="B355" t="s">
        <v>12</v>
      </c>
      <c r="C355">
        <v>29059673</v>
      </c>
      <c r="D355" t="s">
        <v>262</v>
      </c>
      <c r="E355" t="s">
        <v>112</v>
      </c>
      <c r="F355" t="s">
        <v>15</v>
      </c>
      <c r="G355" t="s">
        <v>265</v>
      </c>
      <c r="H355">
        <v>1</v>
      </c>
      <c r="J355" s="1" t="s">
        <v>266</v>
      </c>
      <c r="K355" t="s">
        <v>115</v>
      </c>
    </row>
    <row r="356" spans="1:11" x14ac:dyDescent="0.35">
      <c r="A356" s="1" t="s">
        <v>11</v>
      </c>
      <c r="B356" t="s">
        <v>12</v>
      </c>
      <c r="C356">
        <v>29059673</v>
      </c>
      <c r="D356" t="s">
        <v>262</v>
      </c>
      <c r="E356" t="s">
        <v>112</v>
      </c>
      <c r="F356" t="s">
        <v>15</v>
      </c>
      <c r="G356" t="s">
        <v>265</v>
      </c>
      <c r="H356">
        <v>1</v>
      </c>
      <c r="J356" s="1" t="s">
        <v>266</v>
      </c>
      <c r="K356" t="s">
        <v>115</v>
      </c>
    </row>
    <row r="357" spans="1:11" x14ac:dyDescent="0.35">
      <c r="A357" s="1" t="s">
        <v>11</v>
      </c>
      <c r="B357" t="s">
        <v>12</v>
      </c>
      <c r="C357">
        <v>29059673</v>
      </c>
      <c r="D357" t="s">
        <v>262</v>
      </c>
      <c r="E357" t="s">
        <v>112</v>
      </c>
      <c r="F357" t="s">
        <v>15</v>
      </c>
      <c r="G357" t="s">
        <v>267</v>
      </c>
      <c r="H357">
        <v>1</v>
      </c>
      <c r="J357" s="1" t="s">
        <v>266</v>
      </c>
      <c r="K357" t="s">
        <v>115</v>
      </c>
    </row>
    <row r="358" spans="1:11" x14ac:dyDescent="0.35">
      <c r="A358" s="1" t="s">
        <v>11</v>
      </c>
      <c r="B358" t="s">
        <v>12</v>
      </c>
      <c r="C358">
        <v>29059673</v>
      </c>
      <c r="D358" t="s">
        <v>262</v>
      </c>
      <c r="E358" t="s">
        <v>112</v>
      </c>
      <c r="F358" t="s">
        <v>15</v>
      </c>
      <c r="G358" t="s">
        <v>267</v>
      </c>
      <c r="H358">
        <v>1</v>
      </c>
      <c r="J358" s="1" t="s">
        <v>266</v>
      </c>
      <c r="K358" t="s">
        <v>115</v>
      </c>
    </row>
    <row r="359" spans="1:11" x14ac:dyDescent="0.35">
      <c r="A359" s="1" t="s">
        <v>11</v>
      </c>
      <c r="B359" t="s">
        <v>12</v>
      </c>
      <c r="C359">
        <v>29059673</v>
      </c>
      <c r="D359" t="s">
        <v>262</v>
      </c>
      <c r="E359" t="s">
        <v>112</v>
      </c>
      <c r="F359" t="s">
        <v>15</v>
      </c>
      <c r="G359" t="s">
        <v>267</v>
      </c>
      <c r="H359">
        <v>1</v>
      </c>
      <c r="J359" s="1" t="s">
        <v>266</v>
      </c>
      <c r="K359" t="s">
        <v>115</v>
      </c>
    </row>
    <row r="360" spans="1:11" x14ac:dyDescent="0.35">
      <c r="A360" s="1" t="s">
        <v>11</v>
      </c>
      <c r="B360" t="s">
        <v>12</v>
      </c>
      <c r="C360">
        <v>29059673</v>
      </c>
      <c r="D360" t="s">
        <v>262</v>
      </c>
      <c r="E360" t="s">
        <v>112</v>
      </c>
      <c r="F360" t="s">
        <v>15</v>
      </c>
      <c r="G360" t="s">
        <v>171</v>
      </c>
      <c r="H360">
        <v>1</v>
      </c>
      <c r="J360" s="1" t="s">
        <v>268</v>
      </c>
      <c r="K360" t="s">
        <v>115</v>
      </c>
    </row>
    <row r="361" spans="1:11" x14ac:dyDescent="0.35">
      <c r="A361" s="1" t="s">
        <v>11</v>
      </c>
      <c r="B361" t="s">
        <v>12</v>
      </c>
      <c r="C361">
        <v>29059673</v>
      </c>
      <c r="D361" t="s">
        <v>262</v>
      </c>
      <c r="E361" t="s">
        <v>112</v>
      </c>
      <c r="F361" t="s">
        <v>15</v>
      </c>
      <c r="G361" t="s">
        <v>171</v>
      </c>
      <c r="H361">
        <v>1</v>
      </c>
      <c r="J361" s="1" t="s">
        <v>268</v>
      </c>
      <c r="K361" t="s">
        <v>115</v>
      </c>
    </row>
    <row r="362" spans="1:11" x14ac:dyDescent="0.35">
      <c r="A362" s="1" t="s">
        <v>11</v>
      </c>
      <c r="B362" t="s">
        <v>12</v>
      </c>
      <c r="C362">
        <v>29059673</v>
      </c>
      <c r="D362" t="s">
        <v>262</v>
      </c>
      <c r="E362" t="s">
        <v>112</v>
      </c>
      <c r="F362" t="s">
        <v>15</v>
      </c>
      <c r="G362" t="s">
        <v>186</v>
      </c>
      <c r="H362">
        <v>1</v>
      </c>
      <c r="J362" s="1" t="s">
        <v>268</v>
      </c>
      <c r="K362" t="s">
        <v>115</v>
      </c>
    </row>
    <row r="363" spans="1:11" x14ac:dyDescent="0.35">
      <c r="A363" s="1" t="s">
        <v>11</v>
      </c>
      <c r="B363" t="s">
        <v>12</v>
      </c>
      <c r="C363">
        <v>29059673</v>
      </c>
      <c r="D363" t="s">
        <v>262</v>
      </c>
      <c r="E363" t="s">
        <v>112</v>
      </c>
      <c r="F363" t="s">
        <v>15</v>
      </c>
      <c r="G363" t="s">
        <v>186</v>
      </c>
      <c r="H363">
        <v>1</v>
      </c>
      <c r="J363" s="1" t="s">
        <v>268</v>
      </c>
      <c r="K363" t="s">
        <v>115</v>
      </c>
    </row>
    <row r="364" spans="1:11" x14ac:dyDescent="0.35">
      <c r="A364" s="1" t="s">
        <v>11</v>
      </c>
      <c r="B364" t="s">
        <v>12</v>
      </c>
      <c r="C364">
        <v>29059673</v>
      </c>
      <c r="D364" t="s">
        <v>262</v>
      </c>
      <c r="E364" t="s">
        <v>112</v>
      </c>
      <c r="F364" t="s">
        <v>15</v>
      </c>
      <c r="G364" t="s">
        <v>186</v>
      </c>
      <c r="H364">
        <v>1</v>
      </c>
      <c r="J364" s="1" t="s">
        <v>268</v>
      </c>
      <c r="K364" t="s">
        <v>115</v>
      </c>
    </row>
    <row r="365" spans="1:11" x14ac:dyDescent="0.35">
      <c r="A365" s="1" t="s">
        <v>11</v>
      </c>
      <c r="B365" t="s">
        <v>12</v>
      </c>
      <c r="C365">
        <v>29059673</v>
      </c>
      <c r="D365" t="s">
        <v>262</v>
      </c>
      <c r="E365" t="s">
        <v>112</v>
      </c>
      <c r="F365" t="s">
        <v>15</v>
      </c>
      <c r="G365" t="s">
        <v>229</v>
      </c>
      <c r="H365">
        <v>1</v>
      </c>
      <c r="J365" s="1" t="s">
        <v>268</v>
      </c>
      <c r="K365" t="s">
        <v>115</v>
      </c>
    </row>
    <row r="366" spans="1:11" x14ac:dyDescent="0.35">
      <c r="A366" s="1" t="s">
        <v>11</v>
      </c>
      <c r="B366" t="s">
        <v>12</v>
      </c>
      <c r="C366">
        <v>29059673</v>
      </c>
      <c r="D366" t="s">
        <v>262</v>
      </c>
      <c r="E366" t="s">
        <v>112</v>
      </c>
      <c r="F366" t="s">
        <v>15</v>
      </c>
      <c r="G366" t="s">
        <v>229</v>
      </c>
      <c r="H366">
        <v>1</v>
      </c>
      <c r="J366" s="1" t="s">
        <v>268</v>
      </c>
      <c r="K366" t="s">
        <v>115</v>
      </c>
    </row>
    <row r="367" spans="1:11" x14ac:dyDescent="0.35">
      <c r="A367" s="1" t="s">
        <v>11</v>
      </c>
      <c r="B367" t="s">
        <v>12</v>
      </c>
      <c r="C367">
        <v>29059673</v>
      </c>
      <c r="D367" t="s">
        <v>262</v>
      </c>
      <c r="E367" t="s">
        <v>112</v>
      </c>
      <c r="F367" t="s">
        <v>15</v>
      </c>
      <c r="G367" t="s">
        <v>229</v>
      </c>
      <c r="H367">
        <v>1</v>
      </c>
      <c r="J367" s="1" t="s">
        <v>268</v>
      </c>
      <c r="K367" t="s">
        <v>115</v>
      </c>
    </row>
    <row r="368" spans="1:11" x14ac:dyDescent="0.35">
      <c r="A368" s="1" t="s">
        <v>11</v>
      </c>
      <c r="B368" t="s">
        <v>12</v>
      </c>
      <c r="C368">
        <v>29059673</v>
      </c>
      <c r="D368" t="s">
        <v>262</v>
      </c>
      <c r="E368" t="s">
        <v>112</v>
      </c>
      <c r="F368" t="s">
        <v>15</v>
      </c>
      <c r="G368" t="s">
        <v>173</v>
      </c>
      <c r="H368">
        <v>1</v>
      </c>
      <c r="J368" s="1" t="s">
        <v>269</v>
      </c>
      <c r="K368" t="s">
        <v>115</v>
      </c>
    </row>
    <row r="369" spans="1:11" x14ac:dyDescent="0.35">
      <c r="A369" s="1" t="s">
        <v>11</v>
      </c>
      <c r="B369" t="s">
        <v>12</v>
      </c>
      <c r="C369">
        <v>29059673</v>
      </c>
      <c r="D369" t="s">
        <v>262</v>
      </c>
      <c r="E369" t="s">
        <v>112</v>
      </c>
      <c r="F369" t="s">
        <v>15</v>
      </c>
      <c r="G369" t="s">
        <v>270</v>
      </c>
      <c r="H369">
        <v>1</v>
      </c>
      <c r="J369" s="1" t="s">
        <v>271</v>
      </c>
      <c r="K369" t="s">
        <v>115</v>
      </c>
    </row>
    <row r="370" spans="1:11" x14ac:dyDescent="0.35">
      <c r="A370" s="1" t="s">
        <v>11</v>
      </c>
      <c r="B370" t="s">
        <v>12</v>
      </c>
      <c r="C370">
        <v>29059673</v>
      </c>
      <c r="D370" t="s">
        <v>262</v>
      </c>
      <c r="E370" t="s">
        <v>112</v>
      </c>
      <c r="F370" t="s">
        <v>15</v>
      </c>
      <c r="G370" t="s">
        <v>270</v>
      </c>
      <c r="H370">
        <v>1</v>
      </c>
      <c r="J370" s="1" t="s">
        <v>271</v>
      </c>
      <c r="K370" t="s">
        <v>115</v>
      </c>
    </row>
    <row r="371" spans="1:11" x14ac:dyDescent="0.35">
      <c r="A371" s="1" t="s">
        <v>11</v>
      </c>
      <c r="B371" t="s">
        <v>12</v>
      </c>
      <c r="C371">
        <v>29059673</v>
      </c>
      <c r="D371" t="s">
        <v>262</v>
      </c>
      <c r="E371" t="s">
        <v>112</v>
      </c>
      <c r="F371" t="s">
        <v>15</v>
      </c>
      <c r="G371" t="s">
        <v>270</v>
      </c>
      <c r="H371">
        <v>1</v>
      </c>
      <c r="J371" s="1" t="s">
        <v>271</v>
      </c>
      <c r="K371" t="s">
        <v>115</v>
      </c>
    </row>
    <row r="372" spans="1:11" x14ac:dyDescent="0.35">
      <c r="A372" s="1" t="s">
        <v>11</v>
      </c>
      <c r="B372" t="s">
        <v>12</v>
      </c>
      <c r="C372">
        <v>29059673</v>
      </c>
      <c r="D372" t="s">
        <v>262</v>
      </c>
      <c r="E372" t="s">
        <v>112</v>
      </c>
      <c r="F372" t="s">
        <v>15</v>
      </c>
      <c r="G372" t="s">
        <v>272</v>
      </c>
      <c r="H372">
        <v>1</v>
      </c>
      <c r="J372" s="1" t="s">
        <v>271</v>
      </c>
      <c r="K372" t="s">
        <v>115</v>
      </c>
    </row>
    <row r="373" spans="1:11" x14ac:dyDescent="0.35">
      <c r="A373" s="1" t="s">
        <v>11</v>
      </c>
      <c r="B373" t="s">
        <v>12</v>
      </c>
      <c r="C373">
        <v>29059673</v>
      </c>
      <c r="D373" t="s">
        <v>262</v>
      </c>
      <c r="E373" t="s">
        <v>112</v>
      </c>
      <c r="F373" t="s">
        <v>15</v>
      </c>
      <c r="G373" t="s">
        <v>272</v>
      </c>
      <c r="H373">
        <v>1</v>
      </c>
      <c r="J373" s="1" t="s">
        <v>271</v>
      </c>
      <c r="K373" t="s">
        <v>115</v>
      </c>
    </row>
    <row r="374" spans="1:11" x14ac:dyDescent="0.35">
      <c r="A374" s="1" t="s">
        <v>11</v>
      </c>
      <c r="B374" t="s">
        <v>12</v>
      </c>
      <c r="C374">
        <v>29059673</v>
      </c>
      <c r="D374" t="s">
        <v>262</v>
      </c>
      <c r="E374" t="s">
        <v>112</v>
      </c>
      <c r="F374" t="s">
        <v>15</v>
      </c>
      <c r="G374" t="s">
        <v>272</v>
      </c>
      <c r="H374">
        <v>1</v>
      </c>
      <c r="J374" s="1" t="s">
        <v>271</v>
      </c>
      <c r="K374" t="s">
        <v>115</v>
      </c>
    </row>
    <row r="375" spans="1:11" x14ac:dyDescent="0.35">
      <c r="A375" s="1" t="s">
        <v>11</v>
      </c>
      <c r="B375" t="s">
        <v>12</v>
      </c>
      <c r="C375">
        <v>29059673</v>
      </c>
      <c r="D375" t="s">
        <v>262</v>
      </c>
      <c r="E375" t="s">
        <v>112</v>
      </c>
      <c r="F375" t="s">
        <v>15</v>
      </c>
      <c r="G375" t="s">
        <v>273</v>
      </c>
      <c r="H375">
        <v>1</v>
      </c>
      <c r="J375" s="1" t="s">
        <v>266</v>
      </c>
      <c r="K375" t="s">
        <v>115</v>
      </c>
    </row>
    <row r="376" spans="1:11" x14ac:dyDescent="0.35">
      <c r="A376" s="1" t="s">
        <v>11</v>
      </c>
      <c r="B376" t="s">
        <v>12</v>
      </c>
      <c r="C376">
        <v>29059673</v>
      </c>
      <c r="D376" t="s">
        <v>262</v>
      </c>
      <c r="E376" t="s">
        <v>112</v>
      </c>
      <c r="F376" t="s">
        <v>15</v>
      </c>
      <c r="G376" t="s">
        <v>273</v>
      </c>
      <c r="H376">
        <v>1</v>
      </c>
      <c r="J376" s="1" t="s">
        <v>266</v>
      </c>
      <c r="K376" t="s">
        <v>115</v>
      </c>
    </row>
    <row r="377" spans="1:11" x14ac:dyDescent="0.35">
      <c r="A377" s="1" t="s">
        <v>11</v>
      </c>
      <c r="B377" t="s">
        <v>12</v>
      </c>
      <c r="C377">
        <v>29059673</v>
      </c>
      <c r="D377" t="s">
        <v>262</v>
      </c>
      <c r="E377" t="s">
        <v>112</v>
      </c>
      <c r="F377" t="s">
        <v>15</v>
      </c>
      <c r="G377" t="s">
        <v>274</v>
      </c>
      <c r="H377">
        <v>1</v>
      </c>
      <c r="J377" s="1" t="s">
        <v>269</v>
      </c>
      <c r="K377" t="s">
        <v>115</v>
      </c>
    </row>
    <row r="378" spans="1:11" x14ac:dyDescent="0.35">
      <c r="A378" s="1" t="s">
        <v>11</v>
      </c>
      <c r="B378" t="s">
        <v>12</v>
      </c>
      <c r="C378">
        <v>29059673</v>
      </c>
      <c r="D378" t="s">
        <v>262</v>
      </c>
      <c r="E378" t="s">
        <v>112</v>
      </c>
      <c r="F378" t="s">
        <v>15</v>
      </c>
      <c r="G378" t="s">
        <v>274</v>
      </c>
      <c r="H378">
        <v>1</v>
      </c>
      <c r="J378" s="1" t="s">
        <v>269</v>
      </c>
      <c r="K378" t="s">
        <v>115</v>
      </c>
    </row>
    <row r="379" spans="1:11" x14ac:dyDescent="0.35">
      <c r="A379" s="1" t="s">
        <v>11</v>
      </c>
      <c r="B379" t="s">
        <v>12</v>
      </c>
      <c r="C379">
        <v>29059673</v>
      </c>
      <c r="D379" t="s">
        <v>262</v>
      </c>
      <c r="E379" t="s">
        <v>112</v>
      </c>
      <c r="F379" t="s">
        <v>15</v>
      </c>
      <c r="G379" t="s">
        <v>274</v>
      </c>
      <c r="H379">
        <v>1</v>
      </c>
      <c r="J379" s="1" t="s">
        <v>264</v>
      </c>
      <c r="K379" t="s">
        <v>115</v>
      </c>
    </row>
    <row r="380" spans="1:11" x14ac:dyDescent="0.35">
      <c r="A380" s="1" t="s">
        <v>11</v>
      </c>
      <c r="B380" t="s">
        <v>12</v>
      </c>
      <c r="C380">
        <v>29059673</v>
      </c>
      <c r="D380" t="s">
        <v>262</v>
      </c>
      <c r="E380" t="s">
        <v>112</v>
      </c>
      <c r="F380" t="s">
        <v>15</v>
      </c>
      <c r="G380" t="s">
        <v>275</v>
      </c>
      <c r="H380">
        <v>1</v>
      </c>
      <c r="J380" s="1" t="s">
        <v>264</v>
      </c>
      <c r="K380" t="s">
        <v>115</v>
      </c>
    </row>
    <row r="381" spans="1:11" x14ac:dyDescent="0.35">
      <c r="A381" s="1" t="s">
        <v>11</v>
      </c>
      <c r="B381" t="s">
        <v>12</v>
      </c>
      <c r="C381">
        <v>29059673</v>
      </c>
      <c r="D381" t="s">
        <v>262</v>
      </c>
      <c r="E381" t="s">
        <v>112</v>
      </c>
      <c r="F381" t="s">
        <v>15</v>
      </c>
      <c r="G381" t="s">
        <v>275</v>
      </c>
      <c r="H381">
        <v>1</v>
      </c>
      <c r="J381" s="1" t="s">
        <v>264</v>
      </c>
      <c r="K381" t="s">
        <v>115</v>
      </c>
    </row>
    <row r="382" spans="1:11" x14ac:dyDescent="0.35">
      <c r="A382" s="1" t="s">
        <v>11</v>
      </c>
      <c r="B382" t="s">
        <v>12</v>
      </c>
      <c r="C382">
        <v>29059673</v>
      </c>
      <c r="D382" t="s">
        <v>262</v>
      </c>
      <c r="E382" t="s">
        <v>112</v>
      </c>
      <c r="F382" t="s">
        <v>15</v>
      </c>
      <c r="G382" t="s">
        <v>275</v>
      </c>
      <c r="H382">
        <v>1</v>
      </c>
      <c r="J382" s="1" t="s">
        <v>264</v>
      </c>
      <c r="K382" t="s">
        <v>115</v>
      </c>
    </row>
    <row r="383" spans="1:11" x14ac:dyDescent="0.35">
      <c r="A383" s="1" t="s">
        <v>11</v>
      </c>
      <c r="B383" t="s">
        <v>12</v>
      </c>
      <c r="C383">
        <v>29059673</v>
      </c>
      <c r="D383" t="s">
        <v>262</v>
      </c>
      <c r="E383" t="s">
        <v>112</v>
      </c>
      <c r="F383" t="s">
        <v>15</v>
      </c>
      <c r="G383" t="s">
        <v>276</v>
      </c>
      <c r="H383">
        <v>1</v>
      </c>
      <c r="J383" s="1" t="s">
        <v>271</v>
      </c>
      <c r="K383" t="s">
        <v>115</v>
      </c>
    </row>
    <row r="384" spans="1:11" x14ac:dyDescent="0.35">
      <c r="A384" s="1" t="s">
        <v>11</v>
      </c>
      <c r="B384" t="s">
        <v>12</v>
      </c>
      <c r="C384">
        <v>29059673</v>
      </c>
      <c r="D384" t="s">
        <v>262</v>
      </c>
      <c r="E384" t="s">
        <v>112</v>
      </c>
      <c r="F384" t="s">
        <v>15</v>
      </c>
      <c r="G384" t="s">
        <v>276</v>
      </c>
      <c r="H384">
        <v>1</v>
      </c>
      <c r="J384" s="1" t="s">
        <v>271</v>
      </c>
      <c r="K384" t="s">
        <v>115</v>
      </c>
    </row>
    <row r="385" spans="1:11" x14ac:dyDescent="0.35">
      <c r="A385" s="1" t="s">
        <v>11</v>
      </c>
      <c r="B385" t="s">
        <v>12</v>
      </c>
      <c r="C385">
        <v>29059673</v>
      </c>
      <c r="D385" t="s">
        <v>262</v>
      </c>
      <c r="E385" t="s">
        <v>112</v>
      </c>
      <c r="F385" t="s">
        <v>15</v>
      </c>
      <c r="G385" t="s">
        <v>276</v>
      </c>
      <c r="H385">
        <v>1</v>
      </c>
      <c r="J385" s="1" t="s">
        <v>271</v>
      </c>
      <c r="K385" t="s">
        <v>115</v>
      </c>
    </row>
    <row r="386" spans="1:11" x14ac:dyDescent="0.35">
      <c r="A386" s="1" t="s">
        <v>11</v>
      </c>
      <c r="B386" t="s">
        <v>12</v>
      </c>
      <c r="C386">
        <v>29059673</v>
      </c>
      <c r="D386" t="s">
        <v>262</v>
      </c>
      <c r="E386" t="s">
        <v>112</v>
      </c>
      <c r="F386" t="s">
        <v>15</v>
      </c>
      <c r="G386" t="s">
        <v>277</v>
      </c>
      <c r="H386">
        <v>1</v>
      </c>
      <c r="J386" s="1" t="s">
        <v>264</v>
      </c>
      <c r="K386" t="s">
        <v>115</v>
      </c>
    </row>
    <row r="387" spans="1:11" x14ac:dyDescent="0.35">
      <c r="A387" s="1" t="s">
        <v>11</v>
      </c>
      <c r="B387" t="s">
        <v>12</v>
      </c>
      <c r="C387">
        <v>29059673</v>
      </c>
      <c r="D387" t="s">
        <v>262</v>
      </c>
      <c r="E387" t="s">
        <v>112</v>
      </c>
      <c r="F387" t="s">
        <v>15</v>
      </c>
      <c r="G387" t="s">
        <v>277</v>
      </c>
      <c r="H387">
        <v>1</v>
      </c>
      <c r="J387" s="1" t="s">
        <v>264</v>
      </c>
      <c r="K387" t="s">
        <v>115</v>
      </c>
    </row>
    <row r="388" spans="1:11" x14ac:dyDescent="0.35">
      <c r="A388" s="1" t="s">
        <v>11</v>
      </c>
      <c r="B388" t="s">
        <v>12</v>
      </c>
      <c r="C388">
        <v>29059673</v>
      </c>
      <c r="D388" t="s">
        <v>262</v>
      </c>
      <c r="E388" t="s">
        <v>112</v>
      </c>
      <c r="F388" t="s">
        <v>15</v>
      </c>
      <c r="G388" t="s">
        <v>277</v>
      </c>
      <c r="H388">
        <v>1</v>
      </c>
      <c r="J388" s="1" t="s">
        <v>264</v>
      </c>
      <c r="K388" t="s">
        <v>115</v>
      </c>
    </row>
    <row r="389" spans="1:11" x14ac:dyDescent="0.35">
      <c r="A389" s="1" t="s">
        <v>11</v>
      </c>
      <c r="B389" t="s">
        <v>12</v>
      </c>
      <c r="C389">
        <v>29059673</v>
      </c>
      <c r="D389" t="s">
        <v>262</v>
      </c>
      <c r="E389" t="s">
        <v>112</v>
      </c>
      <c r="F389" t="s">
        <v>15</v>
      </c>
      <c r="G389" t="s">
        <v>277</v>
      </c>
      <c r="H389">
        <v>1</v>
      </c>
      <c r="J389" s="1" t="s">
        <v>264</v>
      </c>
      <c r="K389" t="s">
        <v>115</v>
      </c>
    </row>
    <row r="390" spans="1:11" x14ac:dyDescent="0.35">
      <c r="A390" s="1" t="s">
        <v>11</v>
      </c>
      <c r="B390" t="s">
        <v>12</v>
      </c>
      <c r="C390">
        <v>29059673</v>
      </c>
      <c r="D390" t="s">
        <v>262</v>
      </c>
      <c r="E390" t="s">
        <v>112</v>
      </c>
      <c r="F390" t="s">
        <v>15</v>
      </c>
      <c r="G390" t="s">
        <v>278</v>
      </c>
      <c r="H390">
        <v>1</v>
      </c>
      <c r="J390" s="1" t="s">
        <v>269</v>
      </c>
      <c r="K390" t="s">
        <v>115</v>
      </c>
    </row>
    <row r="391" spans="1:11" x14ac:dyDescent="0.35">
      <c r="A391" s="1" t="s">
        <v>11</v>
      </c>
      <c r="B391" t="s">
        <v>12</v>
      </c>
      <c r="C391">
        <v>29059673</v>
      </c>
      <c r="D391" t="s">
        <v>262</v>
      </c>
      <c r="E391" t="s">
        <v>112</v>
      </c>
      <c r="F391" t="s">
        <v>15</v>
      </c>
      <c r="G391" t="s">
        <v>278</v>
      </c>
      <c r="H391">
        <v>1</v>
      </c>
      <c r="J391" s="1" t="s">
        <v>269</v>
      </c>
      <c r="K391" t="s">
        <v>115</v>
      </c>
    </row>
    <row r="392" spans="1:11" x14ac:dyDescent="0.35">
      <c r="A392" s="1" t="s">
        <v>11</v>
      </c>
      <c r="B392" t="s">
        <v>12</v>
      </c>
      <c r="C392">
        <v>29059673</v>
      </c>
      <c r="D392" t="s">
        <v>262</v>
      </c>
      <c r="E392" t="s">
        <v>112</v>
      </c>
      <c r="F392" t="s">
        <v>15</v>
      </c>
      <c r="G392" t="s">
        <v>278</v>
      </c>
      <c r="H392">
        <v>1</v>
      </c>
      <c r="J392" s="1" t="s">
        <v>269</v>
      </c>
      <c r="K392" t="s">
        <v>115</v>
      </c>
    </row>
    <row r="393" spans="1:11" x14ac:dyDescent="0.35">
      <c r="A393" s="1" t="s">
        <v>11</v>
      </c>
      <c r="B393" t="s">
        <v>12</v>
      </c>
      <c r="C393">
        <v>29059673</v>
      </c>
      <c r="D393" t="s">
        <v>262</v>
      </c>
      <c r="E393" t="s">
        <v>112</v>
      </c>
      <c r="F393" t="s">
        <v>15</v>
      </c>
      <c r="G393" t="s">
        <v>278</v>
      </c>
      <c r="H393">
        <v>1</v>
      </c>
      <c r="J393" s="1" t="s">
        <v>269</v>
      </c>
      <c r="K393" t="s">
        <v>115</v>
      </c>
    </row>
    <row r="394" spans="1:11" x14ac:dyDescent="0.35">
      <c r="A394" s="1" t="s">
        <v>11</v>
      </c>
      <c r="B394" t="s">
        <v>12</v>
      </c>
      <c r="C394">
        <v>29059673</v>
      </c>
      <c r="D394" t="s">
        <v>262</v>
      </c>
      <c r="E394" t="s">
        <v>112</v>
      </c>
      <c r="F394" t="s">
        <v>15</v>
      </c>
      <c r="G394" t="s">
        <v>198</v>
      </c>
      <c r="H394">
        <v>1</v>
      </c>
      <c r="J394" s="1" t="s">
        <v>268</v>
      </c>
      <c r="K394" t="s">
        <v>115</v>
      </c>
    </row>
    <row r="395" spans="1:11" x14ac:dyDescent="0.35">
      <c r="A395" s="1" t="s">
        <v>11</v>
      </c>
      <c r="B395" t="s">
        <v>12</v>
      </c>
      <c r="C395">
        <v>29059673</v>
      </c>
      <c r="D395" t="s">
        <v>262</v>
      </c>
      <c r="E395" t="s">
        <v>112</v>
      </c>
      <c r="F395" t="s">
        <v>15</v>
      </c>
      <c r="G395" t="s">
        <v>198</v>
      </c>
      <c r="H395">
        <v>1</v>
      </c>
      <c r="J395" s="1" t="s">
        <v>268</v>
      </c>
      <c r="K395" t="s">
        <v>115</v>
      </c>
    </row>
    <row r="396" spans="1:11" x14ac:dyDescent="0.35">
      <c r="A396" s="1" t="s">
        <v>11</v>
      </c>
      <c r="B396" t="s">
        <v>12</v>
      </c>
      <c r="C396">
        <v>29059674</v>
      </c>
      <c r="D396" t="s">
        <v>279</v>
      </c>
      <c r="E396" t="s">
        <v>112</v>
      </c>
      <c r="F396" t="s">
        <v>15</v>
      </c>
      <c r="G396" t="s">
        <v>260</v>
      </c>
      <c r="H396">
        <v>1</v>
      </c>
      <c r="J396" s="1" t="s">
        <v>280</v>
      </c>
      <c r="K396" t="s">
        <v>115</v>
      </c>
    </row>
    <row r="397" spans="1:11" x14ac:dyDescent="0.35">
      <c r="A397" s="1" t="s">
        <v>11</v>
      </c>
      <c r="B397" t="s">
        <v>12</v>
      </c>
      <c r="C397">
        <v>29059675</v>
      </c>
      <c r="D397" t="s">
        <v>281</v>
      </c>
      <c r="E397" t="s">
        <v>112</v>
      </c>
      <c r="F397" t="s">
        <v>15</v>
      </c>
      <c r="G397" t="s">
        <v>124</v>
      </c>
      <c r="H397">
        <v>1</v>
      </c>
      <c r="J397" s="1" t="s">
        <v>282</v>
      </c>
      <c r="K397" t="s">
        <v>115</v>
      </c>
    </row>
    <row r="398" spans="1:11" x14ac:dyDescent="0.35">
      <c r="A398" s="1" t="s">
        <v>11</v>
      </c>
      <c r="B398" t="s">
        <v>12</v>
      </c>
      <c r="C398">
        <v>29059675</v>
      </c>
      <c r="D398" t="s">
        <v>281</v>
      </c>
      <c r="E398" t="s">
        <v>112</v>
      </c>
      <c r="F398" t="s">
        <v>15</v>
      </c>
      <c r="G398" t="s">
        <v>283</v>
      </c>
      <c r="H398">
        <v>1</v>
      </c>
      <c r="J398" s="1" t="s">
        <v>284</v>
      </c>
      <c r="K398" t="s">
        <v>115</v>
      </c>
    </row>
    <row r="399" spans="1:11" x14ac:dyDescent="0.35">
      <c r="A399" s="1" t="s">
        <v>11</v>
      </c>
      <c r="B399" t="s">
        <v>12</v>
      </c>
      <c r="C399">
        <v>29059675</v>
      </c>
      <c r="D399" t="s">
        <v>281</v>
      </c>
      <c r="E399" t="s">
        <v>112</v>
      </c>
      <c r="F399" t="s">
        <v>15</v>
      </c>
      <c r="G399" t="s">
        <v>283</v>
      </c>
      <c r="H399">
        <v>1</v>
      </c>
      <c r="J399" s="1" t="s">
        <v>284</v>
      </c>
      <c r="K399" t="s">
        <v>115</v>
      </c>
    </row>
    <row r="400" spans="1:11" x14ac:dyDescent="0.35">
      <c r="A400" s="1" t="s">
        <v>11</v>
      </c>
      <c r="B400" t="s">
        <v>12</v>
      </c>
      <c r="C400">
        <v>29059675</v>
      </c>
      <c r="D400" t="s">
        <v>281</v>
      </c>
      <c r="E400" t="s">
        <v>112</v>
      </c>
      <c r="F400" t="s">
        <v>15</v>
      </c>
      <c r="G400" t="s">
        <v>283</v>
      </c>
      <c r="H400">
        <v>1</v>
      </c>
      <c r="J400" s="1" t="s">
        <v>284</v>
      </c>
      <c r="K400" t="s">
        <v>115</v>
      </c>
    </row>
    <row r="401" spans="1:11" x14ac:dyDescent="0.35">
      <c r="A401" s="1" t="s">
        <v>11</v>
      </c>
      <c r="B401" t="s">
        <v>12</v>
      </c>
      <c r="C401">
        <v>29059675</v>
      </c>
      <c r="D401" t="s">
        <v>281</v>
      </c>
      <c r="E401" t="s">
        <v>112</v>
      </c>
      <c r="F401" t="s">
        <v>15</v>
      </c>
      <c r="G401" t="s">
        <v>283</v>
      </c>
      <c r="H401">
        <v>1</v>
      </c>
      <c r="J401" s="1" t="s">
        <v>284</v>
      </c>
      <c r="K401" t="s">
        <v>115</v>
      </c>
    </row>
    <row r="402" spans="1:11" x14ac:dyDescent="0.35">
      <c r="A402" s="1" t="s">
        <v>11</v>
      </c>
      <c r="B402" t="s">
        <v>12</v>
      </c>
      <c r="C402">
        <v>29059675</v>
      </c>
      <c r="D402" t="s">
        <v>281</v>
      </c>
      <c r="E402" t="s">
        <v>112</v>
      </c>
      <c r="F402" t="s">
        <v>15</v>
      </c>
      <c r="G402" t="s">
        <v>285</v>
      </c>
      <c r="H402">
        <v>1</v>
      </c>
      <c r="J402" s="1" t="s">
        <v>284</v>
      </c>
      <c r="K402" t="s">
        <v>115</v>
      </c>
    </row>
    <row r="403" spans="1:11" x14ac:dyDescent="0.35">
      <c r="A403" s="1" t="s">
        <v>11</v>
      </c>
      <c r="B403" t="s">
        <v>12</v>
      </c>
      <c r="C403">
        <v>29059675</v>
      </c>
      <c r="D403" t="s">
        <v>281</v>
      </c>
      <c r="E403" t="s">
        <v>112</v>
      </c>
      <c r="F403" t="s">
        <v>15</v>
      </c>
      <c r="G403" t="s">
        <v>285</v>
      </c>
      <c r="H403">
        <v>1</v>
      </c>
      <c r="J403" s="1" t="s">
        <v>284</v>
      </c>
      <c r="K403" t="s">
        <v>115</v>
      </c>
    </row>
    <row r="404" spans="1:11" x14ac:dyDescent="0.35">
      <c r="A404" s="1" t="s">
        <v>11</v>
      </c>
      <c r="B404" t="s">
        <v>12</v>
      </c>
      <c r="C404">
        <v>29059675</v>
      </c>
      <c r="D404" t="s">
        <v>281</v>
      </c>
      <c r="E404" t="s">
        <v>112</v>
      </c>
      <c r="F404" t="s">
        <v>15</v>
      </c>
      <c r="G404" t="s">
        <v>285</v>
      </c>
      <c r="H404">
        <v>1</v>
      </c>
      <c r="J404" s="1" t="s">
        <v>284</v>
      </c>
      <c r="K404" t="s">
        <v>115</v>
      </c>
    </row>
    <row r="405" spans="1:11" x14ac:dyDescent="0.35">
      <c r="A405" s="1" t="s">
        <v>11</v>
      </c>
      <c r="B405" t="s">
        <v>12</v>
      </c>
      <c r="C405">
        <v>29059675</v>
      </c>
      <c r="D405" t="s">
        <v>281</v>
      </c>
      <c r="E405" t="s">
        <v>112</v>
      </c>
      <c r="F405" t="s">
        <v>15</v>
      </c>
      <c r="G405" t="s">
        <v>285</v>
      </c>
      <c r="H405">
        <v>1</v>
      </c>
      <c r="J405" s="1" t="s">
        <v>284</v>
      </c>
      <c r="K405" t="s">
        <v>115</v>
      </c>
    </row>
    <row r="406" spans="1:11" x14ac:dyDescent="0.35">
      <c r="A406" s="1" t="s">
        <v>11</v>
      </c>
      <c r="B406" t="s">
        <v>12</v>
      </c>
      <c r="C406">
        <v>29059675</v>
      </c>
      <c r="D406" t="s">
        <v>281</v>
      </c>
      <c r="E406" t="s">
        <v>112</v>
      </c>
      <c r="F406" t="s">
        <v>15</v>
      </c>
      <c r="G406" t="s">
        <v>285</v>
      </c>
      <c r="H406">
        <v>1</v>
      </c>
      <c r="J406" s="1" t="s">
        <v>284</v>
      </c>
      <c r="K406" t="s">
        <v>115</v>
      </c>
    </row>
    <row r="407" spans="1:11" x14ac:dyDescent="0.35">
      <c r="A407" s="1" t="s">
        <v>11</v>
      </c>
      <c r="B407" t="s">
        <v>12</v>
      </c>
      <c r="C407">
        <v>29059675</v>
      </c>
      <c r="D407" t="s">
        <v>281</v>
      </c>
      <c r="E407" t="s">
        <v>112</v>
      </c>
      <c r="F407" t="s">
        <v>15</v>
      </c>
      <c r="G407" t="s">
        <v>286</v>
      </c>
      <c r="H407">
        <v>1</v>
      </c>
      <c r="J407" s="1" t="s">
        <v>284</v>
      </c>
      <c r="K407" t="s">
        <v>115</v>
      </c>
    </row>
    <row r="408" spans="1:11" x14ac:dyDescent="0.35">
      <c r="A408" s="1" t="s">
        <v>11</v>
      </c>
      <c r="B408" t="s">
        <v>12</v>
      </c>
      <c r="C408">
        <v>29059675</v>
      </c>
      <c r="D408" t="s">
        <v>281</v>
      </c>
      <c r="E408" t="s">
        <v>112</v>
      </c>
      <c r="F408" t="s">
        <v>15</v>
      </c>
      <c r="G408" t="s">
        <v>286</v>
      </c>
      <c r="H408">
        <v>1</v>
      </c>
      <c r="J408" s="1" t="s">
        <v>284</v>
      </c>
      <c r="K408" t="s">
        <v>115</v>
      </c>
    </row>
    <row r="409" spans="1:11" x14ac:dyDescent="0.35">
      <c r="A409" s="1" t="s">
        <v>11</v>
      </c>
      <c r="B409" t="s">
        <v>12</v>
      </c>
      <c r="C409">
        <v>29059675</v>
      </c>
      <c r="D409" t="s">
        <v>281</v>
      </c>
      <c r="E409" t="s">
        <v>112</v>
      </c>
      <c r="F409" t="s">
        <v>15</v>
      </c>
      <c r="G409" t="s">
        <v>287</v>
      </c>
      <c r="H409">
        <v>1</v>
      </c>
      <c r="J409" s="1" t="s">
        <v>282</v>
      </c>
      <c r="K409" t="s">
        <v>115</v>
      </c>
    </row>
    <row r="410" spans="1:11" x14ac:dyDescent="0.35">
      <c r="A410" s="1" t="s">
        <v>11</v>
      </c>
      <c r="B410" t="s">
        <v>12</v>
      </c>
      <c r="C410">
        <v>29059675</v>
      </c>
      <c r="D410" t="s">
        <v>281</v>
      </c>
      <c r="E410" t="s">
        <v>112</v>
      </c>
      <c r="F410" t="s">
        <v>15</v>
      </c>
      <c r="G410" t="s">
        <v>287</v>
      </c>
      <c r="H410">
        <v>1</v>
      </c>
      <c r="J410" s="1" t="s">
        <v>282</v>
      </c>
      <c r="K410" t="s">
        <v>115</v>
      </c>
    </row>
    <row r="411" spans="1:11" x14ac:dyDescent="0.35">
      <c r="A411" s="1" t="s">
        <v>11</v>
      </c>
      <c r="B411" t="s">
        <v>12</v>
      </c>
      <c r="C411">
        <v>29059675</v>
      </c>
      <c r="D411" t="s">
        <v>281</v>
      </c>
      <c r="E411" t="s">
        <v>112</v>
      </c>
      <c r="F411" t="s">
        <v>15</v>
      </c>
      <c r="G411" t="s">
        <v>204</v>
      </c>
      <c r="H411">
        <v>1</v>
      </c>
      <c r="J411" s="1" t="s">
        <v>282</v>
      </c>
      <c r="K411" t="s">
        <v>115</v>
      </c>
    </row>
    <row r="412" spans="1:11" x14ac:dyDescent="0.35">
      <c r="A412" s="1" t="s">
        <v>11</v>
      </c>
      <c r="B412" t="s">
        <v>12</v>
      </c>
      <c r="C412">
        <v>29059675</v>
      </c>
      <c r="D412" t="s">
        <v>281</v>
      </c>
      <c r="E412" t="s">
        <v>112</v>
      </c>
      <c r="F412" t="s">
        <v>15</v>
      </c>
      <c r="G412" t="s">
        <v>288</v>
      </c>
      <c r="H412">
        <v>1</v>
      </c>
      <c r="J412" s="1" t="s">
        <v>282</v>
      </c>
      <c r="K412" t="s">
        <v>115</v>
      </c>
    </row>
    <row r="413" spans="1:11" x14ac:dyDescent="0.35">
      <c r="A413" s="1" t="s">
        <v>11</v>
      </c>
      <c r="B413" t="s">
        <v>12</v>
      </c>
      <c r="C413">
        <v>29059675</v>
      </c>
      <c r="D413" t="s">
        <v>281</v>
      </c>
      <c r="E413" t="s">
        <v>112</v>
      </c>
      <c r="F413" t="s">
        <v>15</v>
      </c>
      <c r="G413" t="s">
        <v>288</v>
      </c>
      <c r="H413">
        <v>1</v>
      </c>
      <c r="J413" s="1" t="s">
        <v>282</v>
      </c>
      <c r="K413" t="s">
        <v>115</v>
      </c>
    </row>
    <row r="414" spans="1:11" x14ac:dyDescent="0.35">
      <c r="A414" s="1" t="s">
        <v>11</v>
      </c>
      <c r="B414" t="s">
        <v>12</v>
      </c>
      <c r="C414">
        <v>29059675</v>
      </c>
      <c r="D414" t="s">
        <v>281</v>
      </c>
      <c r="E414" t="s">
        <v>112</v>
      </c>
      <c r="F414" t="s">
        <v>15</v>
      </c>
      <c r="G414" t="s">
        <v>206</v>
      </c>
      <c r="H414">
        <v>1</v>
      </c>
      <c r="J414" s="1" t="s">
        <v>282</v>
      </c>
      <c r="K414" t="s">
        <v>115</v>
      </c>
    </row>
    <row r="415" spans="1:11" x14ac:dyDescent="0.35">
      <c r="A415" s="1" t="s">
        <v>11</v>
      </c>
      <c r="B415" t="s">
        <v>12</v>
      </c>
      <c r="C415">
        <v>29059675</v>
      </c>
      <c r="D415" t="s">
        <v>281</v>
      </c>
      <c r="E415" t="s">
        <v>112</v>
      </c>
      <c r="F415" t="s">
        <v>15</v>
      </c>
      <c r="G415" t="s">
        <v>170</v>
      </c>
      <c r="H415">
        <v>1</v>
      </c>
      <c r="J415" s="1" t="s">
        <v>282</v>
      </c>
      <c r="K415" t="s">
        <v>115</v>
      </c>
    </row>
    <row r="416" spans="1:11" x14ac:dyDescent="0.35">
      <c r="A416" s="1" t="s">
        <v>11</v>
      </c>
      <c r="B416" t="s">
        <v>12</v>
      </c>
      <c r="C416">
        <v>29059675</v>
      </c>
      <c r="D416" t="s">
        <v>281</v>
      </c>
      <c r="E416" t="s">
        <v>112</v>
      </c>
      <c r="F416" t="s">
        <v>15</v>
      </c>
      <c r="G416" t="s">
        <v>170</v>
      </c>
      <c r="H416">
        <v>1</v>
      </c>
      <c r="J416" s="1" t="s">
        <v>282</v>
      </c>
      <c r="K416" t="s">
        <v>115</v>
      </c>
    </row>
    <row r="417" spans="1:11" x14ac:dyDescent="0.35">
      <c r="A417" s="1" t="s">
        <v>11</v>
      </c>
      <c r="B417" t="s">
        <v>12</v>
      </c>
      <c r="C417">
        <v>29059675</v>
      </c>
      <c r="D417" t="s">
        <v>281</v>
      </c>
      <c r="E417" t="s">
        <v>112</v>
      </c>
      <c r="F417" t="s">
        <v>15</v>
      </c>
      <c r="G417" t="s">
        <v>237</v>
      </c>
      <c r="H417">
        <v>1</v>
      </c>
      <c r="J417" s="1" t="s">
        <v>289</v>
      </c>
      <c r="K417" t="s">
        <v>115</v>
      </c>
    </row>
    <row r="418" spans="1:11" x14ac:dyDescent="0.35">
      <c r="A418" s="1" t="s">
        <v>11</v>
      </c>
      <c r="B418" t="s">
        <v>12</v>
      </c>
      <c r="C418">
        <v>29059675</v>
      </c>
      <c r="D418" t="s">
        <v>281</v>
      </c>
      <c r="E418" t="s">
        <v>112</v>
      </c>
      <c r="F418" t="s">
        <v>15</v>
      </c>
      <c r="G418" t="s">
        <v>237</v>
      </c>
      <c r="H418">
        <v>1</v>
      </c>
      <c r="J418" s="1" t="s">
        <v>289</v>
      </c>
      <c r="K418" t="s">
        <v>115</v>
      </c>
    </row>
    <row r="419" spans="1:11" x14ac:dyDescent="0.35">
      <c r="A419" s="1" t="s">
        <v>11</v>
      </c>
      <c r="B419" t="s">
        <v>12</v>
      </c>
      <c r="C419">
        <v>29059675</v>
      </c>
      <c r="D419" t="s">
        <v>281</v>
      </c>
      <c r="E419" t="s">
        <v>112</v>
      </c>
      <c r="F419" t="s">
        <v>15</v>
      </c>
      <c r="G419" t="s">
        <v>237</v>
      </c>
      <c r="H419">
        <v>1</v>
      </c>
      <c r="J419" s="1" t="s">
        <v>289</v>
      </c>
      <c r="K419" t="s">
        <v>115</v>
      </c>
    </row>
    <row r="420" spans="1:11" x14ac:dyDescent="0.35">
      <c r="A420" s="1" t="s">
        <v>11</v>
      </c>
      <c r="B420" t="s">
        <v>12</v>
      </c>
      <c r="C420">
        <v>29059675</v>
      </c>
      <c r="D420" t="s">
        <v>281</v>
      </c>
      <c r="E420" t="s">
        <v>112</v>
      </c>
      <c r="F420" t="s">
        <v>15</v>
      </c>
      <c r="G420" t="s">
        <v>237</v>
      </c>
      <c r="H420">
        <v>1</v>
      </c>
      <c r="J420" s="1" t="s">
        <v>289</v>
      </c>
      <c r="K420" t="s">
        <v>115</v>
      </c>
    </row>
    <row r="421" spans="1:11" x14ac:dyDescent="0.35">
      <c r="A421" s="1" t="s">
        <v>11</v>
      </c>
      <c r="B421" t="s">
        <v>12</v>
      </c>
      <c r="C421">
        <v>29059675</v>
      </c>
      <c r="D421" t="s">
        <v>281</v>
      </c>
      <c r="E421" t="s">
        <v>112</v>
      </c>
      <c r="F421" t="s">
        <v>15</v>
      </c>
      <c r="G421" t="s">
        <v>237</v>
      </c>
      <c r="H421">
        <v>1</v>
      </c>
      <c r="J421" s="1" t="s">
        <v>289</v>
      </c>
      <c r="K421" t="s">
        <v>115</v>
      </c>
    </row>
    <row r="422" spans="1:11" x14ac:dyDescent="0.35">
      <c r="A422" s="1" t="s">
        <v>11</v>
      </c>
      <c r="B422" t="s">
        <v>12</v>
      </c>
      <c r="C422">
        <v>29059675</v>
      </c>
      <c r="D422" t="s">
        <v>281</v>
      </c>
      <c r="E422" t="s">
        <v>112</v>
      </c>
      <c r="F422" t="s">
        <v>15</v>
      </c>
      <c r="G422" t="s">
        <v>237</v>
      </c>
      <c r="H422">
        <v>1</v>
      </c>
      <c r="J422" s="1" t="s">
        <v>289</v>
      </c>
      <c r="K422" t="s">
        <v>115</v>
      </c>
    </row>
    <row r="423" spans="1:11" x14ac:dyDescent="0.35">
      <c r="A423" s="1" t="s">
        <v>11</v>
      </c>
      <c r="B423" t="s">
        <v>12</v>
      </c>
      <c r="C423">
        <v>29059675</v>
      </c>
      <c r="D423" t="s">
        <v>281</v>
      </c>
      <c r="E423" t="s">
        <v>112</v>
      </c>
      <c r="F423" t="s">
        <v>15</v>
      </c>
      <c r="G423" t="s">
        <v>237</v>
      </c>
      <c r="H423">
        <v>1</v>
      </c>
      <c r="J423" s="1" t="s">
        <v>289</v>
      </c>
      <c r="K423" t="s">
        <v>115</v>
      </c>
    </row>
    <row r="424" spans="1:11" x14ac:dyDescent="0.35">
      <c r="A424" s="1" t="s">
        <v>11</v>
      </c>
      <c r="B424" t="s">
        <v>12</v>
      </c>
      <c r="C424">
        <v>29059675</v>
      </c>
      <c r="D424" t="s">
        <v>281</v>
      </c>
      <c r="E424" t="s">
        <v>112</v>
      </c>
      <c r="F424" t="s">
        <v>15</v>
      </c>
      <c r="G424" t="s">
        <v>237</v>
      </c>
      <c r="H424">
        <v>1</v>
      </c>
      <c r="J424" s="1" t="s">
        <v>289</v>
      </c>
      <c r="K424" t="s">
        <v>115</v>
      </c>
    </row>
    <row r="425" spans="1:11" x14ac:dyDescent="0.35">
      <c r="A425" s="1" t="s">
        <v>11</v>
      </c>
      <c r="B425" t="s">
        <v>12</v>
      </c>
      <c r="C425">
        <v>29059675</v>
      </c>
      <c r="D425" t="s">
        <v>281</v>
      </c>
      <c r="E425" t="s">
        <v>112</v>
      </c>
      <c r="F425" t="s">
        <v>15</v>
      </c>
      <c r="G425" t="s">
        <v>237</v>
      </c>
      <c r="H425">
        <v>1</v>
      </c>
      <c r="J425" s="1" t="s">
        <v>289</v>
      </c>
      <c r="K425" t="s">
        <v>115</v>
      </c>
    </row>
    <row r="426" spans="1:11" x14ac:dyDescent="0.35">
      <c r="A426" s="1" t="s">
        <v>11</v>
      </c>
      <c r="B426" t="s">
        <v>12</v>
      </c>
      <c r="C426">
        <v>29059677</v>
      </c>
      <c r="D426" t="s">
        <v>290</v>
      </c>
      <c r="E426" t="s">
        <v>112</v>
      </c>
      <c r="F426" t="s">
        <v>15</v>
      </c>
      <c r="G426" t="s">
        <v>137</v>
      </c>
      <c r="H426">
        <v>1</v>
      </c>
      <c r="J426" s="1" t="s">
        <v>291</v>
      </c>
      <c r="K426" t="s">
        <v>115</v>
      </c>
    </row>
    <row r="427" spans="1:11" x14ac:dyDescent="0.35">
      <c r="A427" s="1" t="s">
        <v>11</v>
      </c>
      <c r="B427" t="s">
        <v>12</v>
      </c>
      <c r="C427">
        <v>29059677</v>
      </c>
      <c r="D427" t="s">
        <v>290</v>
      </c>
      <c r="E427" t="s">
        <v>112</v>
      </c>
      <c r="F427" t="s">
        <v>15</v>
      </c>
      <c r="G427" t="s">
        <v>230</v>
      </c>
      <c r="H427">
        <v>1</v>
      </c>
      <c r="J427" s="1" t="s">
        <v>291</v>
      </c>
      <c r="K427" t="s">
        <v>115</v>
      </c>
    </row>
    <row r="428" spans="1:11" x14ac:dyDescent="0.35">
      <c r="A428" s="1" t="s">
        <v>11</v>
      </c>
      <c r="B428" t="s">
        <v>12</v>
      </c>
      <c r="C428">
        <v>29059677</v>
      </c>
      <c r="D428" t="s">
        <v>290</v>
      </c>
      <c r="E428" t="s">
        <v>112</v>
      </c>
      <c r="F428" t="s">
        <v>15</v>
      </c>
      <c r="G428" t="s">
        <v>292</v>
      </c>
      <c r="H428">
        <v>1</v>
      </c>
      <c r="J428" s="1" t="s">
        <v>291</v>
      </c>
      <c r="K428" t="s">
        <v>115</v>
      </c>
    </row>
    <row r="429" spans="1:11" x14ac:dyDescent="0.35">
      <c r="A429" s="1" t="s">
        <v>11</v>
      </c>
      <c r="B429" t="s">
        <v>12</v>
      </c>
      <c r="C429">
        <v>29059677</v>
      </c>
      <c r="D429" t="s">
        <v>290</v>
      </c>
      <c r="E429" t="s">
        <v>112</v>
      </c>
      <c r="F429" t="s">
        <v>15</v>
      </c>
      <c r="G429" t="s">
        <v>203</v>
      </c>
      <c r="H429">
        <v>1</v>
      </c>
      <c r="J429" s="1" t="s">
        <v>293</v>
      </c>
      <c r="K429" t="s">
        <v>115</v>
      </c>
    </row>
    <row r="430" spans="1:11" x14ac:dyDescent="0.35">
      <c r="A430" s="1" t="s">
        <v>11</v>
      </c>
      <c r="B430" t="s">
        <v>12</v>
      </c>
      <c r="C430">
        <v>29059677</v>
      </c>
      <c r="D430" t="s">
        <v>290</v>
      </c>
      <c r="E430" t="s">
        <v>112</v>
      </c>
      <c r="F430" t="s">
        <v>15</v>
      </c>
      <c r="G430" t="s">
        <v>288</v>
      </c>
      <c r="H430">
        <v>1</v>
      </c>
      <c r="J430" s="1" t="s">
        <v>293</v>
      </c>
      <c r="K430" t="s">
        <v>115</v>
      </c>
    </row>
    <row r="431" spans="1:11" x14ac:dyDescent="0.35">
      <c r="A431" s="1" t="s">
        <v>11</v>
      </c>
      <c r="B431" t="s">
        <v>12</v>
      </c>
      <c r="C431">
        <v>29059677</v>
      </c>
      <c r="D431" t="s">
        <v>290</v>
      </c>
      <c r="E431" t="s">
        <v>112</v>
      </c>
      <c r="F431" t="s">
        <v>15</v>
      </c>
      <c r="G431" t="s">
        <v>116</v>
      </c>
      <c r="H431">
        <v>1</v>
      </c>
      <c r="J431" s="1" t="s">
        <v>291</v>
      </c>
      <c r="K431" t="s">
        <v>115</v>
      </c>
    </row>
    <row r="432" spans="1:11" x14ac:dyDescent="0.35">
      <c r="A432" s="1" t="s">
        <v>11</v>
      </c>
      <c r="B432" t="s">
        <v>12</v>
      </c>
      <c r="C432">
        <v>29059677</v>
      </c>
      <c r="D432" t="s">
        <v>290</v>
      </c>
      <c r="E432" t="s">
        <v>112</v>
      </c>
      <c r="F432" t="s">
        <v>15</v>
      </c>
      <c r="G432" t="s">
        <v>132</v>
      </c>
      <c r="H432">
        <v>1</v>
      </c>
      <c r="J432" s="1" t="s">
        <v>291</v>
      </c>
      <c r="K432" t="s">
        <v>115</v>
      </c>
    </row>
    <row r="433" spans="1:11" x14ac:dyDescent="0.35">
      <c r="A433" s="1" t="s">
        <v>11</v>
      </c>
      <c r="B433" t="s">
        <v>12</v>
      </c>
      <c r="C433">
        <v>29059677</v>
      </c>
      <c r="D433" t="s">
        <v>290</v>
      </c>
      <c r="E433" t="s">
        <v>112</v>
      </c>
      <c r="F433" t="s">
        <v>15</v>
      </c>
      <c r="G433" t="s">
        <v>156</v>
      </c>
      <c r="H433">
        <v>1</v>
      </c>
      <c r="J433" s="1" t="s">
        <v>293</v>
      </c>
      <c r="K433" t="s">
        <v>115</v>
      </c>
    </row>
    <row r="434" spans="1:11" x14ac:dyDescent="0.35">
      <c r="A434" s="1" t="s">
        <v>11</v>
      </c>
      <c r="B434" t="s">
        <v>12</v>
      </c>
      <c r="C434">
        <v>29059677</v>
      </c>
      <c r="D434" t="s">
        <v>290</v>
      </c>
      <c r="E434" t="s">
        <v>112</v>
      </c>
      <c r="F434" t="s">
        <v>15</v>
      </c>
      <c r="G434" t="s">
        <v>122</v>
      </c>
      <c r="H434">
        <v>1</v>
      </c>
      <c r="J434" s="1" t="s">
        <v>293</v>
      </c>
      <c r="K434" t="s">
        <v>115</v>
      </c>
    </row>
    <row r="435" spans="1:11" x14ac:dyDescent="0.35">
      <c r="A435" s="1" t="s">
        <v>11</v>
      </c>
      <c r="B435" t="s">
        <v>12</v>
      </c>
      <c r="C435">
        <v>29059677</v>
      </c>
      <c r="D435" t="s">
        <v>290</v>
      </c>
      <c r="E435" t="s">
        <v>112</v>
      </c>
      <c r="F435" t="s">
        <v>15</v>
      </c>
      <c r="G435" t="s">
        <v>294</v>
      </c>
      <c r="H435">
        <v>1</v>
      </c>
      <c r="J435" s="1" t="s">
        <v>291</v>
      </c>
      <c r="K435" t="s">
        <v>115</v>
      </c>
    </row>
    <row r="436" spans="1:11" x14ac:dyDescent="0.35">
      <c r="A436" s="1" t="s">
        <v>11</v>
      </c>
      <c r="B436" t="s">
        <v>12</v>
      </c>
      <c r="C436">
        <v>29059677</v>
      </c>
      <c r="D436" t="s">
        <v>290</v>
      </c>
      <c r="E436" t="s">
        <v>112</v>
      </c>
      <c r="F436" t="s">
        <v>15</v>
      </c>
      <c r="G436" t="s">
        <v>294</v>
      </c>
      <c r="H436">
        <v>1</v>
      </c>
      <c r="J436" s="1" t="s">
        <v>291</v>
      </c>
      <c r="K436" t="s">
        <v>115</v>
      </c>
    </row>
    <row r="437" spans="1:11" x14ac:dyDescent="0.35">
      <c r="A437" s="1" t="s">
        <v>11</v>
      </c>
      <c r="B437" t="s">
        <v>12</v>
      </c>
      <c r="C437">
        <v>29059677</v>
      </c>
      <c r="D437" t="s">
        <v>290</v>
      </c>
      <c r="E437" t="s">
        <v>112</v>
      </c>
      <c r="F437" t="s">
        <v>15</v>
      </c>
      <c r="G437" t="s">
        <v>295</v>
      </c>
      <c r="H437">
        <v>1</v>
      </c>
      <c r="J437" s="1" t="s">
        <v>293</v>
      </c>
      <c r="K437" t="s">
        <v>115</v>
      </c>
    </row>
    <row r="438" spans="1:11" x14ac:dyDescent="0.35">
      <c r="A438" s="1" t="s">
        <v>11</v>
      </c>
      <c r="B438" t="s">
        <v>12</v>
      </c>
      <c r="C438">
        <v>29059681</v>
      </c>
      <c r="D438" t="s">
        <v>296</v>
      </c>
      <c r="E438" t="s">
        <v>112</v>
      </c>
      <c r="F438" t="s">
        <v>15</v>
      </c>
      <c r="G438" t="s">
        <v>297</v>
      </c>
      <c r="H438">
        <v>1</v>
      </c>
      <c r="J438" s="1" t="s">
        <v>298</v>
      </c>
      <c r="K438" t="s">
        <v>115</v>
      </c>
    </row>
    <row r="439" spans="1:11" x14ac:dyDescent="0.35">
      <c r="A439" s="1" t="s">
        <v>11</v>
      </c>
      <c r="B439" t="s">
        <v>12</v>
      </c>
      <c r="C439">
        <v>29059681</v>
      </c>
      <c r="D439" t="s">
        <v>296</v>
      </c>
      <c r="E439" t="s">
        <v>112</v>
      </c>
      <c r="F439" t="s">
        <v>15</v>
      </c>
      <c r="G439" t="s">
        <v>181</v>
      </c>
      <c r="H439">
        <v>1</v>
      </c>
      <c r="J439" s="1" t="s">
        <v>298</v>
      </c>
      <c r="K439" t="s">
        <v>115</v>
      </c>
    </row>
    <row r="440" spans="1:11" x14ac:dyDescent="0.35">
      <c r="A440" s="1" t="s">
        <v>11</v>
      </c>
      <c r="B440" t="s">
        <v>12</v>
      </c>
      <c r="C440">
        <v>29059681</v>
      </c>
      <c r="D440" t="s">
        <v>296</v>
      </c>
      <c r="E440" t="s">
        <v>112</v>
      </c>
      <c r="F440" t="s">
        <v>15</v>
      </c>
      <c r="G440" t="s">
        <v>299</v>
      </c>
      <c r="H440">
        <v>1</v>
      </c>
      <c r="J440" s="1" t="s">
        <v>298</v>
      </c>
      <c r="K440" t="s">
        <v>115</v>
      </c>
    </row>
    <row r="441" spans="1:11" x14ac:dyDescent="0.35">
      <c r="A441" s="1" t="s">
        <v>11</v>
      </c>
      <c r="B441" t="s">
        <v>12</v>
      </c>
      <c r="C441">
        <v>29059681</v>
      </c>
      <c r="D441" t="s">
        <v>296</v>
      </c>
      <c r="E441" t="s">
        <v>112</v>
      </c>
      <c r="F441" t="s">
        <v>15</v>
      </c>
      <c r="G441" t="s">
        <v>299</v>
      </c>
      <c r="H441">
        <v>1</v>
      </c>
      <c r="J441" s="1" t="s">
        <v>298</v>
      </c>
      <c r="K441" t="s">
        <v>115</v>
      </c>
    </row>
    <row r="442" spans="1:11" x14ac:dyDescent="0.35">
      <c r="A442" s="1" t="s">
        <v>11</v>
      </c>
      <c r="B442" t="s">
        <v>12</v>
      </c>
      <c r="C442">
        <v>29059681</v>
      </c>
      <c r="D442" t="s">
        <v>296</v>
      </c>
      <c r="E442" t="s">
        <v>112</v>
      </c>
      <c r="F442" t="s">
        <v>15</v>
      </c>
      <c r="G442" t="s">
        <v>124</v>
      </c>
      <c r="H442">
        <v>1</v>
      </c>
      <c r="J442" s="1" t="s">
        <v>300</v>
      </c>
      <c r="K442" t="s">
        <v>115</v>
      </c>
    </row>
    <row r="443" spans="1:11" x14ac:dyDescent="0.35">
      <c r="A443" s="1" t="s">
        <v>11</v>
      </c>
      <c r="B443" t="s">
        <v>12</v>
      </c>
      <c r="C443">
        <v>29059681</v>
      </c>
      <c r="D443" t="s">
        <v>296</v>
      </c>
      <c r="E443" t="s">
        <v>112</v>
      </c>
      <c r="F443" t="s">
        <v>15</v>
      </c>
      <c r="G443" t="s">
        <v>218</v>
      </c>
      <c r="H443">
        <v>1</v>
      </c>
      <c r="J443" s="1" t="s">
        <v>300</v>
      </c>
      <c r="K443" t="s">
        <v>115</v>
      </c>
    </row>
    <row r="444" spans="1:11" x14ac:dyDescent="0.35">
      <c r="A444" s="1" t="s">
        <v>11</v>
      </c>
      <c r="B444" t="s">
        <v>12</v>
      </c>
      <c r="C444">
        <v>29059681</v>
      </c>
      <c r="D444" t="s">
        <v>296</v>
      </c>
      <c r="E444" t="s">
        <v>112</v>
      </c>
      <c r="F444" t="s">
        <v>15</v>
      </c>
      <c r="G444" t="s">
        <v>204</v>
      </c>
      <c r="H444">
        <v>1</v>
      </c>
      <c r="J444" s="1" t="s">
        <v>300</v>
      </c>
      <c r="K444" t="s">
        <v>115</v>
      </c>
    </row>
    <row r="445" spans="1:11" x14ac:dyDescent="0.35">
      <c r="A445" s="1" t="s">
        <v>11</v>
      </c>
      <c r="B445" t="s">
        <v>12</v>
      </c>
      <c r="C445">
        <v>29059688</v>
      </c>
      <c r="D445" t="s">
        <v>301</v>
      </c>
      <c r="E445" t="s">
        <v>112</v>
      </c>
      <c r="F445" t="s">
        <v>15</v>
      </c>
      <c r="G445" t="s">
        <v>302</v>
      </c>
      <c r="H445">
        <v>1</v>
      </c>
      <c r="J445" s="1" t="s">
        <v>303</v>
      </c>
      <c r="K445" t="s">
        <v>115</v>
      </c>
    </row>
    <row r="446" spans="1:11" x14ac:dyDescent="0.35">
      <c r="A446" s="1" t="s">
        <v>11</v>
      </c>
      <c r="B446" t="s">
        <v>12</v>
      </c>
      <c r="C446">
        <v>29059688</v>
      </c>
      <c r="D446" t="s">
        <v>301</v>
      </c>
      <c r="E446" t="s">
        <v>112</v>
      </c>
      <c r="F446" t="s">
        <v>15</v>
      </c>
      <c r="G446" t="s">
        <v>302</v>
      </c>
      <c r="H446">
        <v>1</v>
      </c>
      <c r="J446" s="1" t="s">
        <v>303</v>
      </c>
      <c r="K446" t="s">
        <v>115</v>
      </c>
    </row>
    <row r="447" spans="1:11" x14ac:dyDescent="0.35">
      <c r="A447" s="1" t="s">
        <v>11</v>
      </c>
      <c r="B447" t="s">
        <v>12</v>
      </c>
      <c r="C447">
        <v>29059688</v>
      </c>
      <c r="D447" t="s">
        <v>301</v>
      </c>
      <c r="E447" t="s">
        <v>112</v>
      </c>
      <c r="F447" t="s">
        <v>15</v>
      </c>
      <c r="G447" t="s">
        <v>302</v>
      </c>
      <c r="H447">
        <v>1</v>
      </c>
      <c r="J447" s="1" t="s">
        <v>303</v>
      </c>
      <c r="K447" t="s">
        <v>115</v>
      </c>
    </row>
    <row r="448" spans="1:11" x14ac:dyDescent="0.35">
      <c r="A448" s="1" t="s">
        <v>11</v>
      </c>
      <c r="B448" t="s">
        <v>12</v>
      </c>
      <c r="C448">
        <v>29059688</v>
      </c>
      <c r="D448" t="s">
        <v>301</v>
      </c>
      <c r="E448" t="s">
        <v>112</v>
      </c>
      <c r="F448" t="s">
        <v>15</v>
      </c>
      <c r="G448" t="s">
        <v>304</v>
      </c>
      <c r="H448">
        <v>1</v>
      </c>
      <c r="J448" s="1" t="s">
        <v>303</v>
      </c>
      <c r="K448" t="s">
        <v>115</v>
      </c>
    </row>
    <row r="449" spans="1:11" x14ac:dyDescent="0.35">
      <c r="A449" s="1" t="s">
        <v>11</v>
      </c>
      <c r="B449" t="s">
        <v>12</v>
      </c>
      <c r="C449">
        <v>29059688</v>
      </c>
      <c r="D449" t="s">
        <v>301</v>
      </c>
      <c r="E449" t="s">
        <v>112</v>
      </c>
      <c r="F449" t="s">
        <v>15</v>
      </c>
      <c r="G449" t="s">
        <v>221</v>
      </c>
      <c r="H449">
        <v>1</v>
      </c>
      <c r="J449" s="1" t="s">
        <v>303</v>
      </c>
      <c r="K449" t="s">
        <v>115</v>
      </c>
    </row>
    <row r="450" spans="1:11" x14ac:dyDescent="0.35">
      <c r="A450" s="1" t="s">
        <v>11</v>
      </c>
      <c r="B450" t="s">
        <v>12</v>
      </c>
      <c r="C450">
        <v>29059688</v>
      </c>
      <c r="D450" t="s">
        <v>301</v>
      </c>
      <c r="E450" t="s">
        <v>112</v>
      </c>
      <c r="F450" t="s">
        <v>15</v>
      </c>
      <c r="G450" t="s">
        <v>221</v>
      </c>
      <c r="H450">
        <v>1</v>
      </c>
      <c r="J450" s="1" t="s">
        <v>303</v>
      </c>
      <c r="K450" t="s">
        <v>115</v>
      </c>
    </row>
    <row r="451" spans="1:11" x14ac:dyDescent="0.35">
      <c r="A451" s="1" t="s">
        <v>11</v>
      </c>
      <c r="B451" t="s">
        <v>12</v>
      </c>
      <c r="C451">
        <v>29059688</v>
      </c>
      <c r="D451" t="s">
        <v>301</v>
      </c>
      <c r="E451" t="s">
        <v>112</v>
      </c>
      <c r="F451" t="s">
        <v>15</v>
      </c>
      <c r="G451" t="s">
        <v>297</v>
      </c>
      <c r="H451">
        <v>1</v>
      </c>
      <c r="J451" s="1" t="s">
        <v>303</v>
      </c>
      <c r="K451" t="s">
        <v>115</v>
      </c>
    </row>
    <row r="452" spans="1:11" x14ac:dyDescent="0.35">
      <c r="A452" s="1" t="s">
        <v>11</v>
      </c>
      <c r="B452" t="s">
        <v>12</v>
      </c>
      <c r="C452">
        <v>29059688</v>
      </c>
      <c r="D452" t="s">
        <v>301</v>
      </c>
      <c r="E452" t="s">
        <v>112</v>
      </c>
      <c r="F452" t="s">
        <v>15</v>
      </c>
      <c r="G452" t="s">
        <v>194</v>
      </c>
      <c r="H452">
        <v>1</v>
      </c>
      <c r="J452" s="1" t="s">
        <v>303</v>
      </c>
      <c r="K452" t="s">
        <v>115</v>
      </c>
    </row>
    <row r="453" spans="1:11" x14ac:dyDescent="0.35">
      <c r="A453" s="1" t="s">
        <v>11</v>
      </c>
      <c r="B453" t="s">
        <v>12</v>
      </c>
      <c r="C453">
        <v>29059688</v>
      </c>
      <c r="D453" t="s">
        <v>301</v>
      </c>
      <c r="E453" t="s">
        <v>112</v>
      </c>
      <c r="F453" t="s">
        <v>15</v>
      </c>
      <c r="G453" t="s">
        <v>80</v>
      </c>
      <c r="H453">
        <v>1</v>
      </c>
      <c r="J453" s="1" t="s">
        <v>305</v>
      </c>
      <c r="K453" t="s">
        <v>115</v>
      </c>
    </row>
    <row r="454" spans="1:11" x14ac:dyDescent="0.35">
      <c r="A454" s="1" t="s">
        <v>11</v>
      </c>
      <c r="B454" t="s">
        <v>12</v>
      </c>
      <c r="C454">
        <v>29059688</v>
      </c>
      <c r="D454" t="s">
        <v>301</v>
      </c>
      <c r="E454" t="s">
        <v>112</v>
      </c>
      <c r="F454" t="s">
        <v>15</v>
      </c>
      <c r="G454" t="s">
        <v>80</v>
      </c>
      <c r="H454">
        <v>1</v>
      </c>
      <c r="J454" s="1" t="s">
        <v>305</v>
      </c>
      <c r="K454" t="s">
        <v>115</v>
      </c>
    </row>
    <row r="455" spans="1:11" x14ac:dyDescent="0.35">
      <c r="A455" s="1" t="s">
        <v>11</v>
      </c>
      <c r="B455" t="s">
        <v>12</v>
      </c>
      <c r="C455">
        <v>29059688</v>
      </c>
      <c r="D455" t="s">
        <v>301</v>
      </c>
      <c r="E455" t="s">
        <v>112</v>
      </c>
      <c r="F455" t="s">
        <v>15</v>
      </c>
      <c r="G455" t="s">
        <v>306</v>
      </c>
      <c r="H455">
        <v>1</v>
      </c>
      <c r="J455" s="1" t="s">
        <v>305</v>
      </c>
      <c r="K455" t="s">
        <v>115</v>
      </c>
    </row>
    <row r="456" spans="1:11" x14ac:dyDescent="0.35">
      <c r="A456" s="1" t="s">
        <v>11</v>
      </c>
      <c r="B456" t="s">
        <v>12</v>
      </c>
      <c r="C456">
        <v>29059688</v>
      </c>
      <c r="D456" t="s">
        <v>301</v>
      </c>
      <c r="E456" t="s">
        <v>112</v>
      </c>
      <c r="F456" t="s">
        <v>15</v>
      </c>
      <c r="G456" t="s">
        <v>306</v>
      </c>
      <c r="H456">
        <v>1</v>
      </c>
      <c r="J456" s="1" t="s">
        <v>305</v>
      </c>
      <c r="K456" t="s">
        <v>115</v>
      </c>
    </row>
    <row r="457" spans="1:11" x14ac:dyDescent="0.35">
      <c r="A457" s="1" t="s">
        <v>11</v>
      </c>
      <c r="B457" t="s">
        <v>12</v>
      </c>
      <c r="C457">
        <v>29059688</v>
      </c>
      <c r="D457" t="s">
        <v>301</v>
      </c>
      <c r="E457" t="s">
        <v>112</v>
      </c>
      <c r="F457" t="s">
        <v>15</v>
      </c>
      <c r="G457" t="s">
        <v>306</v>
      </c>
      <c r="H457">
        <v>1</v>
      </c>
      <c r="J457" s="1" t="s">
        <v>305</v>
      </c>
      <c r="K457" t="s">
        <v>115</v>
      </c>
    </row>
    <row r="458" spans="1:11" x14ac:dyDescent="0.35">
      <c r="A458" s="1" t="s">
        <v>11</v>
      </c>
      <c r="B458" t="s">
        <v>12</v>
      </c>
      <c r="C458">
        <v>29059688</v>
      </c>
      <c r="D458" t="s">
        <v>301</v>
      </c>
      <c r="E458" t="s">
        <v>112</v>
      </c>
      <c r="F458" t="s">
        <v>15</v>
      </c>
      <c r="G458" t="s">
        <v>307</v>
      </c>
      <c r="H458">
        <v>1</v>
      </c>
      <c r="J458" s="1" t="s">
        <v>305</v>
      </c>
      <c r="K458" t="s">
        <v>115</v>
      </c>
    </row>
    <row r="459" spans="1:11" x14ac:dyDescent="0.35">
      <c r="A459" s="1" t="s">
        <v>11</v>
      </c>
      <c r="B459" t="s">
        <v>12</v>
      </c>
      <c r="C459">
        <v>29059688</v>
      </c>
      <c r="D459" t="s">
        <v>301</v>
      </c>
      <c r="E459" t="s">
        <v>112</v>
      </c>
      <c r="F459" t="s">
        <v>15</v>
      </c>
      <c r="G459" t="s">
        <v>307</v>
      </c>
      <c r="H459">
        <v>1</v>
      </c>
      <c r="J459" s="1" t="s">
        <v>305</v>
      </c>
      <c r="K459" t="s">
        <v>115</v>
      </c>
    </row>
    <row r="460" spans="1:11" x14ac:dyDescent="0.35">
      <c r="A460" s="1" t="s">
        <v>11</v>
      </c>
      <c r="B460" t="s">
        <v>12</v>
      </c>
      <c r="C460">
        <v>29059688</v>
      </c>
      <c r="D460" t="s">
        <v>301</v>
      </c>
      <c r="E460" t="s">
        <v>112</v>
      </c>
      <c r="F460" t="s">
        <v>15</v>
      </c>
      <c r="G460" t="s">
        <v>307</v>
      </c>
      <c r="H460">
        <v>1</v>
      </c>
      <c r="J460" s="1" t="s">
        <v>305</v>
      </c>
      <c r="K460" t="s">
        <v>115</v>
      </c>
    </row>
    <row r="461" spans="1:11" x14ac:dyDescent="0.35">
      <c r="A461" s="1" t="s">
        <v>11</v>
      </c>
      <c r="B461" t="s">
        <v>12</v>
      </c>
      <c r="C461">
        <v>29059688</v>
      </c>
      <c r="D461" t="s">
        <v>301</v>
      </c>
      <c r="E461" t="s">
        <v>112</v>
      </c>
      <c r="F461" t="s">
        <v>15</v>
      </c>
      <c r="G461" t="s">
        <v>169</v>
      </c>
      <c r="H461">
        <v>1</v>
      </c>
      <c r="J461" s="1" t="s">
        <v>305</v>
      </c>
      <c r="K461" t="s">
        <v>115</v>
      </c>
    </row>
    <row r="462" spans="1:11" x14ac:dyDescent="0.35">
      <c r="A462" s="1" t="s">
        <v>11</v>
      </c>
      <c r="B462" t="s">
        <v>12</v>
      </c>
      <c r="C462">
        <v>29059688</v>
      </c>
      <c r="D462" t="s">
        <v>301</v>
      </c>
      <c r="E462" t="s">
        <v>112</v>
      </c>
      <c r="F462" t="s">
        <v>15</v>
      </c>
      <c r="G462" t="s">
        <v>249</v>
      </c>
      <c r="H462">
        <v>1</v>
      </c>
      <c r="J462" s="1" t="s">
        <v>308</v>
      </c>
      <c r="K462" t="s">
        <v>115</v>
      </c>
    </row>
    <row r="463" spans="1:11" x14ac:dyDescent="0.35">
      <c r="A463" s="1" t="s">
        <v>11</v>
      </c>
      <c r="B463" t="s">
        <v>12</v>
      </c>
      <c r="C463">
        <v>29059688</v>
      </c>
      <c r="D463" t="s">
        <v>301</v>
      </c>
      <c r="E463" t="s">
        <v>112</v>
      </c>
      <c r="F463" t="s">
        <v>15</v>
      </c>
      <c r="G463" t="s">
        <v>249</v>
      </c>
      <c r="H463">
        <v>1</v>
      </c>
      <c r="J463" s="1" t="s">
        <v>308</v>
      </c>
      <c r="K463" t="s">
        <v>115</v>
      </c>
    </row>
    <row r="464" spans="1:11" x14ac:dyDescent="0.35">
      <c r="A464" s="1" t="s">
        <v>11</v>
      </c>
      <c r="B464" t="s">
        <v>12</v>
      </c>
      <c r="C464">
        <v>29059688</v>
      </c>
      <c r="D464" t="s">
        <v>301</v>
      </c>
      <c r="E464" t="s">
        <v>112</v>
      </c>
      <c r="F464" t="s">
        <v>15</v>
      </c>
      <c r="G464" t="s">
        <v>249</v>
      </c>
      <c r="H464">
        <v>1</v>
      </c>
      <c r="J464" s="1" t="s">
        <v>308</v>
      </c>
      <c r="K464" t="s">
        <v>115</v>
      </c>
    </row>
    <row r="465" spans="1:11" x14ac:dyDescent="0.35">
      <c r="A465" s="1" t="s">
        <v>11</v>
      </c>
      <c r="B465" t="s">
        <v>12</v>
      </c>
      <c r="C465">
        <v>29059688</v>
      </c>
      <c r="D465" t="s">
        <v>301</v>
      </c>
      <c r="E465" t="s">
        <v>112</v>
      </c>
      <c r="F465" t="s">
        <v>15</v>
      </c>
      <c r="G465" t="s">
        <v>249</v>
      </c>
      <c r="H465">
        <v>1</v>
      </c>
      <c r="J465" s="1" t="s">
        <v>308</v>
      </c>
      <c r="K465" t="s">
        <v>115</v>
      </c>
    </row>
    <row r="466" spans="1:11" x14ac:dyDescent="0.35">
      <c r="A466" s="1" t="s">
        <v>11</v>
      </c>
      <c r="B466" t="s">
        <v>12</v>
      </c>
      <c r="C466">
        <v>29059688</v>
      </c>
      <c r="D466" t="s">
        <v>301</v>
      </c>
      <c r="E466" t="s">
        <v>112</v>
      </c>
      <c r="F466" t="s">
        <v>15</v>
      </c>
      <c r="G466" t="s">
        <v>249</v>
      </c>
      <c r="H466">
        <v>1</v>
      </c>
      <c r="J466" s="1" t="s">
        <v>308</v>
      </c>
      <c r="K466" t="s">
        <v>115</v>
      </c>
    </row>
    <row r="467" spans="1:11" x14ac:dyDescent="0.35">
      <c r="A467" s="1" t="s">
        <v>11</v>
      </c>
      <c r="B467" t="s">
        <v>12</v>
      </c>
      <c r="C467">
        <v>29059688</v>
      </c>
      <c r="D467" t="s">
        <v>301</v>
      </c>
      <c r="E467" t="s">
        <v>112</v>
      </c>
      <c r="F467" t="s">
        <v>15</v>
      </c>
      <c r="G467" t="s">
        <v>249</v>
      </c>
      <c r="H467">
        <v>1</v>
      </c>
      <c r="J467" s="1" t="s">
        <v>308</v>
      </c>
      <c r="K467" t="s">
        <v>115</v>
      </c>
    </row>
    <row r="468" spans="1:11" x14ac:dyDescent="0.35">
      <c r="A468" s="1" t="s">
        <v>11</v>
      </c>
      <c r="B468" t="s">
        <v>12</v>
      </c>
      <c r="C468">
        <v>29059688</v>
      </c>
      <c r="D468" t="s">
        <v>301</v>
      </c>
      <c r="E468" t="s">
        <v>112</v>
      </c>
      <c r="F468" t="s">
        <v>15</v>
      </c>
      <c r="G468" t="s">
        <v>249</v>
      </c>
      <c r="H468">
        <v>1</v>
      </c>
      <c r="J468" s="1" t="s">
        <v>308</v>
      </c>
      <c r="K468" t="s">
        <v>115</v>
      </c>
    </row>
    <row r="469" spans="1:11" x14ac:dyDescent="0.35">
      <c r="A469" s="1" t="s">
        <v>11</v>
      </c>
      <c r="B469" t="s">
        <v>12</v>
      </c>
      <c r="C469">
        <v>29059688</v>
      </c>
      <c r="D469" t="s">
        <v>301</v>
      </c>
      <c r="E469" t="s">
        <v>112</v>
      </c>
      <c r="F469" t="s">
        <v>15</v>
      </c>
      <c r="G469" t="s">
        <v>249</v>
      </c>
      <c r="H469">
        <v>1</v>
      </c>
      <c r="J469" s="1" t="s">
        <v>308</v>
      </c>
      <c r="K469" t="s">
        <v>115</v>
      </c>
    </row>
    <row r="470" spans="1:11" x14ac:dyDescent="0.35">
      <c r="A470" s="1" t="s">
        <v>11</v>
      </c>
      <c r="B470" t="s">
        <v>12</v>
      </c>
      <c r="C470">
        <v>29059688</v>
      </c>
      <c r="D470" t="s">
        <v>301</v>
      </c>
      <c r="E470" t="s">
        <v>112</v>
      </c>
      <c r="F470" t="s">
        <v>15</v>
      </c>
      <c r="G470" t="s">
        <v>249</v>
      </c>
      <c r="H470">
        <v>1</v>
      </c>
      <c r="J470" s="1" t="s">
        <v>308</v>
      </c>
      <c r="K470" t="s">
        <v>115</v>
      </c>
    </row>
    <row r="471" spans="1:11" x14ac:dyDescent="0.35">
      <c r="A471" s="1" t="s">
        <v>11</v>
      </c>
      <c r="B471" t="s">
        <v>12</v>
      </c>
      <c r="C471">
        <v>29059688</v>
      </c>
      <c r="D471" t="s">
        <v>301</v>
      </c>
      <c r="E471" t="s">
        <v>112</v>
      </c>
      <c r="F471" t="s">
        <v>15</v>
      </c>
      <c r="G471" t="s">
        <v>249</v>
      </c>
      <c r="H471">
        <v>1</v>
      </c>
      <c r="J471" s="1" t="s">
        <v>308</v>
      </c>
      <c r="K471" t="s">
        <v>115</v>
      </c>
    </row>
    <row r="472" spans="1:11" x14ac:dyDescent="0.35">
      <c r="A472" s="1" t="s">
        <v>11</v>
      </c>
      <c r="B472" t="s">
        <v>12</v>
      </c>
      <c r="C472">
        <v>29059688</v>
      </c>
      <c r="D472" t="s">
        <v>301</v>
      </c>
      <c r="E472" t="s">
        <v>112</v>
      </c>
      <c r="F472" t="s">
        <v>15</v>
      </c>
      <c r="G472" t="s">
        <v>249</v>
      </c>
      <c r="H472">
        <v>1</v>
      </c>
      <c r="J472" s="1" t="s">
        <v>308</v>
      </c>
      <c r="K472" t="s">
        <v>115</v>
      </c>
    </row>
    <row r="473" spans="1:11" x14ac:dyDescent="0.35">
      <c r="A473" s="1" t="s">
        <v>11</v>
      </c>
      <c r="B473" t="s">
        <v>12</v>
      </c>
      <c r="C473">
        <v>29059688</v>
      </c>
      <c r="D473" t="s">
        <v>301</v>
      </c>
      <c r="E473" t="s">
        <v>112</v>
      </c>
      <c r="F473" t="s">
        <v>15</v>
      </c>
      <c r="G473" t="s">
        <v>249</v>
      </c>
      <c r="H473">
        <v>1</v>
      </c>
      <c r="J473" s="1" t="s">
        <v>308</v>
      </c>
      <c r="K473" t="s">
        <v>115</v>
      </c>
    </row>
    <row r="474" spans="1:11" x14ac:dyDescent="0.35">
      <c r="A474" s="1" t="s">
        <v>11</v>
      </c>
      <c r="B474" t="s">
        <v>12</v>
      </c>
      <c r="C474">
        <v>29059688</v>
      </c>
      <c r="D474" t="s">
        <v>301</v>
      </c>
      <c r="E474" t="s">
        <v>112</v>
      </c>
      <c r="F474" t="s">
        <v>15</v>
      </c>
      <c r="G474" t="s">
        <v>249</v>
      </c>
      <c r="H474">
        <v>1</v>
      </c>
      <c r="J474" s="1" t="s">
        <v>308</v>
      </c>
      <c r="K474" t="s">
        <v>115</v>
      </c>
    </row>
    <row r="475" spans="1:11" x14ac:dyDescent="0.35">
      <c r="A475" s="1" t="s">
        <v>11</v>
      </c>
      <c r="B475" t="s">
        <v>12</v>
      </c>
      <c r="C475">
        <v>29059688</v>
      </c>
      <c r="D475" t="s">
        <v>301</v>
      </c>
      <c r="E475" t="s">
        <v>112</v>
      </c>
      <c r="F475" t="s">
        <v>15</v>
      </c>
      <c r="G475" t="s">
        <v>249</v>
      </c>
      <c r="H475">
        <v>1</v>
      </c>
      <c r="J475" s="1" t="s">
        <v>308</v>
      </c>
      <c r="K475" t="s">
        <v>115</v>
      </c>
    </row>
    <row r="476" spans="1:11" x14ac:dyDescent="0.35">
      <c r="A476" s="1" t="s">
        <v>11</v>
      </c>
      <c r="B476" t="s">
        <v>12</v>
      </c>
      <c r="C476">
        <v>29059688</v>
      </c>
      <c r="D476" t="s">
        <v>301</v>
      </c>
      <c r="E476" t="s">
        <v>112</v>
      </c>
      <c r="F476" t="s">
        <v>15</v>
      </c>
      <c r="G476" t="s">
        <v>157</v>
      </c>
      <c r="H476">
        <v>1</v>
      </c>
      <c r="J476" s="1" t="s">
        <v>303</v>
      </c>
      <c r="K476" t="s">
        <v>115</v>
      </c>
    </row>
    <row r="477" spans="1:11" x14ac:dyDescent="0.35">
      <c r="A477" s="1" t="s">
        <v>11</v>
      </c>
      <c r="B477" t="s">
        <v>12</v>
      </c>
      <c r="C477">
        <v>29059688</v>
      </c>
      <c r="D477" t="s">
        <v>301</v>
      </c>
      <c r="E477" t="s">
        <v>112</v>
      </c>
      <c r="F477" t="s">
        <v>15</v>
      </c>
      <c r="G477" t="s">
        <v>157</v>
      </c>
      <c r="H477">
        <v>1</v>
      </c>
      <c r="J477" s="1" t="s">
        <v>303</v>
      </c>
      <c r="K477" t="s">
        <v>115</v>
      </c>
    </row>
    <row r="478" spans="1:11" x14ac:dyDescent="0.35">
      <c r="A478" s="1" t="s">
        <v>11</v>
      </c>
      <c r="B478" t="s">
        <v>12</v>
      </c>
      <c r="C478">
        <v>29059688</v>
      </c>
      <c r="D478" t="s">
        <v>301</v>
      </c>
      <c r="E478" t="s">
        <v>112</v>
      </c>
      <c r="F478" t="s">
        <v>15</v>
      </c>
      <c r="G478" t="s">
        <v>157</v>
      </c>
      <c r="H478">
        <v>1</v>
      </c>
      <c r="J478" s="1" t="s">
        <v>303</v>
      </c>
      <c r="K478" t="s">
        <v>115</v>
      </c>
    </row>
    <row r="479" spans="1:11" x14ac:dyDescent="0.35">
      <c r="A479" s="1" t="s">
        <v>11</v>
      </c>
      <c r="B479" t="s">
        <v>12</v>
      </c>
      <c r="C479">
        <v>29059688</v>
      </c>
      <c r="D479" t="s">
        <v>301</v>
      </c>
      <c r="E479" t="s">
        <v>112</v>
      </c>
      <c r="F479" t="s">
        <v>15</v>
      </c>
      <c r="G479" t="s">
        <v>157</v>
      </c>
      <c r="H479">
        <v>1</v>
      </c>
      <c r="J479" s="1" t="s">
        <v>303</v>
      </c>
      <c r="K479" t="s">
        <v>115</v>
      </c>
    </row>
    <row r="480" spans="1:11" x14ac:dyDescent="0.35">
      <c r="A480" s="1" t="s">
        <v>11</v>
      </c>
      <c r="B480" t="s">
        <v>12</v>
      </c>
      <c r="C480">
        <v>29059691</v>
      </c>
      <c r="D480" t="s">
        <v>309</v>
      </c>
      <c r="E480" t="s">
        <v>112</v>
      </c>
      <c r="F480" t="s">
        <v>15</v>
      </c>
      <c r="G480" t="s">
        <v>310</v>
      </c>
      <c r="H480">
        <v>1</v>
      </c>
      <c r="J480" s="1" t="s">
        <v>311</v>
      </c>
      <c r="K480" t="s">
        <v>115</v>
      </c>
    </row>
    <row r="481" spans="1:11" x14ac:dyDescent="0.35">
      <c r="A481" s="1" t="s">
        <v>11</v>
      </c>
      <c r="B481" t="s">
        <v>12</v>
      </c>
      <c r="C481">
        <v>29059691</v>
      </c>
      <c r="D481" t="s">
        <v>309</v>
      </c>
      <c r="E481" t="s">
        <v>112</v>
      </c>
      <c r="F481" t="s">
        <v>15</v>
      </c>
      <c r="G481" t="s">
        <v>119</v>
      </c>
      <c r="H481">
        <v>1</v>
      </c>
      <c r="J481" s="1" t="s">
        <v>311</v>
      </c>
      <c r="K481" t="s">
        <v>115</v>
      </c>
    </row>
    <row r="482" spans="1:11" x14ac:dyDescent="0.35">
      <c r="A482" s="1" t="s">
        <v>11</v>
      </c>
      <c r="B482" t="s">
        <v>12</v>
      </c>
      <c r="C482">
        <v>29059691</v>
      </c>
      <c r="D482" t="s">
        <v>309</v>
      </c>
      <c r="E482" t="s">
        <v>112</v>
      </c>
      <c r="F482" t="s">
        <v>15</v>
      </c>
      <c r="G482" t="s">
        <v>166</v>
      </c>
      <c r="H482">
        <v>1</v>
      </c>
      <c r="J482" s="1" t="s">
        <v>312</v>
      </c>
      <c r="K482" t="s">
        <v>115</v>
      </c>
    </row>
    <row r="483" spans="1:11" x14ac:dyDescent="0.35">
      <c r="A483" s="1" t="s">
        <v>11</v>
      </c>
      <c r="B483" t="s">
        <v>12</v>
      </c>
      <c r="C483">
        <v>29059691</v>
      </c>
      <c r="D483" t="s">
        <v>309</v>
      </c>
      <c r="E483" t="s">
        <v>112</v>
      </c>
      <c r="F483" t="s">
        <v>15</v>
      </c>
      <c r="G483" t="s">
        <v>313</v>
      </c>
      <c r="H483">
        <v>1</v>
      </c>
      <c r="J483" s="1" t="s">
        <v>312</v>
      </c>
      <c r="K483" t="s">
        <v>115</v>
      </c>
    </row>
    <row r="484" spans="1:11" x14ac:dyDescent="0.35">
      <c r="A484" s="1" t="s">
        <v>11</v>
      </c>
      <c r="B484" t="s">
        <v>12</v>
      </c>
      <c r="C484">
        <v>29059691</v>
      </c>
      <c r="D484" t="s">
        <v>309</v>
      </c>
      <c r="E484" t="s">
        <v>112</v>
      </c>
      <c r="F484" t="s">
        <v>15</v>
      </c>
      <c r="G484" t="s">
        <v>197</v>
      </c>
      <c r="H484">
        <v>1</v>
      </c>
      <c r="J484" s="1" t="s">
        <v>312</v>
      </c>
      <c r="K484" t="s">
        <v>115</v>
      </c>
    </row>
    <row r="485" spans="1:11" x14ac:dyDescent="0.35">
      <c r="A485" s="1" t="s">
        <v>11</v>
      </c>
      <c r="B485" t="s">
        <v>12</v>
      </c>
      <c r="C485">
        <v>29059691</v>
      </c>
      <c r="D485" t="s">
        <v>309</v>
      </c>
      <c r="E485" t="s">
        <v>112</v>
      </c>
      <c r="F485" t="s">
        <v>15</v>
      </c>
      <c r="G485" t="s">
        <v>314</v>
      </c>
      <c r="H485">
        <v>1</v>
      </c>
      <c r="J485" s="1" t="s">
        <v>312</v>
      </c>
      <c r="K485" t="s">
        <v>115</v>
      </c>
    </row>
    <row r="486" spans="1:11" x14ac:dyDescent="0.35">
      <c r="A486" s="1" t="s">
        <v>11</v>
      </c>
      <c r="B486" t="s">
        <v>12</v>
      </c>
      <c r="C486">
        <v>29059691</v>
      </c>
      <c r="D486" t="s">
        <v>309</v>
      </c>
      <c r="E486" t="s">
        <v>112</v>
      </c>
      <c r="F486" t="s">
        <v>15</v>
      </c>
      <c r="G486" t="s">
        <v>314</v>
      </c>
      <c r="H486">
        <v>1</v>
      </c>
      <c r="J486" s="1" t="s">
        <v>312</v>
      </c>
      <c r="K486" t="s">
        <v>115</v>
      </c>
    </row>
    <row r="487" spans="1:11" x14ac:dyDescent="0.35">
      <c r="A487" s="1" t="s">
        <v>11</v>
      </c>
      <c r="B487" t="s">
        <v>12</v>
      </c>
      <c r="C487">
        <v>29059691</v>
      </c>
      <c r="D487" t="s">
        <v>309</v>
      </c>
      <c r="E487" t="s">
        <v>112</v>
      </c>
      <c r="F487" t="s">
        <v>15</v>
      </c>
      <c r="G487" t="s">
        <v>315</v>
      </c>
      <c r="H487">
        <v>1</v>
      </c>
      <c r="J487" s="1" t="s">
        <v>312</v>
      </c>
      <c r="K487" t="s">
        <v>115</v>
      </c>
    </row>
    <row r="488" spans="1:11" x14ac:dyDescent="0.35">
      <c r="A488" s="1" t="s">
        <v>11</v>
      </c>
      <c r="B488" t="s">
        <v>12</v>
      </c>
      <c r="C488">
        <v>29059691</v>
      </c>
      <c r="D488" t="s">
        <v>309</v>
      </c>
      <c r="E488" t="s">
        <v>112</v>
      </c>
      <c r="F488" t="s">
        <v>15</v>
      </c>
      <c r="G488" t="s">
        <v>315</v>
      </c>
      <c r="H488">
        <v>1</v>
      </c>
      <c r="J488" s="1" t="s">
        <v>312</v>
      </c>
      <c r="K488" t="s">
        <v>115</v>
      </c>
    </row>
    <row r="489" spans="1:11" x14ac:dyDescent="0.35">
      <c r="A489" s="1" t="s">
        <v>11</v>
      </c>
      <c r="B489" t="s">
        <v>12</v>
      </c>
      <c r="C489">
        <v>29059691</v>
      </c>
      <c r="D489" t="s">
        <v>309</v>
      </c>
      <c r="E489" t="s">
        <v>112</v>
      </c>
      <c r="F489" t="s">
        <v>15</v>
      </c>
      <c r="G489" t="s">
        <v>315</v>
      </c>
      <c r="H489">
        <v>1</v>
      </c>
      <c r="J489" s="1" t="s">
        <v>312</v>
      </c>
      <c r="K489" t="s">
        <v>115</v>
      </c>
    </row>
    <row r="490" spans="1:11" x14ac:dyDescent="0.35">
      <c r="A490" s="1" t="s">
        <v>11</v>
      </c>
      <c r="B490" t="s">
        <v>12</v>
      </c>
      <c r="C490">
        <v>29059691</v>
      </c>
      <c r="D490" t="s">
        <v>309</v>
      </c>
      <c r="E490" t="s">
        <v>112</v>
      </c>
      <c r="F490" t="s">
        <v>15</v>
      </c>
      <c r="G490" t="s">
        <v>315</v>
      </c>
      <c r="H490">
        <v>1</v>
      </c>
      <c r="J490" s="1" t="s">
        <v>312</v>
      </c>
      <c r="K490" t="s">
        <v>115</v>
      </c>
    </row>
    <row r="491" spans="1:11" x14ac:dyDescent="0.35">
      <c r="A491" s="1" t="s">
        <v>11</v>
      </c>
      <c r="B491" t="s">
        <v>12</v>
      </c>
      <c r="C491">
        <v>29059691</v>
      </c>
      <c r="D491" t="s">
        <v>309</v>
      </c>
      <c r="E491" t="s">
        <v>112</v>
      </c>
      <c r="F491" t="s">
        <v>15</v>
      </c>
      <c r="G491" t="s">
        <v>168</v>
      </c>
      <c r="H491">
        <v>1</v>
      </c>
      <c r="J491" s="1" t="s">
        <v>311</v>
      </c>
      <c r="K491" t="s">
        <v>115</v>
      </c>
    </row>
    <row r="492" spans="1:11" x14ac:dyDescent="0.35">
      <c r="A492" s="1" t="s">
        <v>11</v>
      </c>
      <c r="B492" t="s">
        <v>12</v>
      </c>
      <c r="C492">
        <v>29059691</v>
      </c>
      <c r="D492" t="s">
        <v>309</v>
      </c>
      <c r="E492" t="s">
        <v>112</v>
      </c>
      <c r="F492" t="s">
        <v>15</v>
      </c>
      <c r="G492" t="s">
        <v>113</v>
      </c>
      <c r="H492">
        <v>1</v>
      </c>
      <c r="J492" s="1" t="s">
        <v>311</v>
      </c>
      <c r="K492" t="s">
        <v>115</v>
      </c>
    </row>
    <row r="493" spans="1:11" x14ac:dyDescent="0.35">
      <c r="A493" s="1" t="s">
        <v>11</v>
      </c>
      <c r="B493" t="s">
        <v>12</v>
      </c>
      <c r="C493">
        <v>29059691</v>
      </c>
      <c r="D493" t="s">
        <v>309</v>
      </c>
      <c r="E493" t="s">
        <v>112</v>
      </c>
      <c r="F493" t="s">
        <v>15</v>
      </c>
      <c r="G493" t="s">
        <v>155</v>
      </c>
      <c r="H493">
        <v>1</v>
      </c>
      <c r="J493" s="1" t="s">
        <v>312</v>
      </c>
      <c r="K493" t="s">
        <v>115</v>
      </c>
    </row>
    <row r="494" spans="1:11" x14ac:dyDescent="0.35">
      <c r="A494" s="1" t="s">
        <v>11</v>
      </c>
      <c r="B494" t="s">
        <v>12</v>
      </c>
      <c r="C494">
        <v>29059691</v>
      </c>
      <c r="D494" t="s">
        <v>309</v>
      </c>
      <c r="E494" t="s">
        <v>112</v>
      </c>
      <c r="F494" t="s">
        <v>15</v>
      </c>
      <c r="G494" t="s">
        <v>156</v>
      </c>
      <c r="H494">
        <v>1</v>
      </c>
      <c r="J494" s="1" t="s">
        <v>312</v>
      </c>
      <c r="K494" t="s">
        <v>115</v>
      </c>
    </row>
    <row r="495" spans="1:11" x14ac:dyDescent="0.35">
      <c r="A495" s="1" t="s">
        <v>11</v>
      </c>
      <c r="B495" t="s">
        <v>12</v>
      </c>
      <c r="C495">
        <v>29059691</v>
      </c>
      <c r="D495" t="s">
        <v>309</v>
      </c>
      <c r="E495" t="s">
        <v>112</v>
      </c>
      <c r="F495" t="s">
        <v>15</v>
      </c>
      <c r="G495" t="s">
        <v>209</v>
      </c>
      <c r="H495">
        <v>1</v>
      </c>
      <c r="J495" s="1" t="s">
        <v>311</v>
      </c>
      <c r="K495" t="s">
        <v>115</v>
      </c>
    </row>
    <row r="496" spans="1:11" x14ac:dyDescent="0.35">
      <c r="A496" s="1" t="s">
        <v>11</v>
      </c>
      <c r="B496" t="s">
        <v>12</v>
      </c>
      <c r="C496">
        <v>29059691</v>
      </c>
      <c r="D496" t="s">
        <v>309</v>
      </c>
      <c r="E496" t="s">
        <v>112</v>
      </c>
      <c r="F496" t="s">
        <v>15</v>
      </c>
      <c r="G496" t="s">
        <v>209</v>
      </c>
      <c r="H496">
        <v>1</v>
      </c>
      <c r="J496" s="1" t="s">
        <v>312</v>
      </c>
      <c r="K496" t="s">
        <v>115</v>
      </c>
    </row>
    <row r="497" spans="1:11" x14ac:dyDescent="0.35">
      <c r="A497" s="1" t="s">
        <v>11</v>
      </c>
      <c r="B497" t="s">
        <v>12</v>
      </c>
      <c r="C497">
        <v>29059691</v>
      </c>
      <c r="D497" t="s">
        <v>309</v>
      </c>
      <c r="E497" t="s">
        <v>112</v>
      </c>
      <c r="F497" t="s">
        <v>15</v>
      </c>
      <c r="G497" t="s">
        <v>157</v>
      </c>
      <c r="H497">
        <v>1</v>
      </c>
      <c r="J497" s="1" t="s">
        <v>312</v>
      </c>
      <c r="K497" t="s">
        <v>115</v>
      </c>
    </row>
    <row r="498" spans="1:11" x14ac:dyDescent="0.35">
      <c r="A498" s="1" t="s">
        <v>11</v>
      </c>
      <c r="B498" t="s">
        <v>12</v>
      </c>
      <c r="C498">
        <v>29059692</v>
      </c>
      <c r="D498" t="s">
        <v>316</v>
      </c>
      <c r="E498" t="s">
        <v>112</v>
      </c>
      <c r="F498" t="s">
        <v>15</v>
      </c>
      <c r="G498" t="s">
        <v>317</v>
      </c>
      <c r="H498">
        <v>1</v>
      </c>
      <c r="J498" s="1" t="s">
        <v>318</v>
      </c>
      <c r="K498" t="s">
        <v>115</v>
      </c>
    </row>
    <row r="499" spans="1:11" x14ac:dyDescent="0.35">
      <c r="A499" s="1" t="s">
        <v>11</v>
      </c>
      <c r="B499" t="s">
        <v>12</v>
      </c>
      <c r="C499">
        <v>29059692</v>
      </c>
      <c r="D499" t="s">
        <v>316</v>
      </c>
      <c r="E499" t="s">
        <v>112</v>
      </c>
      <c r="F499" t="s">
        <v>15</v>
      </c>
      <c r="G499" t="s">
        <v>317</v>
      </c>
      <c r="H499">
        <v>1</v>
      </c>
      <c r="J499" s="1" t="s">
        <v>318</v>
      </c>
      <c r="K499" t="s">
        <v>115</v>
      </c>
    </row>
    <row r="500" spans="1:11" x14ac:dyDescent="0.35">
      <c r="A500" s="1" t="s">
        <v>11</v>
      </c>
      <c r="B500" t="s">
        <v>12</v>
      </c>
      <c r="C500">
        <v>29059692</v>
      </c>
      <c r="D500" t="s">
        <v>316</v>
      </c>
      <c r="E500" t="s">
        <v>112</v>
      </c>
      <c r="F500" t="s">
        <v>15</v>
      </c>
      <c r="G500" t="s">
        <v>317</v>
      </c>
      <c r="H500">
        <v>1</v>
      </c>
      <c r="J500" s="1" t="s">
        <v>318</v>
      </c>
      <c r="K500" t="s">
        <v>115</v>
      </c>
    </row>
    <row r="501" spans="1:11" x14ac:dyDescent="0.35">
      <c r="A501" s="1" t="s">
        <v>11</v>
      </c>
      <c r="B501" t="s">
        <v>12</v>
      </c>
      <c r="C501">
        <v>29059692</v>
      </c>
      <c r="D501" t="s">
        <v>316</v>
      </c>
      <c r="E501" t="s">
        <v>112</v>
      </c>
      <c r="F501" t="s">
        <v>15</v>
      </c>
      <c r="G501" t="s">
        <v>319</v>
      </c>
      <c r="H501">
        <v>1</v>
      </c>
      <c r="J501" s="1" t="s">
        <v>318</v>
      </c>
      <c r="K501" t="s">
        <v>115</v>
      </c>
    </row>
    <row r="502" spans="1:11" x14ac:dyDescent="0.35">
      <c r="A502" s="1" t="s">
        <v>11</v>
      </c>
      <c r="B502" t="s">
        <v>12</v>
      </c>
      <c r="C502">
        <v>29059692</v>
      </c>
      <c r="D502" t="s">
        <v>316</v>
      </c>
      <c r="E502" t="s">
        <v>112</v>
      </c>
      <c r="F502" t="s">
        <v>15</v>
      </c>
      <c r="G502" t="s">
        <v>319</v>
      </c>
      <c r="H502">
        <v>1</v>
      </c>
      <c r="J502" s="1" t="s">
        <v>318</v>
      </c>
      <c r="K502" t="s">
        <v>115</v>
      </c>
    </row>
    <row r="503" spans="1:11" x14ac:dyDescent="0.35">
      <c r="A503" s="1" t="s">
        <v>11</v>
      </c>
      <c r="B503" t="s">
        <v>12</v>
      </c>
      <c r="C503">
        <v>29059692</v>
      </c>
      <c r="D503" t="s">
        <v>316</v>
      </c>
      <c r="E503" t="s">
        <v>112</v>
      </c>
      <c r="F503" t="s">
        <v>15</v>
      </c>
      <c r="G503" t="s">
        <v>319</v>
      </c>
      <c r="H503">
        <v>1</v>
      </c>
      <c r="J503" s="1" t="s">
        <v>318</v>
      </c>
      <c r="K503" t="s">
        <v>115</v>
      </c>
    </row>
    <row r="504" spans="1:11" x14ac:dyDescent="0.35">
      <c r="A504" s="1" t="s">
        <v>11</v>
      </c>
      <c r="B504" t="s">
        <v>12</v>
      </c>
      <c r="C504">
        <v>29059692</v>
      </c>
      <c r="D504" t="s">
        <v>316</v>
      </c>
      <c r="E504" t="s">
        <v>112</v>
      </c>
      <c r="F504" t="s">
        <v>15</v>
      </c>
      <c r="G504" t="s">
        <v>137</v>
      </c>
      <c r="H504">
        <v>1</v>
      </c>
      <c r="J504" s="1" t="s">
        <v>318</v>
      </c>
      <c r="K504" t="s">
        <v>115</v>
      </c>
    </row>
    <row r="505" spans="1:11" x14ac:dyDescent="0.35">
      <c r="A505" s="1" t="s">
        <v>11</v>
      </c>
      <c r="B505" t="s">
        <v>12</v>
      </c>
      <c r="C505">
        <v>29059692</v>
      </c>
      <c r="D505" t="s">
        <v>316</v>
      </c>
      <c r="E505" t="s">
        <v>112</v>
      </c>
      <c r="F505" t="s">
        <v>15</v>
      </c>
      <c r="G505" t="s">
        <v>137</v>
      </c>
      <c r="H505">
        <v>1</v>
      </c>
      <c r="J505" s="1" t="s">
        <v>318</v>
      </c>
      <c r="K505" t="s">
        <v>115</v>
      </c>
    </row>
    <row r="506" spans="1:11" x14ac:dyDescent="0.35">
      <c r="A506" s="1" t="s">
        <v>11</v>
      </c>
      <c r="B506" t="s">
        <v>12</v>
      </c>
      <c r="C506">
        <v>29059692</v>
      </c>
      <c r="D506" t="s">
        <v>316</v>
      </c>
      <c r="E506" t="s">
        <v>112</v>
      </c>
      <c r="F506" t="s">
        <v>15</v>
      </c>
      <c r="G506" t="s">
        <v>320</v>
      </c>
      <c r="H506">
        <v>1</v>
      </c>
      <c r="J506" s="1" t="s">
        <v>321</v>
      </c>
      <c r="K506" t="s">
        <v>115</v>
      </c>
    </row>
    <row r="507" spans="1:11" x14ac:dyDescent="0.35">
      <c r="A507" s="1" t="s">
        <v>11</v>
      </c>
      <c r="B507" t="s">
        <v>12</v>
      </c>
      <c r="C507">
        <v>29059692</v>
      </c>
      <c r="D507" t="s">
        <v>316</v>
      </c>
      <c r="E507" t="s">
        <v>112</v>
      </c>
      <c r="F507" t="s">
        <v>15</v>
      </c>
      <c r="G507" t="s">
        <v>320</v>
      </c>
      <c r="H507">
        <v>1</v>
      </c>
      <c r="J507" s="1" t="s">
        <v>321</v>
      </c>
      <c r="K507" t="s">
        <v>115</v>
      </c>
    </row>
    <row r="508" spans="1:11" x14ac:dyDescent="0.35">
      <c r="A508" s="1" t="s">
        <v>11</v>
      </c>
      <c r="B508" t="s">
        <v>12</v>
      </c>
      <c r="C508">
        <v>29059692</v>
      </c>
      <c r="D508" t="s">
        <v>316</v>
      </c>
      <c r="E508" t="s">
        <v>112</v>
      </c>
      <c r="F508" t="s">
        <v>15</v>
      </c>
      <c r="G508" t="s">
        <v>320</v>
      </c>
      <c r="H508">
        <v>1</v>
      </c>
      <c r="J508" s="1" t="s">
        <v>321</v>
      </c>
      <c r="K508" t="s">
        <v>115</v>
      </c>
    </row>
    <row r="509" spans="1:11" x14ac:dyDescent="0.35">
      <c r="A509" s="1" t="s">
        <v>11</v>
      </c>
      <c r="B509" t="s">
        <v>12</v>
      </c>
      <c r="C509">
        <v>29059692</v>
      </c>
      <c r="D509" t="s">
        <v>316</v>
      </c>
      <c r="E509" t="s">
        <v>112</v>
      </c>
      <c r="F509" t="s">
        <v>15</v>
      </c>
      <c r="G509" t="s">
        <v>320</v>
      </c>
      <c r="H509">
        <v>1</v>
      </c>
      <c r="J509" s="1" t="s">
        <v>321</v>
      </c>
      <c r="K509" t="s">
        <v>115</v>
      </c>
    </row>
    <row r="510" spans="1:11" x14ac:dyDescent="0.35">
      <c r="A510" s="1" t="s">
        <v>11</v>
      </c>
      <c r="B510" t="s">
        <v>12</v>
      </c>
      <c r="C510">
        <v>29059692</v>
      </c>
      <c r="D510" t="s">
        <v>316</v>
      </c>
      <c r="E510" t="s">
        <v>112</v>
      </c>
      <c r="F510" t="s">
        <v>15</v>
      </c>
      <c r="G510" t="s">
        <v>320</v>
      </c>
      <c r="H510">
        <v>1</v>
      </c>
      <c r="J510" s="1" t="s">
        <v>321</v>
      </c>
      <c r="K510" t="s">
        <v>115</v>
      </c>
    </row>
    <row r="511" spans="1:11" x14ac:dyDescent="0.35">
      <c r="A511" s="1" t="s">
        <v>11</v>
      </c>
      <c r="B511" t="s">
        <v>12</v>
      </c>
      <c r="C511">
        <v>29059692</v>
      </c>
      <c r="D511" t="s">
        <v>316</v>
      </c>
      <c r="E511" t="s">
        <v>112</v>
      </c>
      <c r="F511" t="s">
        <v>15</v>
      </c>
      <c r="G511" t="s">
        <v>320</v>
      </c>
      <c r="H511">
        <v>1</v>
      </c>
      <c r="J511" s="1" t="s">
        <v>321</v>
      </c>
      <c r="K511" t="s">
        <v>115</v>
      </c>
    </row>
    <row r="512" spans="1:11" x14ac:dyDescent="0.35">
      <c r="A512" s="1" t="s">
        <v>11</v>
      </c>
      <c r="B512" t="s">
        <v>12</v>
      </c>
      <c r="C512">
        <v>29059692</v>
      </c>
      <c r="D512" t="s">
        <v>316</v>
      </c>
      <c r="E512" t="s">
        <v>112</v>
      </c>
      <c r="F512" t="s">
        <v>15</v>
      </c>
      <c r="G512" t="s">
        <v>320</v>
      </c>
      <c r="H512">
        <v>1</v>
      </c>
      <c r="J512" s="1" t="s">
        <v>321</v>
      </c>
      <c r="K512" t="s">
        <v>115</v>
      </c>
    </row>
    <row r="513" spans="1:11" x14ac:dyDescent="0.35">
      <c r="A513" s="1" t="s">
        <v>11</v>
      </c>
      <c r="B513" t="s">
        <v>12</v>
      </c>
      <c r="C513">
        <v>29059692</v>
      </c>
      <c r="D513" t="s">
        <v>316</v>
      </c>
      <c r="E513" t="s">
        <v>112</v>
      </c>
      <c r="F513" t="s">
        <v>15</v>
      </c>
      <c r="G513" t="s">
        <v>320</v>
      </c>
      <c r="H513">
        <v>1</v>
      </c>
      <c r="J513" s="1" t="s">
        <v>321</v>
      </c>
      <c r="K513" t="s">
        <v>115</v>
      </c>
    </row>
    <row r="514" spans="1:11" x14ac:dyDescent="0.35">
      <c r="A514" s="1" t="s">
        <v>11</v>
      </c>
      <c r="B514" t="s">
        <v>12</v>
      </c>
      <c r="C514">
        <v>29059692</v>
      </c>
      <c r="D514" t="s">
        <v>316</v>
      </c>
      <c r="E514" t="s">
        <v>112</v>
      </c>
      <c r="F514" t="s">
        <v>15</v>
      </c>
      <c r="G514" t="s">
        <v>320</v>
      </c>
      <c r="H514">
        <v>1</v>
      </c>
      <c r="J514" s="1" t="s">
        <v>321</v>
      </c>
      <c r="K514" t="s">
        <v>115</v>
      </c>
    </row>
    <row r="515" spans="1:11" x14ac:dyDescent="0.35">
      <c r="A515" s="1" t="s">
        <v>11</v>
      </c>
      <c r="B515" t="s">
        <v>12</v>
      </c>
      <c r="C515">
        <v>29059692</v>
      </c>
      <c r="D515" t="s">
        <v>316</v>
      </c>
      <c r="E515" t="s">
        <v>112</v>
      </c>
      <c r="F515" t="s">
        <v>15</v>
      </c>
      <c r="G515" t="s">
        <v>320</v>
      </c>
      <c r="H515">
        <v>1</v>
      </c>
      <c r="J515" s="1" t="s">
        <v>321</v>
      </c>
      <c r="K515" t="s">
        <v>115</v>
      </c>
    </row>
    <row r="516" spans="1:11" x14ac:dyDescent="0.35">
      <c r="A516" s="1" t="s">
        <v>11</v>
      </c>
      <c r="B516" t="s">
        <v>12</v>
      </c>
      <c r="C516">
        <v>29059692</v>
      </c>
      <c r="D516" t="s">
        <v>316</v>
      </c>
      <c r="E516" t="s">
        <v>112</v>
      </c>
      <c r="F516" t="s">
        <v>15</v>
      </c>
      <c r="G516" t="s">
        <v>320</v>
      </c>
      <c r="H516">
        <v>1</v>
      </c>
      <c r="J516" s="1" t="s">
        <v>321</v>
      </c>
      <c r="K516" t="s">
        <v>115</v>
      </c>
    </row>
    <row r="517" spans="1:11" x14ac:dyDescent="0.35">
      <c r="A517" s="1" t="s">
        <v>11</v>
      </c>
      <c r="B517" t="s">
        <v>12</v>
      </c>
      <c r="C517">
        <v>29059692</v>
      </c>
      <c r="D517" t="s">
        <v>316</v>
      </c>
      <c r="E517" t="s">
        <v>112</v>
      </c>
      <c r="F517" t="s">
        <v>15</v>
      </c>
      <c r="G517" t="s">
        <v>320</v>
      </c>
      <c r="H517">
        <v>1</v>
      </c>
      <c r="J517" s="1" t="s">
        <v>321</v>
      </c>
      <c r="K517" t="s">
        <v>115</v>
      </c>
    </row>
    <row r="518" spans="1:11" x14ac:dyDescent="0.35">
      <c r="A518" s="1" t="s">
        <v>11</v>
      </c>
      <c r="B518" t="s">
        <v>12</v>
      </c>
      <c r="C518">
        <v>29059692</v>
      </c>
      <c r="D518" t="s">
        <v>316</v>
      </c>
      <c r="E518" t="s">
        <v>112</v>
      </c>
      <c r="F518" t="s">
        <v>15</v>
      </c>
      <c r="G518" t="s">
        <v>320</v>
      </c>
      <c r="H518">
        <v>1</v>
      </c>
      <c r="J518" s="1" t="s">
        <v>321</v>
      </c>
      <c r="K518" t="s">
        <v>115</v>
      </c>
    </row>
    <row r="519" spans="1:11" x14ac:dyDescent="0.35">
      <c r="A519" s="1" t="s">
        <v>11</v>
      </c>
      <c r="B519" t="s">
        <v>12</v>
      </c>
      <c r="C519">
        <v>29059692</v>
      </c>
      <c r="D519" t="s">
        <v>316</v>
      </c>
      <c r="E519" t="s">
        <v>112</v>
      </c>
      <c r="F519" t="s">
        <v>15</v>
      </c>
      <c r="G519" t="s">
        <v>320</v>
      </c>
      <c r="H519">
        <v>1</v>
      </c>
      <c r="J519" s="1" t="s">
        <v>321</v>
      </c>
      <c r="K519" t="s">
        <v>115</v>
      </c>
    </row>
    <row r="520" spans="1:11" x14ac:dyDescent="0.35">
      <c r="A520" s="1" t="s">
        <v>11</v>
      </c>
      <c r="B520" t="s">
        <v>12</v>
      </c>
      <c r="C520">
        <v>29059692</v>
      </c>
      <c r="D520" t="s">
        <v>316</v>
      </c>
      <c r="E520" t="s">
        <v>112</v>
      </c>
      <c r="F520" t="s">
        <v>15</v>
      </c>
      <c r="G520" t="s">
        <v>320</v>
      </c>
      <c r="H520">
        <v>1</v>
      </c>
      <c r="J520" s="1" t="s">
        <v>321</v>
      </c>
      <c r="K520" t="s">
        <v>115</v>
      </c>
    </row>
    <row r="521" spans="1:11" x14ac:dyDescent="0.35">
      <c r="A521" s="1" t="s">
        <v>11</v>
      </c>
      <c r="B521" t="s">
        <v>12</v>
      </c>
      <c r="C521">
        <v>29059692</v>
      </c>
      <c r="D521" t="s">
        <v>316</v>
      </c>
      <c r="E521" t="s">
        <v>112</v>
      </c>
      <c r="F521" t="s">
        <v>15</v>
      </c>
      <c r="G521" t="s">
        <v>322</v>
      </c>
      <c r="H521">
        <v>1</v>
      </c>
      <c r="J521" s="1" t="s">
        <v>323</v>
      </c>
      <c r="K521" t="s">
        <v>115</v>
      </c>
    </row>
    <row r="522" spans="1:11" x14ac:dyDescent="0.35">
      <c r="A522" s="1" t="s">
        <v>11</v>
      </c>
      <c r="B522" t="s">
        <v>12</v>
      </c>
      <c r="C522">
        <v>29059692</v>
      </c>
      <c r="D522" t="s">
        <v>316</v>
      </c>
      <c r="E522" t="s">
        <v>112</v>
      </c>
      <c r="F522" t="s">
        <v>15</v>
      </c>
      <c r="G522" t="s">
        <v>322</v>
      </c>
      <c r="H522">
        <v>1</v>
      </c>
      <c r="J522" s="1" t="s">
        <v>323</v>
      </c>
      <c r="K522" t="s">
        <v>115</v>
      </c>
    </row>
    <row r="523" spans="1:11" x14ac:dyDescent="0.35">
      <c r="A523" s="1" t="s">
        <v>11</v>
      </c>
      <c r="B523" t="s">
        <v>12</v>
      </c>
      <c r="C523">
        <v>29059692</v>
      </c>
      <c r="D523" t="s">
        <v>316</v>
      </c>
      <c r="E523" t="s">
        <v>112</v>
      </c>
      <c r="F523" t="s">
        <v>15</v>
      </c>
      <c r="G523" t="s">
        <v>116</v>
      </c>
      <c r="H523">
        <v>1</v>
      </c>
      <c r="J523" s="1" t="s">
        <v>323</v>
      </c>
      <c r="K523" t="s">
        <v>115</v>
      </c>
    </row>
    <row r="524" spans="1:11" x14ac:dyDescent="0.35">
      <c r="A524" s="1" t="s">
        <v>11</v>
      </c>
      <c r="B524" t="s">
        <v>12</v>
      </c>
      <c r="C524">
        <v>29059692</v>
      </c>
      <c r="D524" t="s">
        <v>316</v>
      </c>
      <c r="E524" t="s">
        <v>112</v>
      </c>
      <c r="F524" t="s">
        <v>15</v>
      </c>
      <c r="G524" t="s">
        <v>324</v>
      </c>
      <c r="H524">
        <v>1</v>
      </c>
      <c r="J524" s="1" t="s">
        <v>318</v>
      </c>
      <c r="K524" t="s">
        <v>115</v>
      </c>
    </row>
    <row r="525" spans="1:11" x14ac:dyDescent="0.35">
      <c r="A525" s="1" t="s">
        <v>11</v>
      </c>
      <c r="B525" t="s">
        <v>12</v>
      </c>
      <c r="C525">
        <v>29059692</v>
      </c>
      <c r="D525" t="s">
        <v>316</v>
      </c>
      <c r="E525" t="s">
        <v>112</v>
      </c>
      <c r="F525" t="s">
        <v>15</v>
      </c>
      <c r="G525" t="s">
        <v>324</v>
      </c>
      <c r="H525">
        <v>1</v>
      </c>
      <c r="J525" s="1" t="s">
        <v>318</v>
      </c>
      <c r="K525" t="s">
        <v>115</v>
      </c>
    </row>
    <row r="526" spans="1:11" x14ac:dyDescent="0.35">
      <c r="A526" s="1" t="s">
        <v>11</v>
      </c>
      <c r="B526" t="s">
        <v>12</v>
      </c>
      <c r="C526">
        <v>29059692</v>
      </c>
      <c r="D526" t="s">
        <v>316</v>
      </c>
      <c r="E526" t="s">
        <v>112</v>
      </c>
      <c r="F526" t="s">
        <v>15</v>
      </c>
      <c r="G526" t="s">
        <v>324</v>
      </c>
      <c r="H526">
        <v>1</v>
      </c>
      <c r="J526" s="1" t="s">
        <v>318</v>
      </c>
      <c r="K526" t="s">
        <v>115</v>
      </c>
    </row>
    <row r="527" spans="1:11" x14ac:dyDescent="0.35">
      <c r="A527" s="1" t="s">
        <v>11</v>
      </c>
      <c r="B527" t="s">
        <v>12</v>
      </c>
      <c r="C527">
        <v>29059692</v>
      </c>
      <c r="D527" t="s">
        <v>316</v>
      </c>
      <c r="E527" t="s">
        <v>112</v>
      </c>
      <c r="F527" t="s">
        <v>15</v>
      </c>
      <c r="G527" t="s">
        <v>324</v>
      </c>
      <c r="H527">
        <v>1</v>
      </c>
      <c r="J527" s="1" t="s">
        <v>318</v>
      </c>
      <c r="K527" t="s">
        <v>115</v>
      </c>
    </row>
    <row r="528" spans="1:11" x14ac:dyDescent="0.35">
      <c r="A528" s="1" t="s">
        <v>11</v>
      </c>
      <c r="B528" t="s">
        <v>12</v>
      </c>
      <c r="C528">
        <v>29059692</v>
      </c>
      <c r="D528" t="s">
        <v>316</v>
      </c>
      <c r="E528" t="s">
        <v>112</v>
      </c>
      <c r="F528" t="s">
        <v>15</v>
      </c>
      <c r="G528" t="s">
        <v>324</v>
      </c>
      <c r="H528">
        <v>1</v>
      </c>
      <c r="J528" s="1" t="s">
        <v>318</v>
      </c>
      <c r="K528" t="s">
        <v>115</v>
      </c>
    </row>
    <row r="529" spans="1:11" x14ac:dyDescent="0.35">
      <c r="A529" s="1" t="s">
        <v>11</v>
      </c>
      <c r="B529" t="s">
        <v>12</v>
      </c>
      <c r="C529">
        <v>29059692</v>
      </c>
      <c r="D529" t="s">
        <v>316</v>
      </c>
      <c r="E529" t="s">
        <v>112</v>
      </c>
      <c r="F529" t="s">
        <v>15</v>
      </c>
      <c r="G529" t="s">
        <v>324</v>
      </c>
      <c r="H529">
        <v>1</v>
      </c>
      <c r="J529" s="1" t="s">
        <v>318</v>
      </c>
      <c r="K529" t="s">
        <v>115</v>
      </c>
    </row>
    <row r="530" spans="1:11" x14ac:dyDescent="0.35">
      <c r="A530" s="1" t="s">
        <v>11</v>
      </c>
      <c r="B530" t="s">
        <v>12</v>
      </c>
      <c r="C530">
        <v>29059694</v>
      </c>
      <c r="D530" t="s">
        <v>325</v>
      </c>
      <c r="E530" t="s">
        <v>112</v>
      </c>
      <c r="F530" t="s">
        <v>15</v>
      </c>
      <c r="G530" t="s">
        <v>245</v>
      </c>
      <c r="H530">
        <v>1</v>
      </c>
      <c r="J530" s="1" t="s">
        <v>326</v>
      </c>
      <c r="K530" t="s">
        <v>115</v>
      </c>
    </row>
    <row r="531" spans="1:11" x14ac:dyDescent="0.35">
      <c r="A531" s="1" t="s">
        <v>11</v>
      </c>
      <c r="B531" t="s">
        <v>12</v>
      </c>
      <c r="C531">
        <v>29059694</v>
      </c>
      <c r="D531" t="s">
        <v>325</v>
      </c>
      <c r="E531" t="s">
        <v>112</v>
      </c>
      <c r="F531" t="s">
        <v>15</v>
      </c>
      <c r="G531" t="s">
        <v>245</v>
      </c>
      <c r="H531">
        <v>1</v>
      </c>
      <c r="J531" s="1" t="s">
        <v>326</v>
      </c>
      <c r="K531" t="s">
        <v>115</v>
      </c>
    </row>
    <row r="532" spans="1:11" x14ac:dyDescent="0.35">
      <c r="A532" s="1" t="s">
        <v>11</v>
      </c>
      <c r="B532" t="s">
        <v>12</v>
      </c>
      <c r="C532">
        <v>29059694</v>
      </c>
      <c r="D532" t="s">
        <v>325</v>
      </c>
      <c r="E532" t="s">
        <v>112</v>
      </c>
      <c r="F532" t="s">
        <v>15</v>
      </c>
      <c r="G532" t="s">
        <v>245</v>
      </c>
      <c r="H532">
        <v>1</v>
      </c>
      <c r="J532" s="1" t="s">
        <v>326</v>
      </c>
      <c r="K532" t="s">
        <v>115</v>
      </c>
    </row>
    <row r="533" spans="1:11" x14ac:dyDescent="0.35">
      <c r="A533" s="1" t="s">
        <v>11</v>
      </c>
      <c r="B533" t="s">
        <v>12</v>
      </c>
      <c r="C533">
        <v>29059694</v>
      </c>
      <c r="D533" t="s">
        <v>325</v>
      </c>
      <c r="E533" t="s">
        <v>112</v>
      </c>
      <c r="F533" t="s">
        <v>15</v>
      </c>
      <c r="G533" t="s">
        <v>181</v>
      </c>
      <c r="H533">
        <v>1</v>
      </c>
      <c r="J533" s="1" t="s">
        <v>326</v>
      </c>
      <c r="K533" t="s">
        <v>115</v>
      </c>
    </row>
    <row r="534" spans="1:11" x14ac:dyDescent="0.35">
      <c r="A534" s="1" t="s">
        <v>11</v>
      </c>
      <c r="B534" t="s">
        <v>12</v>
      </c>
      <c r="C534">
        <v>29059694</v>
      </c>
      <c r="D534" t="s">
        <v>325</v>
      </c>
      <c r="E534" t="s">
        <v>112</v>
      </c>
      <c r="F534" t="s">
        <v>15</v>
      </c>
      <c r="G534" t="s">
        <v>292</v>
      </c>
      <c r="H534">
        <v>1</v>
      </c>
      <c r="J534" s="1" t="s">
        <v>326</v>
      </c>
      <c r="K534" t="s">
        <v>115</v>
      </c>
    </row>
    <row r="535" spans="1:11" x14ac:dyDescent="0.35">
      <c r="A535" s="1" t="s">
        <v>11</v>
      </c>
      <c r="B535" t="s">
        <v>12</v>
      </c>
      <c r="C535">
        <v>29059694</v>
      </c>
      <c r="D535" t="s">
        <v>325</v>
      </c>
      <c r="E535" t="s">
        <v>112</v>
      </c>
      <c r="F535" t="s">
        <v>15</v>
      </c>
      <c r="G535" t="s">
        <v>327</v>
      </c>
      <c r="H535">
        <v>1</v>
      </c>
      <c r="J535" s="1" t="s">
        <v>328</v>
      </c>
      <c r="K535" t="s">
        <v>115</v>
      </c>
    </row>
    <row r="536" spans="1:11" x14ac:dyDescent="0.35">
      <c r="A536" s="1" t="s">
        <v>11</v>
      </c>
      <c r="B536" t="s">
        <v>12</v>
      </c>
      <c r="C536">
        <v>29059694</v>
      </c>
      <c r="D536" t="s">
        <v>325</v>
      </c>
      <c r="E536" t="s">
        <v>112</v>
      </c>
      <c r="F536" t="s">
        <v>15</v>
      </c>
      <c r="G536" t="s">
        <v>327</v>
      </c>
      <c r="H536">
        <v>1</v>
      </c>
      <c r="J536" s="1" t="s">
        <v>328</v>
      </c>
      <c r="K536" t="s">
        <v>115</v>
      </c>
    </row>
    <row r="537" spans="1:11" x14ac:dyDescent="0.35">
      <c r="A537" s="1" t="s">
        <v>11</v>
      </c>
      <c r="B537" t="s">
        <v>12</v>
      </c>
      <c r="C537">
        <v>29059694</v>
      </c>
      <c r="D537" t="s">
        <v>325</v>
      </c>
      <c r="E537" t="s">
        <v>112</v>
      </c>
      <c r="F537" t="s">
        <v>15</v>
      </c>
      <c r="G537" t="s">
        <v>327</v>
      </c>
      <c r="H537">
        <v>1</v>
      </c>
      <c r="J537" s="1" t="s">
        <v>328</v>
      </c>
      <c r="K537" t="s">
        <v>115</v>
      </c>
    </row>
    <row r="538" spans="1:11" x14ac:dyDescent="0.35">
      <c r="A538" s="1" t="s">
        <v>11</v>
      </c>
      <c r="B538" t="s">
        <v>12</v>
      </c>
      <c r="C538">
        <v>29059694</v>
      </c>
      <c r="D538" t="s">
        <v>325</v>
      </c>
      <c r="E538" t="s">
        <v>112</v>
      </c>
      <c r="F538" t="s">
        <v>15</v>
      </c>
      <c r="G538" t="s">
        <v>327</v>
      </c>
      <c r="H538">
        <v>1</v>
      </c>
      <c r="J538" s="1" t="s">
        <v>328</v>
      </c>
      <c r="K538" t="s">
        <v>115</v>
      </c>
    </row>
    <row r="539" spans="1:11" x14ac:dyDescent="0.35">
      <c r="A539" s="1" t="s">
        <v>11</v>
      </c>
      <c r="B539" t="s">
        <v>12</v>
      </c>
      <c r="C539">
        <v>29059694</v>
      </c>
      <c r="D539" t="s">
        <v>325</v>
      </c>
      <c r="E539" t="s">
        <v>112</v>
      </c>
      <c r="F539" t="s">
        <v>15</v>
      </c>
      <c r="G539" t="s">
        <v>327</v>
      </c>
      <c r="H539">
        <v>1</v>
      </c>
      <c r="J539" s="1" t="s">
        <v>328</v>
      </c>
      <c r="K539" t="s">
        <v>115</v>
      </c>
    </row>
    <row r="540" spans="1:11" x14ac:dyDescent="0.35">
      <c r="A540" s="1" t="s">
        <v>11</v>
      </c>
      <c r="B540" t="s">
        <v>12</v>
      </c>
      <c r="C540">
        <v>29059694</v>
      </c>
      <c r="D540" t="s">
        <v>325</v>
      </c>
      <c r="E540" t="s">
        <v>112</v>
      </c>
      <c r="F540" t="s">
        <v>15</v>
      </c>
      <c r="G540" t="s">
        <v>327</v>
      </c>
      <c r="H540">
        <v>1</v>
      </c>
      <c r="J540" s="1" t="s">
        <v>328</v>
      </c>
      <c r="K540" t="s">
        <v>115</v>
      </c>
    </row>
    <row r="541" spans="1:11" x14ac:dyDescent="0.35">
      <c r="A541" s="1" t="s">
        <v>11</v>
      </c>
      <c r="B541" t="s">
        <v>12</v>
      </c>
      <c r="C541">
        <v>29059694</v>
      </c>
      <c r="D541" t="s">
        <v>325</v>
      </c>
      <c r="E541" t="s">
        <v>112</v>
      </c>
      <c r="F541" t="s">
        <v>15</v>
      </c>
      <c r="G541" t="s">
        <v>327</v>
      </c>
      <c r="H541">
        <v>1</v>
      </c>
      <c r="J541" s="1" t="s">
        <v>328</v>
      </c>
      <c r="K541" t="s">
        <v>115</v>
      </c>
    </row>
    <row r="542" spans="1:11" x14ac:dyDescent="0.35">
      <c r="A542" s="1" t="s">
        <v>11</v>
      </c>
      <c r="B542" t="s">
        <v>12</v>
      </c>
      <c r="C542">
        <v>29059694</v>
      </c>
      <c r="D542" t="s">
        <v>325</v>
      </c>
      <c r="E542" t="s">
        <v>112</v>
      </c>
      <c r="F542" t="s">
        <v>15</v>
      </c>
      <c r="G542" t="s">
        <v>327</v>
      </c>
      <c r="H542">
        <v>1</v>
      </c>
      <c r="J542" s="1" t="s">
        <v>328</v>
      </c>
      <c r="K542" t="s">
        <v>115</v>
      </c>
    </row>
    <row r="543" spans="1:11" x14ac:dyDescent="0.35">
      <c r="A543" s="1" t="s">
        <v>11</v>
      </c>
      <c r="B543" t="s">
        <v>12</v>
      </c>
      <c r="C543">
        <v>29059694</v>
      </c>
      <c r="D543" t="s">
        <v>325</v>
      </c>
      <c r="E543" t="s">
        <v>112</v>
      </c>
      <c r="F543" t="s">
        <v>15</v>
      </c>
      <c r="G543" t="s">
        <v>327</v>
      </c>
      <c r="H543">
        <v>1</v>
      </c>
      <c r="J543" s="1" t="s">
        <v>328</v>
      </c>
      <c r="K543" t="s">
        <v>115</v>
      </c>
    </row>
    <row r="544" spans="1:11" x14ac:dyDescent="0.35">
      <c r="A544" s="1" t="s">
        <v>11</v>
      </c>
      <c r="B544" t="s">
        <v>12</v>
      </c>
      <c r="C544">
        <v>29059694</v>
      </c>
      <c r="D544" t="s">
        <v>325</v>
      </c>
      <c r="E544" t="s">
        <v>112</v>
      </c>
      <c r="F544" t="s">
        <v>15</v>
      </c>
      <c r="G544" t="s">
        <v>327</v>
      </c>
      <c r="H544">
        <v>1</v>
      </c>
      <c r="J544" s="1" t="s">
        <v>328</v>
      </c>
      <c r="K544" t="s">
        <v>115</v>
      </c>
    </row>
    <row r="545" spans="1:11" x14ac:dyDescent="0.35">
      <c r="A545" s="1" t="s">
        <v>11</v>
      </c>
      <c r="B545" t="s">
        <v>12</v>
      </c>
      <c r="C545">
        <v>29059694</v>
      </c>
      <c r="D545" t="s">
        <v>325</v>
      </c>
      <c r="E545" t="s">
        <v>112</v>
      </c>
      <c r="F545" t="s">
        <v>15</v>
      </c>
      <c r="G545" t="s">
        <v>327</v>
      </c>
      <c r="H545">
        <v>1</v>
      </c>
      <c r="J545" s="1" t="s">
        <v>328</v>
      </c>
      <c r="K545" t="s">
        <v>115</v>
      </c>
    </row>
    <row r="546" spans="1:11" x14ac:dyDescent="0.35">
      <c r="A546" s="1" t="s">
        <v>11</v>
      </c>
      <c r="B546" t="s">
        <v>12</v>
      </c>
      <c r="C546">
        <v>29059694</v>
      </c>
      <c r="D546" t="s">
        <v>325</v>
      </c>
      <c r="E546" t="s">
        <v>112</v>
      </c>
      <c r="F546" t="s">
        <v>15</v>
      </c>
      <c r="G546" t="s">
        <v>327</v>
      </c>
      <c r="H546">
        <v>1</v>
      </c>
      <c r="J546" s="1" t="s">
        <v>328</v>
      </c>
      <c r="K546" t="s">
        <v>115</v>
      </c>
    </row>
    <row r="547" spans="1:11" x14ac:dyDescent="0.35">
      <c r="A547" s="1" t="s">
        <v>11</v>
      </c>
      <c r="B547" t="s">
        <v>12</v>
      </c>
      <c r="C547">
        <v>29059694</v>
      </c>
      <c r="D547" t="s">
        <v>325</v>
      </c>
      <c r="E547" t="s">
        <v>112</v>
      </c>
      <c r="F547" t="s">
        <v>15</v>
      </c>
      <c r="G547" t="s">
        <v>327</v>
      </c>
      <c r="H547">
        <v>1</v>
      </c>
      <c r="J547" s="1" t="s">
        <v>328</v>
      </c>
      <c r="K547" t="s">
        <v>115</v>
      </c>
    </row>
    <row r="548" spans="1:11" x14ac:dyDescent="0.35">
      <c r="A548" s="1" t="s">
        <v>11</v>
      </c>
      <c r="B548" t="s">
        <v>12</v>
      </c>
      <c r="C548">
        <v>29059694</v>
      </c>
      <c r="D548" t="s">
        <v>325</v>
      </c>
      <c r="E548" t="s">
        <v>112</v>
      </c>
      <c r="F548" t="s">
        <v>15</v>
      </c>
      <c r="G548" t="s">
        <v>327</v>
      </c>
      <c r="H548">
        <v>1</v>
      </c>
      <c r="J548" s="1" t="s">
        <v>328</v>
      </c>
      <c r="K548" t="s">
        <v>115</v>
      </c>
    </row>
    <row r="549" spans="1:11" x14ac:dyDescent="0.35">
      <c r="A549" s="1" t="s">
        <v>11</v>
      </c>
      <c r="B549" t="s">
        <v>12</v>
      </c>
      <c r="C549">
        <v>29059694</v>
      </c>
      <c r="D549" t="s">
        <v>325</v>
      </c>
      <c r="E549" t="s">
        <v>112</v>
      </c>
      <c r="F549" t="s">
        <v>15</v>
      </c>
      <c r="G549" t="s">
        <v>327</v>
      </c>
      <c r="H549">
        <v>1</v>
      </c>
      <c r="J549" s="1" t="s">
        <v>328</v>
      </c>
      <c r="K549" t="s">
        <v>115</v>
      </c>
    </row>
    <row r="550" spans="1:11" x14ac:dyDescent="0.35">
      <c r="A550" s="1" t="s">
        <v>11</v>
      </c>
      <c r="B550" t="s">
        <v>12</v>
      </c>
      <c r="C550">
        <v>29059694</v>
      </c>
      <c r="D550" t="s">
        <v>325</v>
      </c>
      <c r="E550" t="s">
        <v>112</v>
      </c>
      <c r="F550" t="s">
        <v>15</v>
      </c>
      <c r="G550" t="s">
        <v>327</v>
      </c>
      <c r="H550">
        <v>1</v>
      </c>
      <c r="J550" s="1" t="s">
        <v>328</v>
      </c>
      <c r="K550" t="s">
        <v>115</v>
      </c>
    </row>
    <row r="551" spans="1:11" x14ac:dyDescent="0.35">
      <c r="A551" s="1" t="s">
        <v>11</v>
      </c>
      <c r="B551" t="s">
        <v>12</v>
      </c>
      <c r="C551">
        <v>29059694</v>
      </c>
      <c r="D551" t="s">
        <v>325</v>
      </c>
      <c r="E551" t="s">
        <v>112</v>
      </c>
      <c r="F551" t="s">
        <v>15</v>
      </c>
      <c r="G551" t="s">
        <v>327</v>
      </c>
      <c r="H551">
        <v>1</v>
      </c>
      <c r="J551" s="1" t="s">
        <v>328</v>
      </c>
      <c r="K551" t="s">
        <v>115</v>
      </c>
    </row>
    <row r="552" spans="1:11" x14ac:dyDescent="0.35">
      <c r="A552" s="1" t="s">
        <v>11</v>
      </c>
      <c r="B552" t="s">
        <v>12</v>
      </c>
      <c r="C552">
        <v>29059694</v>
      </c>
      <c r="D552" t="s">
        <v>325</v>
      </c>
      <c r="E552" t="s">
        <v>112</v>
      </c>
      <c r="F552" t="s">
        <v>15</v>
      </c>
      <c r="G552" t="s">
        <v>327</v>
      </c>
      <c r="H552">
        <v>1</v>
      </c>
      <c r="J552" s="1" t="s">
        <v>328</v>
      </c>
      <c r="K552" t="s">
        <v>115</v>
      </c>
    </row>
    <row r="553" spans="1:11" x14ac:dyDescent="0.35">
      <c r="A553" s="1" t="s">
        <v>11</v>
      </c>
      <c r="B553" t="s">
        <v>12</v>
      </c>
      <c r="C553">
        <v>29059694</v>
      </c>
      <c r="D553" t="s">
        <v>325</v>
      </c>
      <c r="E553" t="s">
        <v>112</v>
      </c>
      <c r="F553" t="s">
        <v>15</v>
      </c>
      <c r="G553" t="s">
        <v>329</v>
      </c>
      <c r="H553">
        <v>1</v>
      </c>
      <c r="J553" s="1" t="s">
        <v>330</v>
      </c>
      <c r="K553" t="s">
        <v>115</v>
      </c>
    </row>
    <row r="554" spans="1:11" x14ac:dyDescent="0.35">
      <c r="A554" s="1" t="s">
        <v>11</v>
      </c>
      <c r="B554" t="s">
        <v>12</v>
      </c>
      <c r="C554">
        <v>29059694</v>
      </c>
      <c r="D554" t="s">
        <v>325</v>
      </c>
      <c r="E554" t="s">
        <v>112</v>
      </c>
      <c r="F554" t="s">
        <v>15</v>
      </c>
      <c r="G554" t="s">
        <v>329</v>
      </c>
      <c r="H554">
        <v>1</v>
      </c>
      <c r="J554" s="1" t="s">
        <v>330</v>
      </c>
      <c r="K554" t="s">
        <v>115</v>
      </c>
    </row>
    <row r="555" spans="1:11" x14ac:dyDescent="0.35">
      <c r="A555" s="1" t="s">
        <v>11</v>
      </c>
      <c r="B555" t="s">
        <v>12</v>
      </c>
      <c r="C555">
        <v>29059694</v>
      </c>
      <c r="D555" t="s">
        <v>325</v>
      </c>
      <c r="E555" t="s">
        <v>112</v>
      </c>
      <c r="F555" t="s">
        <v>15</v>
      </c>
      <c r="G555" t="s">
        <v>331</v>
      </c>
      <c r="H555">
        <v>1</v>
      </c>
      <c r="J555" s="1" t="s">
        <v>330</v>
      </c>
      <c r="K555" t="s">
        <v>115</v>
      </c>
    </row>
    <row r="556" spans="1:11" x14ac:dyDescent="0.35">
      <c r="A556" s="1" t="s">
        <v>11</v>
      </c>
      <c r="B556" t="s">
        <v>12</v>
      </c>
      <c r="C556">
        <v>29059694</v>
      </c>
      <c r="D556" t="s">
        <v>325</v>
      </c>
      <c r="E556" t="s">
        <v>112</v>
      </c>
      <c r="F556" t="s">
        <v>15</v>
      </c>
      <c r="G556" t="s">
        <v>331</v>
      </c>
      <c r="H556">
        <v>1</v>
      </c>
      <c r="J556" s="1" t="s">
        <v>330</v>
      </c>
      <c r="K556" t="s">
        <v>115</v>
      </c>
    </row>
    <row r="557" spans="1:11" x14ac:dyDescent="0.35">
      <c r="A557" s="1" t="s">
        <v>11</v>
      </c>
      <c r="B557" t="s">
        <v>12</v>
      </c>
      <c r="C557">
        <v>29059694</v>
      </c>
      <c r="D557" t="s">
        <v>325</v>
      </c>
      <c r="E557" t="s">
        <v>112</v>
      </c>
      <c r="F557" t="s">
        <v>15</v>
      </c>
      <c r="G557" t="s">
        <v>331</v>
      </c>
      <c r="H557">
        <v>1</v>
      </c>
      <c r="J557" s="1" t="s">
        <v>330</v>
      </c>
      <c r="K557" t="s">
        <v>115</v>
      </c>
    </row>
    <row r="558" spans="1:11" x14ac:dyDescent="0.35">
      <c r="A558" s="1" t="s">
        <v>11</v>
      </c>
      <c r="B558" t="s">
        <v>12</v>
      </c>
      <c r="C558">
        <v>29059694</v>
      </c>
      <c r="D558" t="s">
        <v>325</v>
      </c>
      <c r="E558" t="s">
        <v>112</v>
      </c>
      <c r="F558" t="s">
        <v>15</v>
      </c>
      <c r="G558" t="s">
        <v>331</v>
      </c>
      <c r="H558">
        <v>1</v>
      </c>
      <c r="J558" s="1" t="s">
        <v>330</v>
      </c>
      <c r="K558" t="s">
        <v>115</v>
      </c>
    </row>
    <row r="559" spans="1:11" x14ac:dyDescent="0.35">
      <c r="A559" s="1" t="s">
        <v>11</v>
      </c>
      <c r="B559" t="s">
        <v>12</v>
      </c>
      <c r="C559">
        <v>29059694</v>
      </c>
      <c r="D559" t="s">
        <v>325</v>
      </c>
      <c r="E559" t="s">
        <v>112</v>
      </c>
      <c r="F559" t="s">
        <v>15</v>
      </c>
      <c r="G559" t="s">
        <v>331</v>
      </c>
      <c r="H559">
        <v>1</v>
      </c>
      <c r="J559" s="1" t="s">
        <v>330</v>
      </c>
      <c r="K559" t="s">
        <v>115</v>
      </c>
    </row>
    <row r="560" spans="1:11" x14ac:dyDescent="0.35">
      <c r="A560" s="1" t="s">
        <v>11</v>
      </c>
      <c r="B560" t="s">
        <v>12</v>
      </c>
      <c r="C560">
        <v>29059694</v>
      </c>
      <c r="D560" t="s">
        <v>325</v>
      </c>
      <c r="E560" t="s">
        <v>112</v>
      </c>
      <c r="F560" t="s">
        <v>15</v>
      </c>
      <c r="G560" t="s">
        <v>331</v>
      </c>
      <c r="H560">
        <v>1</v>
      </c>
      <c r="J560" s="1" t="s">
        <v>330</v>
      </c>
      <c r="K560" t="s">
        <v>115</v>
      </c>
    </row>
    <row r="561" spans="1:11" x14ac:dyDescent="0.35">
      <c r="A561" s="1" t="s">
        <v>11</v>
      </c>
      <c r="B561" t="s">
        <v>12</v>
      </c>
      <c r="C561">
        <v>29059694</v>
      </c>
      <c r="D561" t="s">
        <v>325</v>
      </c>
      <c r="E561" t="s">
        <v>112</v>
      </c>
      <c r="F561" t="s">
        <v>15</v>
      </c>
      <c r="G561" t="s">
        <v>331</v>
      </c>
      <c r="H561">
        <v>1</v>
      </c>
      <c r="J561" s="1" t="s">
        <v>330</v>
      </c>
      <c r="K561" t="s">
        <v>115</v>
      </c>
    </row>
    <row r="562" spans="1:11" x14ac:dyDescent="0.35">
      <c r="A562" s="1" t="s">
        <v>11</v>
      </c>
      <c r="B562" t="s">
        <v>12</v>
      </c>
      <c r="C562">
        <v>29059694</v>
      </c>
      <c r="D562" t="s">
        <v>325</v>
      </c>
      <c r="E562" t="s">
        <v>112</v>
      </c>
      <c r="F562" t="s">
        <v>15</v>
      </c>
      <c r="G562" t="s">
        <v>331</v>
      </c>
      <c r="H562">
        <v>1</v>
      </c>
      <c r="J562" s="1" t="s">
        <v>330</v>
      </c>
      <c r="K562" t="s">
        <v>115</v>
      </c>
    </row>
    <row r="563" spans="1:11" x14ac:dyDescent="0.35">
      <c r="A563" s="1" t="s">
        <v>11</v>
      </c>
      <c r="B563" t="s">
        <v>12</v>
      </c>
      <c r="C563">
        <v>29059694</v>
      </c>
      <c r="D563" t="s">
        <v>325</v>
      </c>
      <c r="E563" t="s">
        <v>112</v>
      </c>
      <c r="F563" t="s">
        <v>15</v>
      </c>
      <c r="G563" t="s">
        <v>331</v>
      </c>
      <c r="H563">
        <v>1</v>
      </c>
      <c r="J563" s="1" t="s">
        <v>330</v>
      </c>
      <c r="K563" t="s">
        <v>115</v>
      </c>
    </row>
    <row r="564" spans="1:11" x14ac:dyDescent="0.35">
      <c r="A564" s="1" t="s">
        <v>11</v>
      </c>
      <c r="B564" t="s">
        <v>12</v>
      </c>
      <c r="C564">
        <v>29059694</v>
      </c>
      <c r="D564" t="s">
        <v>325</v>
      </c>
      <c r="E564" t="s">
        <v>112</v>
      </c>
      <c r="F564" t="s">
        <v>15</v>
      </c>
      <c r="G564" t="s">
        <v>331</v>
      </c>
      <c r="H564">
        <v>1</v>
      </c>
      <c r="J564" s="1" t="s">
        <v>330</v>
      </c>
      <c r="K564" t="s">
        <v>115</v>
      </c>
    </row>
    <row r="565" spans="1:11" x14ac:dyDescent="0.35">
      <c r="A565" s="1" t="s">
        <v>11</v>
      </c>
      <c r="B565" t="s">
        <v>12</v>
      </c>
      <c r="C565">
        <v>29059694</v>
      </c>
      <c r="D565" t="s">
        <v>325</v>
      </c>
      <c r="E565" t="s">
        <v>112</v>
      </c>
      <c r="F565" t="s">
        <v>15</v>
      </c>
      <c r="G565" t="s">
        <v>331</v>
      </c>
      <c r="H565">
        <v>1</v>
      </c>
      <c r="J565" s="1" t="s">
        <v>330</v>
      </c>
      <c r="K565" t="s">
        <v>115</v>
      </c>
    </row>
    <row r="566" spans="1:11" x14ac:dyDescent="0.35">
      <c r="A566" s="1" t="s">
        <v>11</v>
      </c>
      <c r="B566" t="s">
        <v>12</v>
      </c>
      <c r="C566">
        <v>29059694</v>
      </c>
      <c r="D566" t="s">
        <v>325</v>
      </c>
      <c r="E566" t="s">
        <v>112</v>
      </c>
      <c r="F566" t="s">
        <v>15</v>
      </c>
      <c r="G566" t="s">
        <v>331</v>
      </c>
      <c r="H566">
        <v>1</v>
      </c>
      <c r="J566" s="1" t="s">
        <v>330</v>
      </c>
      <c r="K566" t="s">
        <v>115</v>
      </c>
    </row>
    <row r="567" spans="1:11" x14ac:dyDescent="0.35">
      <c r="A567" s="1" t="s">
        <v>11</v>
      </c>
      <c r="B567" t="s">
        <v>12</v>
      </c>
      <c r="C567">
        <v>29059694</v>
      </c>
      <c r="D567" t="s">
        <v>325</v>
      </c>
      <c r="E567" t="s">
        <v>112</v>
      </c>
      <c r="F567" t="s">
        <v>15</v>
      </c>
      <c r="G567" t="s">
        <v>288</v>
      </c>
      <c r="H567">
        <v>1</v>
      </c>
      <c r="J567" s="1" t="s">
        <v>326</v>
      </c>
      <c r="K567" t="s">
        <v>115</v>
      </c>
    </row>
    <row r="568" spans="1:11" x14ac:dyDescent="0.35">
      <c r="A568" s="1" t="s">
        <v>11</v>
      </c>
      <c r="B568" t="s">
        <v>12</v>
      </c>
      <c r="C568">
        <v>29059694</v>
      </c>
      <c r="D568" t="s">
        <v>325</v>
      </c>
      <c r="E568" t="s">
        <v>112</v>
      </c>
      <c r="F568" t="s">
        <v>15</v>
      </c>
      <c r="G568" t="s">
        <v>209</v>
      </c>
      <c r="H568">
        <v>1</v>
      </c>
      <c r="J568" s="1" t="s">
        <v>330</v>
      </c>
      <c r="K568" t="s">
        <v>115</v>
      </c>
    </row>
    <row r="569" spans="1:11" x14ac:dyDescent="0.35">
      <c r="A569" s="1" t="s">
        <v>11</v>
      </c>
      <c r="B569" t="s">
        <v>12</v>
      </c>
      <c r="C569">
        <v>29059694</v>
      </c>
      <c r="D569" t="s">
        <v>325</v>
      </c>
      <c r="E569" t="s">
        <v>112</v>
      </c>
      <c r="F569" t="s">
        <v>15</v>
      </c>
      <c r="G569" t="s">
        <v>209</v>
      </c>
      <c r="H569">
        <v>1</v>
      </c>
      <c r="J569" s="1" t="s">
        <v>330</v>
      </c>
      <c r="K569" t="s">
        <v>115</v>
      </c>
    </row>
    <row r="570" spans="1:11" x14ac:dyDescent="0.35">
      <c r="A570" s="1" t="s">
        <v>11</v>
      </c>
      <c r="B570" t="s">
        <v>12</v>
      </c>
      <c r="C570">
        <v>29059694</v>
      </c>
      <c r="D570" t="s">
        <v>325</v>
      </c>
      <c r="E570" t="s">
        <v>112</v>
      </c>
      <c r="F570" t="s">
        <v>15</v>
      </c>
      <c r="G570" t="s">
        <v>209</v>
      </c>
      <c r="H570">
        <v>1</v>
      </c>
      <c r="J570" s="1" t="s">
        <v>330</v>
      </c>
      <c r="K570" t="s">
        <v>115</v>
      </c>
    </row>
    <row r="571" spans="1:11" x14ac:dyDescent="0.35">
      <c r="A571" s="1" t="s">
        <v>11</v>
      </c>
      <c r="B571" t="s">
        <v>12</v>
      </c>
      <c r="C571">
        <v>29059694</v>
      </c>
      <c r="D571" t="s">
        <v>325</v>
      </c>
      <c r="E571" t="s">
        <v>112</v>
      </c>
      <c r="F571" t="s">
        <v>15</v>
      </c>
      <c r="G571" t="s">
        <v>158</v>
      </c>
      <c r="H571">
        <v>1</v>
      </c>
      <c r="J571" s="1" t="s">
        <v>330</v>
      </c>
      <c r="K571" t="s">
        <v>115</v>
      </c>
    </row>
    <row r="572" spans="1:11" x14ac:dyDescent="0.35">
      <c r="A572" s="1" t="s">
        <v>11</v>
      </c>
      <c r="B572" t="s">
        <v>12</v>
      </c>
      <c r="C572">
        <v>29059694</v>
      </c>
      <c r="D572" t="s">
        <v>325</v>
      </c>
      <c r="E572" t="s">
        <v>112</v>
      </c>
      <c r="F572" t="s">
        <v>15</v>
      </c>
      <c r="G572" t="s">
        <v>158</v>
      </c>
      <c r="H572">
        <v>1</v>
      </c>
      <c r="J572" s="1" t="s">
        <v>330</v>
      </c>
      <c r="K572" t="s">
        <v>115</v>
      </c>
    </row>
    <row r="573" spans="1:11" x14ac:dyDescent="0.35">
      <c r="A573" s="1" t="s">
        <v>11</v>
      </c>
      <c r="B573" t="s">
        <v>12</v>
      </c>
      <c r="C573">
        <v>29059728</v>
      </c>
      <c r="D573" t="s">
        <v>332</v>
      </c>
      <c r="E573" t="s">
        <v>14</v>
      </c>
      <c r="F573" t="s">
        <v>15</v>
      </c>
      <c r="G573" t="s">
        <v>333</v>
      </c>
      <c r="H573">
        <v>96000</v>
      </c>
      <c r="I573">
        <v>11</v>
      </c>
      <c r="J573" s="1" t="s">
        <v>334</v>
      </c>
      <c r="K573" t="s">
        <v>18</v>
      </c>
    </row>
    <row r="574" spans="1:11" x14ac:dyDescent="0.35">
      <c r="A574" s="1" t="s">
        <v>11</v>
      </c>
      <c r="B574" t="s">
        <v>12</v>
      </c>
      <c r="C574">
        <v>29059728</v>
      </c>
      <c r="D574" t="s">
        <v>332</v>
      </c>
      <c r="E574" t="s">
        <v>14</v>
      </c>
      <c r="F574" t="s">
        <v>15</v>
      </c>
      <c r="G574" t="s">
        <v>335</v>
      </c>
      <c r="H574">
        <v>96000</v>
      </c>
      <c r="I574">
        <v>1</v>
      </c>
      <c r="J574" s="1" t="s">
        <v>334</v>
      </c>
      <c r="K574" t="s">
        <v>18</v>
      </c>
    </row>
    <row r="575" spans="1:11" x14ac:dyDescent="0.35">
      <c r="A575" s="1" t="s">
        <v>11</v>
      </c>
      <c r="B575" t="s">
        <v>12</v>
      </c>
      <c r="C575">
        <v>29059728</v>
      </c>
      <c r="D575" t="s">
        <v>332</v>
      </c>
      <c r="E575" t="s">
        <v>14</v>
      </c>
      <c r="F575" t="s">
        <v>15</v>
      </c>
      <c r="G575" t="s">
        <v>336</v>
      </c>
      <c r="H575">
        <v>96000</v>
      </c>
      <c r="I575">
        <v>3</v>
      </c>
      <c r="J575" s="1" t="s">
        <v>337</v>
      </c>
      <c r="K575" t="s">
        <v>18</v>
      </c>
    </row>
    <row r="576" spans="1:11" x14ac:dyDescent="0.35">
      <c r="A576" s="1" t="s">
        <v>11</v>
      </c>
      <c r="B576" t="s">
        <v>12</v>
      </c>
      <c r="C576">
        <v>29059728</v>
      </c>
      <c r="D576" t="s">
        <v>332</v>
      </c>
      <c r="E576" t="s">
        <v>14</v>
      </c>
      <c r="F576" t="s">
        <v>15</v>
      </c>
      <c r="G576" t="s">
        <v>336</v>
      </c>
      <c r="H576">
        <v>96000</v>
      </c>
      <c r="I576">
        <v>4</v>
      </c>
      <c r="J576" s="1" t="s">
        <v>338</v>
      </c>
      <c r="K576" t="s">
        <v>18</v>
      </c>
    </row>
    <row r="577" spans="1:11" x14ac:dyDescent="0.35">
      <c r="A577" s="1" t="s">
        <v>11</v>
      </c>
      <c r="B577" t="s">
        <v>12</v>
      </c>
      <c r="C577">
        <v>29059728</v>
      </c>
      <c r="D577" t="s">
        <v>332</v>
      </c>
      <c r="E577" t="s">
        <v>14</v>
      </c>
      <c r="F577" t="s">
        <v>15</v>
      </c>
      <c r="G577" t="s">
        <v>339</v>
      </c>
      <c r="H577">
        <v>96000</v>
      </c>
      <c r="I577">
        <v>8</v>
      </c>
      <c r="J577" s="1" t="s">
        <v>334</v>
      </c>
      <c r="K577" t="s">
        <v>18</v>
      </c>
    </row>
    <row r="578" spans="1:11" x14ac:dyDescent="0.35">
      <c r="A578" s="1" t="s">
        <v>11</v>
      </c>
      <c r="B578" t="s">
        <v>12</v>
      </c>
      <c r="C578">
        <v>29059728</v>
      </c>
      <c r="D578" t="s">
        <v>332</v>
      </c>
      <c r="E578" t="s">
        <v>14</v>
      </c>
      <c r="F578" t="s">
        <v>15</v>
      </c>
      <c r="G578" t="s">
        <v>339</v>
      </c>
      <c r="H578">
        <v>96000</v>
      </c>
      <c r="I578">
        <v>9</v>
      </c>
      <c r="J578" s="1" t="s">
        <v>334</v>
      </c>
      <c r="K578" t="s">
        <v>18</v>
      </c>
    </row>
    <row r="579" spans="1:11" x14ac:dyDescent="0.35">
      <c r="A579" s="1" t="s">
        <v>11</v>
      </c>
      <c r="B579" t="s">
        <v>12</v>
      </c>
      <c r="C579">
        <v>29059728</v>
      </c>
      <c r="D579" t="s">
        <v>332</v>
      </c>
      <c r="E579" t="s">
        <v>14</v>
      </c>
      <c r="F579" t="s">
        <v>15</v>
      </c>
      <c r="G579" t="s">
        <v>340</v>
      </c>
      <c r="H579">
        <v>88000</v>
      </c>
      <c r="I579">
        <v>30</v>
      </c>
      <c r="J579" s="1" t="s">
        <v>341</v>
      </c>
      <c r="K579" t="s">
        <v>18</v>
      </c>
    </row>
    <row r="580" spans="1:11" x14ac:dyDescent="0.35">
      <c r="A580" s="1" t="s">
        <v>11</v>
      </c>
      <c r="B580" t="s">
        <v>12</v>
      </c>
      <c r="C580">
        <v>29059728</v>
      </c>
      <c r="D580" t="s">
        <v>332</v>
      </c>
      <c r="E580" t="s">
        <v>14</v>
      </c>
      <c r="F580" t="s">
        <v>15</v>
      </c>
      <c r="G580" t="s">
        <v>342</v>
      </c>
      <c r="H580">
        <v>96000</v>
      </c>
      <c r="I580">
        <v>4</v>
      </c>
      <c r="J580" s="1" t="s">
        <v>334</v>
      </c>
      <c r="K580" t="s">
        <v>18</v>
      </c>
    </row>
    <row r="581" spans="1:11" x14ac:dyDescent="0.35">
      <c r="A581" s="1" t="s">
        <v>11</v>
      </c>
      <c r="B581" t="s">
        <v>12</v>
      </c>
      <c r="C581">
        <v>29059728</v>
      </c>
      <c r="D581" t="s">
        <v>332</v>
      </c>
      <c r="E581" t="s">
        <v>14</v>
      </c>
      <c r="F581" t="s">
        <v>15</v>
      </c>
      <c r="G581" t="s">
        <v>343</v>
      </c>
      <c r="H581">
        <v>96000</v>
      </c>
      <c r="I581">
        <v>31</v>
      </c>
      <c r="J581">
        <v>38429470</v>
      </c>
      <c r="K581" t="s">
        <v>18</v>
      </c>
    </row>
    <row r="582" spans="1:11" x14ac:dyDescent="0.35">
      <c r="A582" s="1" t="s">
        <v>11</v>
      </c>
      <c r="B582" t="s">
        <v>12</v>
      </c>
      <c r="C582">
        <v>29059728</v>
      </c>
      <c r="D582" t="s">
        <v>332</v>
      </c>
      <c r="E582" t="s">
        <v>14</v>
      </c>
      <c r="F582" t="s">
        <v>15</v>
      </c>
      <c r="G582" t="s">
        <v>344</v>
      </c>
      <c r="H582">
        <v>96000</v>
      </c>
      <c r="I582">
        <v>4</v>
      </c>
      <c r="J582" s="1" t="s">
        <v>345</v>
      </c>
      <c r="K582" t="s">
        <v>18</v>
      </c>
    </row>
    <row r="583" spans="1:11" x14ac:dyDescent="0.35">
      <c r="A583" s="1" t="s">
        <v>11</v>
      </c>
      <c r="B583" t="s">
        <v>12</v>
      </c>
      <c r="C583">
        <v>29059728</v>
      </c>
      <c r="D583" t="s">
        <v>332</v>
      </c>
      <c r="E583" t="s">
        <v>14</v>
      </c>
      <c r="F583" t="s">
        <v>15</v>
      </c>
      <c r="G583" t="s">
        <v>346</v>
      </c>
      <c r="H583">
        <v>96000</v>
      </c>
      <c r="I583">
        <v>27</v>
      </c>
      <c r="J583">
        <v>38429470</v>
      </c>
      <c r="K583" t="s">
        <v>18</v>
      </c>
    </row>
    <row r="584" spans="1:11" x14ac:dyDescent="0.35">
      <c r="A584" s="1" t="s">
        <v>11</v>
      </c>
      <c r="B584" t="s">
        <v>12</v>
      </c>
      <c r="C584">
        <v>29059728</v>
      </c>
      <c r="D584" t="s">
        <v>332</v>
      </c>
      <c r="E584" t="s">
        <v>14</v>
      </c>
      <c r="F584" t="s">
        <v>15</v>
      </c>
      <c r="G584" t="s">
        <v>346</v>
      </c>
      <c r="H584">
        <v>96000</v>
      </c>
      <c r="I584">
        <v>28</v>
      </c>
      <c r="J584">
        <v>38429470</v>
      </c>
      <c r="K584" t="s">
        <v>18</v>
      </c>
    </row>
    <row r="585" spans="1:11" x14ac:dyDescent="0.35">
      <c r="A585" s="1" t="s">
        <v>11</v>
      </c>
      <c r="B585" t="s">
        <v>12</v>
      </c>
      <c r="C585">
        <v>29059728</v>
      </c>
      <c r="D585" t="s">
        <v>332</v>
      </c>
      <c r="E585" t="s">
        <v>14</v>
      </c>
      <c r="F585" t="s">
        <v>15</v>
      </c>
      <c r="G585" t="s">
        <v>347</v>
      </c>
      <c r="H585">
        <v>96000</v>
      </c>
      <c r="I585">
        <v>23</v>
      </c>
      <c r="J585" s="1" t="s">
        <v>345</v>
      </c>
      <c r="K585" t="s">
        <v>18</v>
      </c>
    </row>
    <row r="586" spans="1:11" x14ac:dyDescent="0.35">
      <c r="A586" s="1" t="s">
        <v>11</v>
      </c>
      <c r="B586" t="s">
        <v>12</v>
      </c>
      <c r="C586">
        <v>29059728</v>
      </c>
      <c r="D586" t="s">
        <v>332</v>
      </c>
      <c r="E586" t="s">
        <v>14</v>
      </c>
      <c r="F586" t="s">
        <v>15</v>
      </c>
      <c r="G586" t="s">
        <v>348</v>
      </c>
      <c r="H586">
        <v>96000</v>
      </c>
      <c r="I586">
        <v>30</v>
      </c>
      <c r="J586">
        <v>38429470</v>
      </c>
      <c r="K586" t="s">
        <v>18</v>
      </c>
    </row>
    <row r="587" spans="1:11" x14ac:dyDescent="0.35">
      <c r="A587" s="1" t="s">
        <v>11</v>
      </c>
      <c r="B587" t="s">
        <v>12</v>
      </c>
      <c r="C587">
        <v>29059728</v>
      </c>
      <c r="D587" t="s">
        <v>332</v>
      </c>
      <c r="E587" t="s">
        <v>14</v>
      </c>
      <c r="F587" t="s">
        <v>15</v>
      </c>
      <c r="G587" t="s">
        <v>349</v>
      </c>
      <c r="H587">
        <v>64000</v>
      </c>
      <c r="I587">
        <v>79</v>
      </c>
      <c r="J587" s="1" t="s">
        <v>350</v>
      </c>
      <c r="K587" t="s">
        <v>18</v>
      </c>
    </row>
    <row r="588" spans="1:11" x14ac:dyDescent="0.35">
      <c r="A588" s="1" t="s">
        <v>11</v>
      </c>
      <c r="B588" t="s">
        <v>12</v>
      </c>
      <c r="C588">
        <v>29059728</v>
      </c>
      <c r="D588" t="s">
        <v>332</v>
      </c>
      <c r="E588" t="s">
        <v>14</v>
      </c>
      <c r="F588" t="s">
        <v>15</v>
      </c>
      <c r="G588" t="s">
        <v>349</v>
      </c>
      <c r="H588">
        <v>32000</v>
      </c>
      <c r="I588">
        <v>79</v>
      </c>
      <c r="J588" s="1" t="s">
        <v>351</v>
      </c>
      <c r="K588" t="s">
        <v>18</v>
      </c>
    </row>
    <row r="589" spans="1:11" x14ac:dyDescent="0.35">
      <c r="A589" s="1" t="s">
        <v>11</v>
      </c>
      <c r="B589" t="s">
        <v>12</v>
      </c>
      <c r="C589">
        <v>29059729</v>
      </c>
      <c r="D589" t="s">
        <v>352</v>
      </c>
      <c r="E589" t="s">
        <v>14</v>
      </c>
      <c r="F589" t="s">
        <v>15</v>
      </c>
      <c r="G589" t="s">
        <v>353</v>
      </c>
      <c r="H589">
        <v>48000</v>
      </c>
      <c r="I589">
        <v>49</v>
      </c>
      <c r="J589" s="1" t="s">
        <v>354</v>
      </c>
      <c r="K589" t="s">
        <v>18</v>
      </c>
    </row>
    <row r="590" spans="1:11" x14ac:dyDescent="0.35">
      <c r="A590" s="1" t="s">
        <v>11</v>
      </c>
      <c r="B590" t="s">
        <v>12</v>
      </c>
      <c r="C590">
        <v>29059729</v>
      </c>
      <c r="D590" t="s">
        <v>352</v>
      </c>
      <c r="E590" t="s">
        <v>14</v>
      </c>
      <c r="F590" t="s">
        <v>15</v>
      </c>
      <c r="G590" t="s">
        <v>353</v>
      </c>
      <c r="H590">
        <v>96000</v>
      </c>
      <c r="I590">
        <v>49</v>
      </c>
      <c r="J590" s="1" t="s">
        <v>355</v>
      </c>
      <c r="K590" t="s">
        <v>18</v>
      </c>
    </row>
    <row r="591" spans="1:11" x14ac:dyDescent="0.35">
      <c r="A591" s="1" t="s">
        <v>11</v>
      </c>
      <c r="B591" t="s">
        <v>12</v>
      </c>
      <c r="C591">
        <v>29059729</v>
      </c>
      <c r="D591" t="s">
        <v>352</v>
      </c>
      <c r="E591" t="s">
        <v>14</v>
      </c>
      <c r="F591" t="s">
        <v>15</v>
      </c>
      <c r="G591" t="s">
        <v>356</v>
      </c>
      <c r="H591">
        <v>144000</v>
      </c>
      <c r="I591">
        <v>61</v>
      </c>
      <c r="J591" s="1" t="s">
        <v>357</v>
      </c>
      <c r="K591" t="s">
        <v>18</v>
      </c>
    </row>
    <row r="592" spans="1:11" x14ac:dyDescent="0.35">
      <c r="A592" s="1" t="s">
        <v>11</v>
      </c>
      <c r="B592" t="s">
        <v>12</v>
      </c>
      <c r="C592">
        <v>29059729</v>
      </c>
      <c r="D592" t="s">
        <v>352</v>
      </c>
      <c r="E592" t="s">
        <v>14</v>
      </c>
      <c r="F592" t="s">
        <v>15</v>
      </c>
      <c r="G592" t="s">
        <v>340</v>
      </c>
      <c r="H592">
        <v>48000</v>
      </c>
      <c r="I592">
        <v>50</v>
      </c>
      <c r="J592" s="1" t="s">
        <v>358</v>
      </c>
      <c r="K592" t="s">
        <v>18</v>
      </c>
    </row>
    <row r="593" spans="1:11" x14ac:dyDescent="0.35">
      <c r="A593" s="1" t="s">
        <v>11</v>
      </c>
      <c r="B593" t="s">
        <v>12</v>
      </c>
      <c r="C593">
        <v>29059729</v>
      </c>
      <c r="D593" t="s">
        <v>352</v>
      </c>
      <c r="E593" t="s">
        <v>14</v>
      </c>
      <c r="F593" t="s">
        <v>15</v>
      </c>
      <c r="G593" t="s">
        <v>340</v>
      </c>
      <c r="H593">
        <v>96000</v>
      </c>
      <c r="I593">
        <v>50</v>
      </c>
      <c r="J593" s="1" t="s">
        <v>359</v>
      </c>
      <c r="K593" t="s">
        <v>18</v>
      </c>
    </row>
    <row r="594" spans="1:11" x14ac:dyDescent="0.35">
      <c r="A594" s="1" t="s">
        <v>11</v>
      </c>
      <c r="B594" t="s">
        <v>12</v>
      </c>
      <c r="C594">
        <v>29059729</v>
      </c>
      <c r="D594" t="s">
        <v>352</v>
      </c>
      <c r="E594" t="s">
        <v>14</v>
      </c>
      <c r="F594" t="s">
        <v>15</v>
      </c>
      <c r="G594" t="s">
        <v>360</v>
      </c>
      <c r="H594">
        <v>30000</v>
      </c>
      <c r="I594">
        <v>65</v>
      </c>
      <c r="J594" s="1" t="s">
        <v>361</v>
      </c>
      <c r="K594" t="s">
        <v>18</v>
      </c>
    </row>
    <row r="595" spans="1:11" x14ac:dyDescent="0.35">
      <c r="A595" s="1" t="s">
        <v>11</v>
      </c>
      <c r="B595" t="s">
        <v>12</v>
      </c>
      <c r="C595">
        <v>29059729</v>
      </c>
      <c r="D595" t="s">
        <v>352</v>
      </c>
      <c r="E595" t="s">
        <v>14</v>
      </c>
      <c r="F595" t="s">
        <v>15</v>
      </c>
      <c r="G595" t="s">
        <v>360</v>
      </c>
      <c r="H595">
        <v>114000</v>
      </c>
      <c r="I595">
        <v>65</v>
      </c>
      <c r="J595" s="1" t="s">
        <v>362</v>
      </c>
      <c r="K595" t="s">
        <v>18</v>
      </c>
    </row>
    <row r="596" spans="1:11" x14ac:dyDescent="0.35">
      <c r="A596" s="1" t="s">
        <v>11</v>
      </c>
      <c r="B596" t="s">
        <v>12</v>
      </c>
      <c r="C596">
        <v>29059729</v>
      </c>
      <c r="D596" t="s">
        <v>352</v>
      </c>
      <c r="E596" t="s">
        <v>14</v>
      </c>
      <c r="F596" t="s">
        <v>15</v>
      </c>
      <c r="G596" t="s">
        <v>363</v>
      </c>
      <c r="H596">
        <v>144000</v>
      </c>
      <c r="I596">
        <v>66</v>
      </c>
      <c r="J596" s="1" t="s">
        <v>361</v>
      </c>
      <c r="K596" t="s">
        <v>18</v>
      </c>
    </row>
    <row r="597" spans="1:11" x14ac:dyDescent="0.35">
      <c r="A597" s="1" t="s">
        <v>11</v>
      </c>
      <c r="B597" t="s">
        <v>12</v>
      </c>
      <c r="C597">
        <v>29059729</v>
      </c>
      <c r="D597" t="s">
        <v>352</v>
      </c>
      <c r="E597" t="s">
        <v>14</v>
      </c>
      <c r="F597" t="s">
        <v>15</v>
      </c>
      <c r="G597" t="s">
        <v>364</v>
      </c>
      <c r="H597">
        <v>66000</v>
      </c>
      <c r="I597">
        <v>18</v>
      </c>
      <c r="J597" s="1" t="s">
        <v>365</v>
      </c>
      <c r="K597" t="s">
        <v>18</v>
      </c>
    </row>
    <row r="598" spans="1:11" x14ac:dyDescent="0.35">
      <c r="A598" s="1" t="s">
        <v>11</v>
      </c>
      <c r="B598" t="s">
        <v>12</v>
      </c>
      <c r="C598">
        <v>29059729</v>
      </c>
      <c r="D598" t="s">
        <v>352</v>
      </c>
      <c r="E598" t="s">
        <v>14</v>
      </c>
      <c r="F598" t="s">
        <v>15</v>
      </c>
      <c r="G598" t="s">
        <v>364</v>
      </c>
      <c r="H598">
        <v>78000</v>
      </c>
      <c r="I598">
        <v>18</v>
      </c>
      <c r="J598" s="1" t="s">
        <v>366</v>
      </c>
      <c r="K598" t="s">
        <v>18</v>
      </c>
    </row>
    <row r="599" spans="1:11" x14ac:dyDescent="0.35">
      <c r="A599" s="1" t="s">
        <v>11</v>
      </c>
      <c r="B599" t="s">
        <v>12</v>
      </c>
      <c r="C599">
        <v>29059729</v>
      </c>
      <c r="D599" t="s">
        <v>352</v>
      </c>
      <c r="E599" t="s">
        <v>14</v>
      </c>
      <c r="F599" t="s">
        <v>15</v>
      </c>
      <c r="G599" t="s">
        <v>364</v>
      </c>
      <c r="H599">
        <v>66000</v>
      </c>
      <c r="I599">
        <v>17</v>
      </c>
      <c r="J599" s="1" t="s">
        <v>367</v>
      </c>
      <c r="K599" t="s">
        <v>18</v>
      </c>
    </row>
    <row r="600" spans="1:11" x14ac:dyDescent="0.35">
      <c r="A600" s="1" t="s">
        <v>11</v>
      </c>
      <c r="B600" t="s">
        <v>12</v>
      </c>
      <c r="C600">
        <v>29059729</v>
      </c>
      <c r="D600" t="s">
        <v>352</v>
      </c>
      <c r="E600" t="s">
        <v>14</v>
      </c>
      <c r="F600" t="s">
        <v>15</v>
      </c>
      <c r="G600" t="s">
        <v>364</v>
      </c>
      <c r="H600">
        <v>78000</v>
      </c>
      <c r="I600">
        <v>17</v>
      </c>
      <c r="J600" s="1" t="s">
        <v>368</v>
      </c>
      <c r="K600" t="s">
        <v>18</v>
      </c>
    </row>
    <row r="601" spans="1:11" x14ac:dyDescent="0.35">
      <c r="A601" s="1" t="s">
        <v>11</v>
      </c>
      <c r="B601" t="s">
        <v>12</v>
      </c>
      <c r="C601">
        <v>29059731</v>
      </c>
      <c r="D601" t="s">
        <v>369</v>
      </c>
      <c r="E601" t="s">
        <v>14</v>
      </c>
      <c r="F601" t="s">
        <v>15</v>
      </c>
      <c r="G601" t="s">
        <v>370</v>
      </c>
      <c r="H601">
        <v>324000</v>
      </c>
      <c r="I601">
        <v>77</v>
      </c>
      <c r="J601" s="1" t="s">
        <v>371</v>
      </c>
      <c r="K601" t="s">
        <v>18</v>
      </c>
    </row>
    <row r="602" spans="1:11" x14ac:dyDescent="0.35">
      <c r="A602" s="1" t="s">
        <v>11</v>
      </c>
      <c r="B602" t="s">
        <v>12</v>
      </c>
      <c r="C602">
        <v>29059731</v>
      </c>
      <c r="D602" t="s">
        <v>369</v>
      </c>
      <c r="E602" t="s">
        <v>14</v>
      </c>
      <c r="F602" t="s">
        <v>15</v>
      </c>
      <c r="G602" t="s">
        <v>372</v>
      </c>
      <c r="H602">
        <v>252000</v>
      </c>
      <c r="I602">
        <v>82</v>
      </c>
      <c r="J602" s="1" t="s">
        <v>373</v>
      </c>
      <c r="K602" t="s">
        <v>18</v>
      </c>
    </row>
    <row r="603" spans="1:11" x14ac:dyDescent="0.35">
      <c r="A603" s="1" t="s">
        <v>11</v>
      </c>
      <c r="B603" t="s">
        <v>12</v>
      </c>
      <c r="C603">
        <v>29059731</v>
      </c>
      <c r="D603" t="s">
        <v>369</v>
      </c>
      <c r="E603" t="s">
        <v>14</v>
      </c>
      <c r="F603" t="s">
        <v>15</v>
      </c>
      <c r="G603" t="s">
        <v>374</v>
      </c>
      <c r="H603">
        <v>279000</v>
      </c>
      <c r="I603">
        <v>65</v>
      </c>
      <c r="J603" s="1" t="s">
        <v>375</v>
      </c>
      <c r="K603" t="s">
        <v>18</v>
      </c>
    </row>
    <row r="604" spans="1:11" x14ac:dyDescent="0.35">
      <c r="A604" s="1" t="s">
        <v>11</v>
      </c>
      <c r="B604" t="s">
        <v>12</v>
      </c>
      <c r="C604">
        <v>29059731</v>
      </c>
      <c r="D604" t="s">
        <v>369</v>
      </c>
      <c r="E604" t="s">
        <v>14</v>
      </c>
      <c r="F604" t="s">
        <v>15</v>
      </c>
      <c r="G604" t="s">
        <v>376</v>
      </c>
      <c r="H604">
        <v>297000</v>
      </c>
      <c r="I604">
        <v>63</v>
      </c>
      <c r="J604" s="1" t="s">
        <v>377</v>
      </c>
      <c r="K604" t="s">
        <v>18</v>
      </c>
    </row>
    <row r="605" spans="1:11" x14ac:dyDescent="0.35">
      <c r="A605" s="1" t="s">
        <v>11</v>
      </c>
      <c r="B605" t="s">
        <v>12</v>
      </c>
      <c r="C605">
        <v>29059731</v>
      </c>
      <c r="D605" t="s">
        <v>369</v>
      </c>
      <c r="E605" t="s">
        <v>14</v>
      </c>
      <c r="F605" t="s">
        <v>15</v>
      </c>
      <c r="G605" t="s">
        <v>378</v>
      </c>
      <c r="H605">
        <v>324000</v>
      </c>
      <c r="I605">
        <v>78</v>
      </c>
      <c r="J605" s="1" t="s">
        <v>379</v>
      </c>
      <c r="K605" t="s">
        <v>18</v>
      </c>
    </row>
    <row r="606" spans="1:11" x14ac:dyDescent="0.35">
      <c r="A606" s="1" t="s">
        <v>11</v>
      </c>
      <c r="B606" t="s">
        <v>12</v>
      </c>
      <c r="C606">
        <v>29059731</v>
      </c>
      <c r="D606" t="s">
        <v>369</v>
      </c>
      <c r="E606" t="s">
        <v>14</v>
      </c>
      <c r="F606" t="s">
        <v>15</v>
      </c>
      <c r="G606" t="s">
        <v>380</v>
      </c>
      <c r="H606">
        <v>324000</v>
      </c>
      <c r="I606">
        <v>81</v>
      </c>
      <c r="J606" s="1" t="s">
        <v>381</v>
      </c>
      <c r="K606" t="s">
        <v>18</v>
      </c>
    </row>
    <row r="607" spans="1:11" x14ac:dyDescent="0.35">
      <c r="A607" s="1" t="s">
        <v>11</v>
      </c>
      <c r="B607" t="s">
        <v>12</v>
      </c>
      <c r="C607">
        <v>29059735</v>
      </c>
      <c r="D607" t="s">
        <v>382</v>
      </c>
      <c r="E607" t="s">
        <v>14</v>
      </c>
      <c r="F607" t="s">
        <v>15</v>
      </c>
      <c r="G607" t="s">
        <v>383</v>
      </c>
      <c r="H607">
        <v>30000</v>
      </c>
      <c r="I607">
        <v>32</v>
      </c>
      <c r="J607" s="1" t="s">
        <v>384</v>
      </c>
      <c r="K607" t="s">
        <v>18</v>
      </c>
    </row>
    <row r="608" spans="1:11" x14ac:dyDescent="0.35">
      <c r="A608" s="1" t="s">
        <v>11</v>
      </c>
      <c r="B608" t="s">
        <v>12</v>
      </c>
      <c r="C608">
        <v>29059736</v>
      </c>
      <c r="D608" t="s">
        <v>385</v>
      </c>
      <c r="E608" t="s">
        <v>14</v>
      </c>
      <c r="F608" t="s">
        <v>15</v>
      </c>
      <c r="G608" t="s">
        <v>386</v>
      </c>
      <c r="H608">
        <v>170000</v>
      </c>
      <c r="I608">
        <v>24</v>
      </c>
      <c r="J608" s="1" t="s">
        <v>387</v>
      </c>
      <c r="K608" t="s">
        <v>18</v>
      </c>
    </row>
    <row r="609" spans="1:11" x14ac:dyDescent="0.35">
      <c r="A609" s="1" t="s">
        <v>11</v>
      </c>
      <c r="B609" t="s">
        <v>12</v>
      </c>
      <c r="C609">
        <v>29059736</v>
      </c>
      <c r="D609" t="s">
        <v>385</v>
      </c>
      <c r="E609" t="s">
        <v>14</v>
      </c>
      <c r="F609" t="s">
        <v>15</v>
      </c>
      <c r="G609" t="s">
        <v>386</v>
      </c>
      <c r="H609">
        <v>3000</v>
      </c>
      <c r="I609">
        <v>24</v>
      </c>
      <c r="J609" s="1" t="s">
        <v>387</v>
      </c>
      <c r="K609" t="s">
        <v>18</v>
      </c>
    </row>
    <row r="610" spans="1:11" x14ac:dyDescent="0.35">
      <c r="A610" s="1" t="s">
        <v>11</v>
      </c>
      <c r="B610" t="s">
        <v>12</v>
      </c>
      <c r="C610">
        <v>29059740</v>
      </c>
      <c r="D610" t="s">
        <v>388</v>
      </c>
      <c r="E610" t="s">
        <v>14</v>
      </c>
      <c r="F610" t="s">
        <v>15</v>
      </c>
      <c r="G610" t="s">
        <v>389</v>
      </c>
      <c r="H610">
        <v>240000</v>
      </c>
      <c r="I610">
        <v>40</v>
      </c>
      <c r="J610" s="1" t="s">
        <v>390</v>
      </c>
      <c r="K610" t="s">
        <v>18</v>
      </c>
    </row>
    <row r="611" spans="1:11" x14ac:dyDescent="0.35">
      <c r="A611" s="1" t="s">
        <v>11</v>
      </c>
      <c r="B611" t="s">
        <v>12</v>
      </c>
      <c r="C611">
        <v>29059741</v>
      </c>
      <c r="D611" t="s">
        <v>391</v>
      </c>
      <c r="E611" t="s">
        <v>14</v>
      </c>
      <c r="F611" t="s">
        <v>15</v>
      </c>
      <c r="G611" t="s">
        <v>392</v>
      </c>
      <c r="H611">
        <v>180000</v>
      </c>
      <c r="J611" t="s">
        <v>393</v>
      </c>
      <c r="K611" t="s">
        <v>18</v>
      </c>
    </row>
    <row r="612" spans="1:11" x14ac:dyDescent="0.35">
      <c r="A612" s="1" t="s">
        <v>11</v>
      </c>
      <c r="B612" t="s">
        <v>12</v>
      </c>
      <c r="C612">
        <v>29059742</v>
      </c>
      <c r="D612" t="s">
        <v>394</v>
      </c>
      <c r="E612" t="s">
        <v>14</v>
      </c>
      <c r="F612" t="s">
        <v>15</v>
      </c>
      <c r="G612" t="s">
        <v>395</v>
      </c>
      <c r="H612">
        <v>20000</v>
      </c>
      <c r="I612">
        <v>25</v>
      </c>
      <c r="J612">
        <v>9115621201</v>
      </c>
      <c r="K612" t="s">
        <v>18</v>
      </c>
    </row>
    <row r="613" spans="1:11" x14ac:dyDescent="0.35">
      <c r="A613" s="1" t="s">
        <v>11</v>
      </c>
      <c r="B613" t="s">
        <v>12</v>
      </c>
      <c r="C613">
        <v>29059742</v>
      </c>
      <c r="D613" t="s">
        <v>394</v>
      </c>
      <c r="E613" t="s">
        <v>14</v>
      </c>
      <c r="F613" t="s">
        <v>15</v>
      </c>
      <c r="G613" t="s">
        <v>395</v>
      </c>
      <c r="H613">
        <v>92000</v>
      </c>
      <c r="I613">
        <v>25</v>
      </c>
      <c r="J613">
        <v>9115636501</v>
      </c>
      <c r="K613" t="s">
        <v>18</v>
      </c>
    </row>
    <row r="614" spans="1:11" x14ac:dyDescent="0.35">
      <c r="A614" s="1" t="s">
        <v>11</v>
      </c>
      <c r="B614" t="s">
        <v>12</v>
      </c>
      <c r="C614">
        <v>29059766</v>
      </c>
      <c r="D614" t="s">
        <v>396</v>
      </c>
      <c r="E614" t="s">
        <v>14</v>
      </c>
      <c r="F614" t="s">
        <v>15</v>
      </c>
      <c r="G614" t="s">
        <v>397</v>
      </c>
      <c r="H614">
        <v>210000</v>
      </c>
      <c r="J614" s="1" t="s">
        <v>398</v>
      </c>
      <c r="K614" t="s">
        <v>18</v>
      </c>
    </row>
    <row r="615" spans="1:11" x14ac:dyDescent="0.35">
      <c r="A615" s="1" t="s">
        <v>11</v>
      </c>
      <c r="B615" t="s">
        <v>12</v>
      </c>
      <c r="C615">
        <v>29059767</v>
      </c>
      <c r="D615" t="s">
        <v>399</v>
      </c>
      <c r="E615" t="s">
        <v>14</v>
      </c>
      <c r="F615" t="s">
        <v>15</v>
      </c>
      <c r="G615" t="s">
        <v>400</v>
      </c>
      <c r="H615">
        <v>540000</v>
      </c>
      <c r="I615">
        <v>5</v>
      </c>
      <c r="J615" s="1" t="s">
        <v>401</v>
      </c>
      <c r="K615" t="s">
        <v>18</v>
      </c>
    </row>
    <row r="616" spans="1:11" x14ac:dyDescent="0.35">
      <c r="A616" s="1" t="s">
        <v>11</v>
      </c>
      <c r="B616" t="s">
        <v>12</v>
      </c>
      <c r="C616">
        <v>29059767</v>
      </c>
      <c r="D616" t="s">
        <v>399</v>
      </c>
      <c r="E616" t="s">
        <v>14</v>
      </c>
      <c r="F616" t="s">
        <v>15</v>
      </c>
      <c r="G616" t="s">
        <v>402</v>
      </c>
      <c r="H616">
        <v>360000</v>
      </c>
      <c r="I616">
        <v>2</v>
      </c>
      <c r="J616" s="1" t="s">
        <v>403</v>
      </c>
      <c r="K616" t="s">
        <v>18</v>
      </c>
    </row>
    <row r="617" spans="1:11" x14ac:dyDescent="0.35">
      <c r="A617" s="1" t="s">
        <v>11</v>
      </c>
      <c r="B617" t="s">
        <v>12</v>
      </c>
      <c r="C617">
        <v>29059767</v>
      </c>
      <c r="D617" t="s">
        <v>399</v>
      </c>
      <c r="E617" t="s">
        <v>14</v>
      </c>
      <c r="F617" t="s">
        <v>15</v>
      </c>
      <c r="G617" t="s">
        <v>402</v>
      </c>
      <c r="H617">
        <v>180000</v>
      </c>
      <c r="I617">
        <v>2</v>
      </c>
      <c r="J617" s="1" t="s">
        <v>404</v>
      </c>
      <c r="K617" t="s">
        <v>18</v>
      </c>
    </row>
    <row r="618" spans="1:11" x14ac:dyDescent="0.35">
      <c r="A618" s="1" t="s">
        <v>11</v>
      </c>
      <c r="B618" t="s">
        <v>12</v>
      </c>
      <c r="C618">
        <v>29059767</v>
      </c>
      <c r="D618" t="s">
        <v>399</v>
      </c>
      <c r="E618" t="s">
        <v>14</v>
      </c>
      <c r="F618" t="s">
        <v>15</v>
      </c>
      <c r="G618" t="s">
        <v>405</v>
      </c>
      <c r="H618">
        <v>540000</v>
      </c>
      <c r="I618">
        <v>9</v>
      </c>
      <c r="J618" s="1" t="s">
        <v>406</v>
      </c>
      <c r="K618" t="s">
        <v>18</v>
      </c>
    </row>
    <row r="619" spans="1:11" x14ac:dyDescent="0.35">
      <c r="A619" s="1" t="s">
        <v>11</v>
      </c>
      <c r="B619" t="s">
        <v>12</v>
      </c>
      <c r="C619">
        <v>29059767</v>
      </c>
      <c r="D619" t="s">
        <v>399</v>
      </c>
      <c r="E619" t="s">
        <v>14</v>
      </c>
      <c r="F619" t="s">
        <v>15</v>
      </c>
      <c r="G619" t="s">
        <v>407</v>
      </c>
      <c r="H619">
        <v>540000</v>
      </c>
      <c r="I619">
        <v>15</v>
      </c>
      <c r="J619" s="1" t="s">
        <v>408</v>
      </c>
      <c r="K619" t="s">
        <v>18</v>
      </c>
    </row>
    <row r="620" spans="1:11" x14ac:dyDescent="0.35">
      <c r="A620" s="1" t="s">
        <v>11</v>
      </c>
      <c r="B620" t="s">
        <v>12</v>
      </c>
      <c r="C620">
        <v>29059767</v>
      </c>
      <c r="D620" t="s">
        <v>399</v>
      </c>
      <c r="E620" t="s">
        <v>14</v>
      </c>
      <c r="F620" t="s">
        <v>15</v>
      </c>
      <c r="G620" t="s">
        <v>409</v>
      </c>
      <c r="H620">
        <v>540000</v>
      </c>
      <c r="I620">
        <v>4</v>
      </c>
      <c r="J620" s="1" t="s">
        <v>410</v>
      </c>
      <c r="K620" t="s">
        <v>18</v>
      </c>
    </row>
    <row r="621" spans="1:11" x14ac:dyDescent="0.35">
      <c r="A621" s="1" t="s">
        <v>11</v>
      </c>
      <c r="B621" t="s">
        <v>12</v>
      </c>
      <c r="C621">
        <v>29059767</v>
      </c>
      <c r="D621" t="s">
        <v>399</v>
      </c>
      <c r="E621" t="s">
        <v>14</v>
      </c>
      <c r="F621" t="s">
        <v>15</v>
      </c>
      <c r="G621" t="s">
        <v>411</v>
      </c>
      <c r="H621">
        <v>360000</v>
      </c>
      <c r="I621">
        <v>17</v>
      </c>
      <c r="J621" s="1" t="s">
        <v>412</v>
      </c>
      <c r="K621" t="s">
        <v>18</v>
      </c>
    </row>
    <row r="622" spans="1:11" x14ac:dyDescent="0.35">
      <c r="A622" s="1" t="s">
        <v>11</v>
      </c>
      <c r="B622" t="s">
        <v>12</v>
      </c>
      <c r="C622">
        <v>29059767</v>
      </c>
      <c r="D622" t="s">
        <v>399</v>
      </c>
      <c r="E622" t="s">
        <v>14</v>
      </c>
      <c r="F622" t="s">
        <v>15</v>
      </c>
      <c r="G622" t="s">
        <v>411</v>
      </c>
      <c r="H622">
        <v>180000</v>
      </c>
      <c r="I622">
        <v>17</v>
      </c>
      <c r="J622" s="1" t="s">
        <v>413</v>
      </c>
      <c r="K622" t="s">
        <v>18</v>
      </c>
    </row>
    <row r="623" spans="1:11" x14ac:dyDescent="0.35">
      <c r="A623" s="1" t="s">
        <v>11</v>
      </c>
      <c r="B623" t="s">
        <v>12</v>
      </c>
      <c r="C623">
        <v>29059767</v>
      </c>
      <c r="D623" t="s">
        <v>399</v>
      </c>
      <c r="E623" t="s">
        <v>14</v>
      </c>
      <c r="F623" t="s">
        <v>15</v>
      </c>
      <c r="G623" t="s">
        <v>414</v>
      </c>
      <c r="H623">
        <v>540000</v>
      </c>
      <c r="I623">
        <v>6</v>
      </c>
      <c r="J623" s="1" t="s">
        <v>415</v>
      </c>
      <c r="K623" t="s">
        <v>18</v>
      </c>
    </row>
    <row r="624" spans="1:11" x14ac:dyDescent="0.35">
      <c r="A624" s="1" t="s">
        <v>11</v>
      </c>
      <c r="B624" t="s">
        <v>12</v>
      </c>
      <c r="C624">
        <v>29059767</v>
      </c>
      <c r="D624" t="s">
        <v>399</v>
      </c>
      <c r="E624" t="s">
        <v>14</v>
      </c>
      <c r="F624" t="s">
        <v>15</v>
      </c>
      <c r="G624" t="s">
        <v>416</v>
      </c>
      <c r="H624">
        <v>540000</v>
      </c>
      <c r="I624">
        <v>8</v>
      </c>
      <c r="J624" s="1" t="s">
        <v>417</v>
      </c>
      <c r="K624" t="s">
        <v>18</v>
      </c>
    </row>
    <row r="625" spans="1:11" x14ac:dyDescent="0.35">
      <c r="A625" s="1" t="s">
        <v>11</v>
      </c>
      <c r="B625" t="s">
        <v>12</v>
      </c>
      <c r="C625">
        <v>29059767</v>
      </c>
      <c r="D625" t="s">
        <v>399</v>
      </c>
      <c r="E625" t="s">
        <v>14</v>
      </c>
      <c r="F625" t="s">
        <v>15</v>
      </c>
      <c r="G625" t="s">
        <v>418</v>
      </c>
      <c r="H625">
        <v>180000</v>
      </c>
      <c r="I625">
        <v>4</v>
      </c>
      <c r="J625" s="1" t="s">
        <v>419</v>
      </c>
      <c r="K625" t="s">
        <v>18</v>
      </c>
    </row>
    <row r="626" spans="1:11" x14ac:dyDescent="0.35">
      <c r="A626" s="1" t="s">
        <v>11</v>
      </c>
      <c r="B626" t="s">
        <v>12</v>
      </c>
      <c r="C626">
        <v>29059767</v>
      </c>
      <c r="D626" t="s">
        <v>399</v>
      </c>
      <c r="E626" t="s">
        <v>14</v>
      </c>
      <c r="F626" t="s">
        <v>15</v>
      </c>
      <c r="G626" t="s">
        <v>418</v>
      </c>
      <c r="H626">
        <v>360000</v>
      </c>
      <c r="I626">
        <v>4</v>
      </c>
      <c r="J626" s="1" t="s">
        <v>420</v>
      </c>
      <c r="K626" t="s">
        <v>18</v>
      </c>
    </row>
    <row r="627" spans="1:11" x14ac:dyDescent="0.35">
      <c r="A627" s="1" t="s">
        <v>11</v>
      </c>
      <c r="B627" t="s">
        <v>12</v>
      </c>
      <c r="C627">
        <v>29059767</v>
      </c>
      <c r="D627" t="s">
        <v>399</v>
      </c>
      <c r="E627" t="s">
        <v>14</v>
      </c>
      <c r="F627" t="s">
        <v>15</v>
      </c>
      <c r="G627" t="s">
        <v>421</v>
      </c>
      <c r="H627">
        <v>360000</v>
      </c>
      <c r="I627">
        <v>1</v>
      </c>
      <c r="J627" s="1" t="s">
        <v>422</v>
      </c>
      <c r="K627" t="s">
        <v>18</v>
      </c>
    </row>
    <row r="628" spans="1:11" x14ac:dyDescent="0.35">
      <c r="A628" s="1" t="s">
        <v>11</v>
      </c>
      <c r="B628" t="s">
        <v>12</v>
      </c>
      <c r="C628">
        <v>29059767</v>
      </c>
      <c r="D628" t="s">
        <v>399</v>
      </c>
      <c r="E628" t="s">
        <v>14</v>
      </c>
      <c r="F628" t="s">
        <v>15</v>
      </c>
      <c r="G628" t="s">
        <v>421</v>
      </c>
      <c r="H628">
        <v>180000</v>
      </c>
      <c r="I628">
        <v>1</v>
      </c>
      <c r="J628" s="1" t="s">
        <v>423</v>
      </c>
      <c r="K628" t="s">
        <v>18</v>
      </c>
    </row>
    <row r="629" spans="1:11" x14ac:dyDescent="0.35">
      <c r="A629" s="1" t="s">
        <v>11</v>
      </c>
      <c r="B629" t="s">
        <v>12</v>
      </c>
      <c r="C629">
        <v>29059767</v>
      </c>
      <c r="D629" t="s">
        <v>399</v>
      </c>
      <c r="E629" t="s">
        <v>14</v>
      </c>
      <c r="F629" t="s">
        <v>15</v>
      </c>
      <c r="G629" t="s">
        <v>424</v>
      </c>
      <c r="H629">
        <v>540000</v>
      </c>
      <c r="I629">
        <v>3</v>
      </c>
      <c r="J629" s="1" t="s">
        <v>425</v>
      </c>
      <c r="K629" t="s">
        <v>18</v>
      </c>
    </row>
    <row r="630" spans="1:11" x14ac:dyDescent="0.35">
      <c r="A630" s="1" t="s">
        <v>11</v>
      </c>
      <c r="B630" t="s">
        <v>12</v>
      </c>
      <c r="C630">
        <v>29059767</v>
      </c>
      <c r="D630" t="s">
        <v>399</v>
      </c>
      <c r="E630" t="s">
        <v>14</v>
      </c>
      <c r="F630" t="s">
        <v>15</v>
      </c>
      <c r="G630" t="s">
        <v>426</v>
      </c>
      <c r="H630">
        <v>270000</v>
      </c>
      <c r="I630">
        <v>36</v>
      </c>
      <c r="J630" s="1" t="s">
        <v>427</v>
      </c>
      <c r="K630" t="s">
        <v>18</v>
      </c>
    </row>
    <row r="631" spans="1:11" x14ac:dyDescent="0.35">
      <c r="A631" s="1" t="s">
        <v>11</v>
      </c>
      <c r="B631" t="s">
        <v>12</v>
      </c>
      <c r="C631">
        <v>29059767</v>
      </c>
      <c r="D631" t="s">
        <v>399</v>
      </c>
      <c r="E631" t="s">
        <v>14</v>
      </c>
      <c r="F631" t="s">
        <v>15</v>
      </c>
      <c r="G631" t="s">
        <v>428</v>
      </c>
      <c r="H631">
        <v>270000</v>
      </c>
      <c r="I631">
        <v>37</v>
      </c>
      <c r="J631" s="1" t="s">
        <v>429</v>
      </c>
      <c r="K631" t="s">
        <v>18</v>
      </c>
    </row>
    <row r="632" spans="1:11" x14ac:dyDescent="0.35">
      <c r="A632" s="1" t="s">
        <v>11</v>
      </c>
      <c r="B632" t="s">
        <v>12</v>
      </c>
      <c r="C632">
        <v>29059767</v>
      </c>
      <c r="D632" t="s">
        <v>399</v>
      </c>
      <c r="E632" t="s">
        <v>14</v>
      </c>
      <c r="F632" t="s">
        <v>15</v>
      </c>
      <c r="G632" t="s">
        <v>430</v>
      </c>
      <c r="H632">
        <v>270000</v>
      </c>
      <c r="I632">
        <v>38</v>
      </c>
      <c r="J632" s="1" t="s">
        <v>431</v>
      </c>
      <c r="K632" t="s">
        <v>18</v>
      </c>
    </row>
    <row r="633" spans="1:11" x14ac:dyDescent="0.35">
      <c r="A633" s="1" t="s">
        <v>11</v>
      </c>
      <c r="B633" t="s">
        <v>12</v>
      </c>
      <c r="C633">
        <v>29059767</v>
      </c>
      <c r="D633" t="s">
        <v>399</v>
      </c>
      <c r="E633" t="s">
        <v>14</v>
      </c>
      <c r="F633" t="s">
        <v>15</v>
      </c>
      <c r="G633" t="s">
        <v>432</v>
      </c>
      <c r="H633">
        <v>540000</v>
      </c>
      <c r="I633">
        <v>34</v>
      </c>
      <c r="J633" s="1" t="s">
        <v>433</v>
      </c>
      <c r="K633" t="s">
        <v>18</v>
      </c>
    </row>
    <row r="634" spans="1:11" x14ac:dyDescent="0.35">
      <c r="A634" s="1" t="s">
        <v>11</v>
      </c>
      <c r="B634" t="s">
        <v>12</v>
      </c>
      <c r="C634">
        <v>29059767</v>
      </c>
      <c r="D634" t="s">
        <v>399</v>
      </c>
      <c r="E634" t="s">
        <v>14</v>
      </c>
      <c r="F634" t="s">
        <v>15</v>
      </c>
      <c r="G634" t="s">
        <v>434</v>
      </c>
      <c r="H634">
        <v>540000</v>
      </c>
      <c r="I634">
        <v>7</v>
      </c>
      <c r="J634" s="1" t="s">
        <v>435</v>
      </c>
      <c r="K634" t="s">
        <v>18</v>
      </c>
    </row>
    <row r="635" spans="1:11" x14ac:dyDescent="0.35">
      <c r="A635" s="1" t="s">
        <v>11</v>
      </c>
      <c r="B635" t="s">
        <v>12</v>
      </c>
      <c r="C635">
        <v>29059767</v>
      </c>
      <c r="D635" t="s">
        <v>399</v>
      </c>
      <c r="E635" t="s">
        <v>14</v>
      </c>
      <c r="F635" t="s">
        <v>15</v>
      </c>
      <c r="G635" t="s">
        <v>436</v>
      </c>
      <c r="H635">
        <v>540000</v>
      </c>
      <c r="I635">
        <v>31</v>
      </c>
      <c r="J635" s="1" t="s">
        <v>437</v>
      </c>
      <c r="K635" t="s">
        <v>18</v>
      </c>
    </row>
    <row r="636" spans="1:11" x14ac:dyDescent="0.35">
      <c r="A636" s="1" t="s">
        <v>11</v>
      </c>
      <c r="B636" t="s">
        <v>12</v>
      </c>
      <c r="C636">
        <v>29059767</v>
      </c>
      <c r="D636" t="s">
        <v>399</v>
      </c>
      <c r="E636" t="s">
        <v>14</v>
      </c>
      <c r="F636" t="s">
        <v>15</v>
      </c>
      <c r="G636" t="s">
        <v>438</v>
      </c>
      <c r="H636">
        <v>540000</v>
      </c>
      <c r="I636">
        <v>33</v>
      </c>
      <c r="J636" s="1" t="s">
        <v>439</v>
      </c>
      <c r="K636" t="s">
        <v>18</v>
      </c>
    </row>
    <row r="637" spans="1:11" x14ac:dyDescent="0.35">
      <c r="A637" s="1" t="s">
        <v>11</v>
      </c>
      <c r="B637" t="s">
        <v>12</v>
      </c>
      <c r="C637">
        <v>29059767</v>
      </c>
      <c r="D637" t="s">
        <v>399</v>
      </c>
      <c r="E637" t="s">
        <v>14</v>
      </c>
      <c r="F637" t="s">
        <v>15</v>
      </c>
      <c r="G637" t="s">
        <v>440</v>
      </c>
      <c r="H637">
        <v>540000</v>
      </c>
      <c r="I637">
        <v>35</v>
      </c>
      <c r="J637" s="1" t="s">
        <v>441</v>
      </c>
      <c r="K637" t="s">
        <v>18</v>
      </c>
    </row>
    <row r="638" spans="1:11" x14ac:dyDescent="0.35">
      <c r="A638" s="1" t="s">
        <v>11</v>
      </c>
      <c r="B638" t="s">
        <v>12</v>
      </c>
      <c r="C638">
        <v>29059767</v>
      </c>
      <c r="D638" t="s">
        <v>399</v>
      </c>
      <c r="E638" t="s">
        <v>14</v>
      </c>
      <c r="F638" t="s">
        <v>15</v>
      </c>
      <c r="G638" t="s">
        <v>442</v>
      </c>
      <c r="H638">
        <v>540000</v>
      </c>
      <c r="I638">
        <v>30</v>
      </c>
      <c r="J638" s="1" t="s">
        <v>443</v>
      </c>
      <c r="K638" t="s">
        <v>18</v>
      </c>
    </row>
    <row r="639" spans="1:11" x14ac:dyDescent="0.35">
      <c r="A639" s="1" t="s">
        <v>11</v>
      </c>
      <c r="B639" t="s">
        <v>12</v>
      </c>
      <c r="C639">
        <v>29059767</v>
      </c>
      <c r="D639" t="s">
        <v>399</v>
      </c>
      <c r="E639" t="s">
        <v>14</v>
      </c>
      <c r="F639" t="s">
        <v>15</v>
      </c>
      <c r="G639" t="s">
        <v>444</v>
      </c>
      <c r="H639">
        <v>540000</v>
      </c>
      <c r="I639">
        <v>32</v>
      </c>
      <c r="J639" s="1" t="s">
        <v>445</v>
      </c>
      <c r="K639" t="s">
        <v>18</v>
      </c>
    </row>
    <row r="640" spans="1:11" x14ac:dyDescent="0.35">
      <c r="A640" s="1" t="s">
        <v>11</v>
      </c>
      <c r="B640" t="s">
        <v>12</v>
      </c>
      <c r="C640">
        <v>29059774</v>
      </c>
      <c r="D640" t="s">
        <v>446</v>
      </c>
      <c r="E640" t="s">
        <v>14</v>
      </c>
      <c r="F640" t="s">
        <v>15</v>
      </c>
      <c r="G640" t="s">
        <v>78</v>
      </c>
      <c r="H640">
        <v>30000</v>
      </c>
      <c r="J640" t="s">
        <v>447</v>
      </c>
      <c r="K640" t="s">
        <v>18</v>
      </c>
    </row>
    <row r="641" spans="1:11" x14ac:dyDescent="0.35">
      <c r="A641" s="1" t="s">
        <v>11</v>
      </c>
      <c r="B641" t="s">
        <v>12</v>
      </c>
      <c r="C641">
        <v>29059776</v>
      </c>
      <c r="D641" t="s">
        <v>448</v>
      </c>
      <c r="E641" t="s">
        <v>14</v>
      </c>
      <c r="F641" t="s">
        <v>15</v>
      </c>
      <c r="G641" t="s">
        <v>449</v>
      </c>
      <c r="H641">
        <v>100000</v>
      </c>
      <c r="I641">
        <v>19</v>
      </c>
      <c r="J641" s="1" t="s">
        <v>450</v>
      </c>
      <c r="K641" t="s">
        <v>18</v>
      </c>
    </row>
    <row r="642" spans="1:11" x14ac:dyDescent="0.35">
      <c r="A642" s="1" t="s">
        <v>11</v>
      </c>
      <c r="B642" t="s">
        <v>12</v>
      </c>
      <c r="C642">
        <v>29059776</v>
      </c>
      <c r="D642" t="s">
        <v>448</v>
      </c>
      <c r="E642" t="s">
        <v>14</v>
      </c>
      <c r="F642" t="s">
        <v>15</v>
      </c>
      <c r="G642" t="s">
        <v>451</v>
      </c>
      <c r="H642">
        <v>300000</v>
      </c>
      <c r="I642">
        <v>10</v>
      </c>
      <c r="J642" s="1" t="s">
        <v>452</v>
      </c>
      <c r="K642" t="s">
        <v>18</v>
      </c>
    </row>
    <row r="643" spans="1:11" x14ac:dyDescent="0.35">
      <c r="A643" s="1" t="s">
        <v>11</v>
      </c>
      <c r="B643" t="s">
        <v>12</v>
      </c>
      <c r="C643">
        <v>29059777</v>
      </c>
      <c r="D643" t="s">
        <v>453</v>
      </c>
      <c r="E643" t="s">
        <v>14</v>
      </c>
      <c r="F643" t="s">
        <v>15</v>
      </c>
      <c r="G643" t="s">
        <v>454</v>
      </c>
      <c r="H643">
        <v>468000</v>
      </c>
      <c r="I643">
        <v>9</v>
      </c>
      <c r="J643" s="1" t="s">
        <v>455</v>
      </c>
      <c r="K643" t="s">
        <v>18</v>
      </c>
    </row>
    <row r="644" spans="1:11" x14ac:dyDescent="0.35">
      <c r="A644" s="1" t="s">
        <v>11</v>
      </c>
      <c r="B644" t="s">
        <v>12</v>
      </c>
      <c r="C644">
        <v>29059777</v>
      </c>
      <c r="D644" t="s">
        <v>453</v>
      </c>
      <c r="E644" t="s">
        <v>14</v>
      </c>
      <c r="F644" t="s">
        <v>15</v>
      </c>
      <c r="G644" t="s">
        <v>456</v>
      </c>
      <c r="H644">
        <v>468000</v>
      </c>
      <c r="I644">
        <v>1</v>
      </c>
      <c r="J644" s="1" t="s">
        <v>457</v>
      </c>
      <c r="K644" t="s">
        <v>18</v>
      </c>
    </row>
    <row r="645" spans="1:11" x14ac:dyDescent="0.35">
      <c r="A645" s="1" t="s">
        <v>11</v>
      </c>
      <c r="B645" t="s">
        <v>12</v>
      </c>
      <c r="C645">
        <v>29059777</v>
      </c>
      <c r="D645" t="s">
        <v>453</v>
      </c>
      <c r="E645" t="s">
        <v>14</v>
      </c>
      <c r="F645" t="s">
        <v>15</v>
      </c>
      <c r="G645" t="s">
        <v>458</v>
      </c>
      <c r="H645">
        <v>299000</v>
      </c>
      <c r="I645">
        <v>2</v>
      </c>
      <c r="J645" s="1" t="s">
        <v>459</v>
      </c>
      <c r="K645" t="s">
        <v>18</v>
      </c>
    </row>
    <row r="646" spans="1:11" x14ac:dyDescent="0.35">
      <c r="A646" s="1" t="s">
        <v>11</v>
      </c>
      <c r="B646" t="s">
        <v>12</v>
      </c>
      <c r="C646">
        <v>29059777</v>
      </c>
      <c r="D646" t="s">
        <v>453</v>
      </c>
      <c r="E646" t="s">
        <v>14</v>
      </c>
      <c r="F646" t="s">
        <v>15</v>
      </c>
      <c r="G646" t="s">
        <v>460</v>
      </c>
      <c r="H646">
        <v>364000</v>
      </c>
      <c r="I646">
        <v>12</v>
      </c>
      <c r="J646" s="1" t="s">
        <v>461</v>
      </c>
      <c r="K646" t="s">
        <v>18</v>
      </c>
    </row>
    <row r="647" spans="1:11" x14ac:dyDescent="0.35">
      <c r="A647" s="1" t="s">
        <v>11</v>
      </c>
      <c r="B647" t="s">
        <v>12</v>
      </c>
      <c r="C647">
        <v>29059777</v>
      </c>
      <c r="D647" t="s">
        <v>453</v>
      </c>
      <c r="E647" t="s">
        <v>14</v>
      </c>
      <c r="F647" t="s">
        <v>15</v>
      </c>
      <c r="G647" t="s">
        <v>462</v>
      </c>
      <c r="H647">
        <v>468000</v>
      </c>
      <c r="I647">
        <v>16</v>
      </c>
      <c r="J647" s="1" t="s">
        <v>463</v>
      </c>
      <c r="K647" t="s">
        <v>18</v>
      </c>
    </row>
    <row r="648" spans="1:11" x14ac:dyDescent="0.35">
      <c r="A648" s="1" t="s">
        <v>11</v>
      </c>
      <c r="B648" t="s">
        <v>12</v>
      </c>
      <c r="C648">
        <v>29059777</v>
      </c>
      <c r="D648" t="s">
        <v>453</v>
      </c>
      <c r="E648" t="s">
        <v>14</v>
      </c>
      <c r="F648" t="s">
        <v>15</v>
      </c>
      <c r="G648" t="s">
        <v>464</v>
      </c>
      <c r="H648">
        <v>468000</v>
      </c>
      <c r="I648">
        <v>15</v>
      </c>
      <c r="J648" s="1" t="s">
        <v>465</v>
      </c>
      <c r="K648" t="s">
        <v>18</v>
      </c>
    </row>
    <row r="649" spans="1:11" x14ac:dyDescent="0.35">
      <c r="A649" s="1" t="s">
        <v>11</v>
      </c>
      <c r="B649" t="s">
        <v>12</v>
      </c>
      <c r="C649">
        <v>29059777</v>
      </c>
      <c r="D649" t="s">
        <v>453</v>
      </c>
      <c r="E649" t="s">
        <v>14</v>
      </c>
      <c r="F649" t="s">
        <v>15</v>
      </c>
      <c r="G649" t="s">
        <v>466</v>
      </c>
      <c r="H649">
        <v>468000</v>
      </c>
      <c r="I649">
        <v>14</v>
      </c>
      <c r="J649" s="1" t="s">
        <v>467</v>
      </c>
      <c r="K649" t="s">
        <v>18</v>
      </c>
    </row>
    <row r="650" spans="1:11" x14ac:dyDescent="0.35">
      <c r="A650" s="1" t="s">
        <v>11</v>
      </c>
      <c r="B650" t="s">
        <v>12</v>
      </c>
      <c r="C650">
        <v>29059777</v>
      </c>
      <c r="D650" t="s">
        <v>453</v>
      </c>
      <c r="E650" t="s">
        <v>14</v>
      </c>
      <c r="F650" t="s">
        <v>15</v>
      </c>
      <c r="G650" t="s">
        <v>468</v>
      </c>
      <c r="H650">
        <v>468000</v>
      </c>
      <c r="I650">
        <v>20</v>
      </c>
      <c r="J650" s="1" t="s">
        <v>469</v>
      </c>
      <c r="K650" t="s">
        <v>18</v>
      </c>
    </row>
    <row r="651" spans="1:11" x14ac:dyDescent="0.35">
      <c r="A651" s="1" t="s">
        <v>11</v>
      </c>
      <c r="B651" t="s">
        <v>12</v>
      </c>
      <c r="C651">
        <v>29059778</v>
      </c>
      <c r="D651" t="s">
        <v>470</v>
      </c>
      <c r="E651" t="s">
        <v>14</v>
      </c>
      <c r="F651" t="s">
        <v>15</v>
      </c>
      <c r="G651" t="s">
        <v>471</v>
      </c>
      <c r="H651">
        <v>360000</v>
      </c>
      <c r="I651">
        <v>19</v>
      </c>
      <c r="J651" s="1" t="s">
        <v>472</v>
      </c>
      <c r="K651" t="s">
        <v>18</v>
      </c>
    </row>
    <row r="652" spans="1:11" x14ac:dyDescent="0.35">
      <c r="A652" s="1" t="s">
        <v>11</v>
      </c>
      <c r="B652" t="s">
        <v>12</v>
      </c>
      <c r="C652">
        <v>29059778</v>
      </c>
      <c r="D652" t="s">
        <v>470</v>
      </c>
      <c r="E652" t="s">
        <v>14</v>
      </c>
      <c r="F652" t="s">
        <v>15</v>
      </c>
      <c r="G652" t="s">
        <v>473</v>
      </c>
      <c r="H652">
        <v>360000</v>
      </c>
      <c r="I652">
        <v>17</v>
      </c>
      <c r="J652" s="1" t="s">
        <v>474</v>
      </c>
      <c r="K652" t="s">
        <v>18</v>
      </c>
    </row>
    <row r="653" spans="1:11" x14ac:dyDescent="0.35">
      <c r="A653" s="1" t="s">
        <v>11</v>
      </c>
      <c r="B653" t="s">
        <v>12</v>
      </c>
      <c r="C653">
        <v>29059778</v>
      </c>
      <c r="D653" t="s">
        <v>470</v>
      </c>
      <c r="E653" t="s">
        <v>14</v>
      </c>
      <c r="F653" t="s">
        <v>15</v>
      </c>
      <c r="G653" t="s">
        <v>475</v>
      </c>
      <c r="H653">
        <v>60000</v>
      </c>
      <c r="I653">
        <v>7</v>
      </c>
      <c r="J653" s="1" t="s">
        <v>476</v>
      </c>
      <c r="K653" t="s">
        <v>18</v>
      </c>
    </row>
    <row r="654" spans="1:11" x14ac:dyDescent="0.35">
      <c r="A654" s="1" t="s">
        <v>11</v>
      </c>
      <c r="B654" t="s">
        <v>12</v>
      </c>
      <c r="C654">
        <v>29059778</v>
      </c>
      <c r="D654" t="s">
        <v>470</v>
      </c>
      <c r="E654" t="s">
        <v>14</v>
      </c>
      <c r="F654" t="s">
        <v>15</v>
      </c>
      <c r="G654" t="s">
        <v>475</v>
      </c>
      <c r="H654">
        <v>50000</v>
      </c>
      <c r="I654">
        <v>7</v>
      </c>
      <c r="J654" s="1" t="s">
        <v>477</v>
      </c>
      <c r="K654" t="s">
        <v>18</v>
      </c>
    </row>
    <row r="655" spans="1:11" x14ac:dyDescent="0.35">
      <c r="A655" s="1" t="s">
        <v>11</v>
      </c>
      <c r="B655" t="s">
        <v>12</v>
      </c>
      <c r="C655">
        <v>29059778</v>
      </c>
      <c r="D655" t="s">
        <v>470</v>
      </c>
      <c r="E655" t="s">
        <v>14</v>
      </c>
      <c r="F655" t="s">
        <v>15</v>
      </c>
      <c r="G655" t="s">
        <v>478</v>
      </c>
      <c r="H655">
        <v>360000</v>
      </c>
      <c r="I655">
        <v>8</v>
      </c>
      <c r="J655" s="1" t="s">
        <v>479</v>
      </c>
      <c r="K655" t="s">
        <v>18</v>
      </c>
    </row>
    <row r="656" spans="1:11" x14ac:dyDescent="0.35">
      <c r="A656" s="1" t="s">
        <v>11</v>
      </c>
      <c r="B656" t="s">
        <v>12</v>
      </c>
      <c r="C656">
        <v>29059780</v>
      </c>
      <c r="D656" t="s">
        <v>480</v>
      </c>
      <c r="E656" t="s">
        <v>14</v>
      </c>
      <c r="F656" t="s">
        <v>15</v>
      </c>
      <c r="G656" t="s">
        <v>481</v>
      </c>
      <c r="H656">
        <v>828000</v>
      </c>
      <c r="I656">
        <v>1</v>
      </c>
      <c r="J656" s="1" t="s">
        <v>482</v>
      </c>
      <c r="K656" t="s">
        <v>18</v>
      </c>
    </row>
    <row r="657" spans="1:11" x14ac:dyDescent="0.35">
      <c r="A657" s="1" t="s">
        <v>11</v>
      </c>
      <c r="B657" t="s">
        <v>12</v>
      </c>
      <c r="C657">
        <v>29059780</v>
      </c>
      <c r="D657" t="s">
        <v>480</v>
      </c>
      <c r="E657" t="s">
        <v>14</v>
      </c>
      <c r="F657" t="s">
        <v>15</v>
      </c>
      <c r="G657" t="s">
        <v>483</v>
      </c>
      <c r="H657">
        <v>828000</v>
      </c>
      <c r="I657">
        <v>8</v>
      </c>
      <c r="J657" s="1" t="s">
        <v>484</v>
      </c>
      <c r="K657" t="s">
        <v>18</v>
      </c>
    </row>
    <row r="658" spans="1:11" x14ac:dyDescent="0.35">
      <c r="A658" s="1" t="s">
        <v>11</v>
      </c>
      <c r="B658" t="s">
        <v>12</v>
      </c>
      <c r="C658">
        <v>29059780</v>
      </c>
      <c r="D658" t="s">
        <v>480</v>
      </c>
      <c r="E658" t="s">
        <v>14</v>
      </c>
      <c r="F658" t="s">
        <v>15</v>
      </c>
      <c r="G658" t="s">
        <v>485</v>
      </c>
      <c r="H658">
        <v>230000</v>
      </c>
      <c r="I658">
        <v>2</v>
      </c>
      <c r="J658" s="1" t="s">
        <v>486</v>
      </c>
      <c r="K658" t="s">
        <v>18</v>
      </c>
    </row>
    <row r="659" spans="1:11" x14ac:dyDescent="0.35">
      <c r="A659" s="1" t="s">
        <v>11</v>
      </c>
      <c r="B659" t="s">
        <v>12</v>
      </c>
      <c r="C659">
        <v>29059781</v>
      </c>
      <c r="D659" t="s">
        <v>487</v>
      </c>
      <c r="E659" t="s">
        <v>14</v>
      </c>
      <c r="F659" t="s">
        <v>15</v>
      </c>
      <c r="G659" t="s">
        <v>28</v>
      </c>
      <c r="H659">
        <v>9000</v>
      </c>
      <c r="J659" t="s">
        <v>488</v>
      </c>
      <c r="K659" t="s">
        <v>18</v>
      </c>
    </row>
    <row r="660" spans="1:11" x14ac:dyDescent="0.35">
      <c r="A660" s="1" t="s">
        <v>11</v>
      </c>
      <c r="B660" t="s">
        <v>12</v>
      </c>
      <c r="C660">
        <v>29059783</v>
      </c>
      <c r="D660" t="s">
        <v>489</v>
      </c>
      <c r="E660" t="s">
        <v>14</v>
      </c>
      <c r="F660" t="s">
        <v>15</v>
      </c>
      <c r="G660" t="s">
        <v>490</v>
      </c>
      <c r="H660">
        <v>360000</v>
      </c>
      <c r="I660">
        <v>14</v>
      </c>
      <c r="J660" s="1" t="s">
        <v>491</v>
      </c>
      <c r="K660" t="s">
        <v>18</v>
      </c>
    </row>
    <row r="661" spans="1:11" x14ac:dyDescent="0.35">
      <c r="A661" s="1" t="s">
        <v>11</v>
      </c>
      <c r="B661" t="s">
        <v>12</v>
      </c>
      <c r="C661">
        <v>29059783</v>
      </c>
      <c r="D661" t="s">
        <v>489</v>
      </c>
      <c r="E661" t="s">
        <v>14</v>
      </c>
      <c r="F661" t="s">
        <v>15</v>
      </c>
      <c r="G661" t="s">
        <v>492</v>
      </c>
      <c r="H661">
        <v>360000</v>
      </c>
      <c r="I661">
        <v>18</v>
      </c>
      <c r="J661" s="1" t="s">
        <v>493</v>
      </c>
      <c r="K661" t="s">
        <v>18</v>
      </c>
    </row>
    <row r="662" spans="1:11" x14ac:dyDescent="0.35">
      <c r="A662" s="1" t="s">
        <v>11</v>
      </c>
      <c r="B662" t="s">
        <v>12</v>
      </c>
      <c r="C662">
        <v>29059785</v>
      </c>
      <c r="D662" t="s">
        <v>494</v>
      </c>
      <c r="E662" t="s">
        <v>14</v>
      </c>
      <c r="F662" t="s">
        <v>15</v>
      </c>
      <c r="G662" t="s">
        <v>495</v>
      </c>
      <c r="H662">
        <v>405000</v>
      </c>
      <c r="J662" s="1" t="s">
        <v>496</v>
      </c>
      <c r="K662" t="s">
        <v>18</v>
      </c>
    </row>
    <row r="663" spans="1:11" x14ac:dyDescent="0.35">
      <c r="A663" s="1" t="s">
        <v>11</v>
      </c>
      <c r="B663" t="s">
        <v>12</v>
      </c>
      <c r="C663">
        <v>29059785</v>
      </c>
      <c r="D663" t="s">
        <v>494</v>
      </c>
      <c r="E663" t="s">
        <v>14</v>
      </c>
      <c r="F663" t="s">
        <v>15</v>
      </c>
      <c r="G663" t="s">
        <v>495</v>
      </c>
      <c r="H663">
        <v>15000</v>
      </c>
      <c r="J663" s="1" t="s">
        <v>496</v>
      </c>
      <c r="K663" t="s">
        <v>18</v>
      </c>
    </row>
    <row r="664" spans="1:11" x14ac:dyDescent="0.35">
      <c r="A664" s="1" t="s">
        <v>11</v>
      </c>
      <c r="B664" t="s">
        <v>12</v>
      </c>
      <c r="C664">
        <v>29059789</v>
      </c>
      <c r="D664" t="s">
        <v>497</v>
      </c>
      <c r="E664" t="s">
        <v>14</v>
      </c>
      <c r="F664" t="s">
        <v>15</v>
      </c>
      <c r="G664" t="s">
        <v>498</v>
      </c>
      <c r="H664">
        <v>15000</v>
      </c>
      <c r="I664">
        <v>9</v>
      </c>
      <c r="J664" s="1" t="s">
        <v>499</v>
      </c>
      <c r="K664" t="s">
        <v>18</v>
      </c>
    </row>
    <row r="665" spans="1:11" x14ac:dyDescent="0.35">
      <c r="A665" s="1" t="s">
        <v>11</v>
      </c>
      <c r="B665" t="s">
        <v>12</v>
      </c>
      <c r="C665">
        <v>29059789</v>
      </c>
      <c r="D665" t="s">
        <v>497</v>
      </c>
      <c r="E665" t="s">
        <v>14</v>
      </c>
      <c r="F665" t="s">
        <v>15</v>
      </c>
      <c r="G665" t="s">
        <v>498</v>
      </c>
      <c r="H665">
        <v>195000</v>
      </c>
      <c r="I665">
        <v>9</v>
      </c>
      <c r="J665" s="1" t="s">
        <v>500</v>
      </c>
      <c r="K665" t="s">
        <v>18</v>
      </c>
    </row>
    <row r="666" spans="1:11" x14ac:dyDescent="0.35">
      <c r="A666" s="1" t="s">
        <v>11</v>
      </c>
      <c r="B666" t="s">
        <v>12</v>
      </c>
      <c r="C666">
        <v>29059794</v>
      </c>
      <c r="D666" t="s">
        <v>501</v>
      </c>
      <c r="E666" t="s">
        <v>14</v>
      </c>
      <c r="F666" t="s">
        <v>15</v>
      </c>
      <c r="G666" t="s">
        <v>502</v>
      </c>
      <c r="H666">
        <v>234000</v>
      </c>
      <c r="I666">
        <v>75</v>
      </c>
      <c r="J666" s="1" t="s">
        <v>503</v>
      </c>
      <c r="K666" t="s">
        <v>18</v>
      </c>
    </row>
    <row r="667" spans="1:11" x14ac:dyDescent="0.35">
      <c r="A667" s="1" t="s">
        <v>11</v>
      </c>
      <c r="B667" t="s">
        <v>12</v>
      </c>
      <c r="C667">
        <v>29059794</v>
      </c>
      <c r="D667" t="s">
        <v>501</v>
      </c>
      <c r="E667" t="s">
        <v>14</v>
      </c>
      <c r="F667" t="s">
        <v>15</v>
      </c>
      <c r="G667" t="s">
        <v>504</v>
      </c>
      <c r="H667">
        <v>315000</v>
      </c>
      <c r="I667">
        <v>41</v>
      </c>
      <c r="J667" s="1" t="s">
        <v>505</v>
      </c>
      <c r="K667" t="s">
        <v>18</v>
      </c>
    </row>
    <row r="668" spans="1:11" x14ac:dyDescent="0.35">
      <c r="A668" s="1" t="s">
        <v>11</v>
      </c>
      <c r="B668" t="s">
        <v>12</v>
      </c>
      <c r="C668">
        <v>29059794</v>
      </c>
      <c r="D668" t="s">
        <v>501</v>
      </c>
      <c r="E668" t="s">
        <v>14</v>
      </c>
      <c r="F668" t="s">
        <v>15</v>
      </c>
      <c r="G668" t="s">
        <v>504</v>
      </c>
      <c r="H668">
        <v>7800</v>
      </c>
      <c r="I668">
        <v>41</v>
      </c>
      <c r="J668" s="1" t="s">
        <v>505</v>
      </c>
      <c r="K668" t="s">
        <v>18</v>
      </c>
    </row>
    <row r="669" spans="1:11" x14ac:dyDescent="0.35">
      <c r="A669" s="1" t="s">
        <v>11</v>
      </c>
      <c r="B669" t="s">
        <v>12</v>
      </c>
      <c r="C669">
        <v>29059794</v>
      </c>
      <c r="D669" t="s">
        <v>501</v>
      </c>
      <c r="E669" t="s">
        <v>14</v>
      </c>
      <c r="F669" t="s">
        <v>15</v>
      </c>
      <c r="G669" t="s">
        <v>506</v>
      </c>
      <c r="H669">
        <v>324000</v>
      </c>
      <c r="I669">
        <v>93</v>
      </c>
      <c r="J669" s="1" t="s">
        <v>507</v>
      </c>
      <c r="K669" t="s">
        <v>18</v>
      </c>
    </row>
    <row r="670" spans="1:11" x14ac:dyDescent="0.35">
      <c r="A670" s="1" t="s">
        <v>11</v>
      </c>
      <c r="B670" t="s">
        <v>12</v>
      </c>
      <c r="C670">
        <v>29059794</v>
      </c>
      <c r="D670" t="s">
        <v>501</v>
      </c>
      <c r="E670" t="s">
        <v>14</v>
      </c>
      <c r="F670" t="s">
        <v>15</v>
      </c>
      <c r="G670" t="s">
        <v>508</v>
      </c>
      <c r="H670">
        <v>324000</v>
      </c>
      <c r="I670">
        <v>92</v>
      </c>
      <c r="J670" s="1" t="s">
        <v>509</v>
      </c>
      <c r="K670" t="s">
        <v>18</v>
      </c>
    </row>
    <row r="671" spans="1:11" x14ac:dyDescent="0.35">
      <c r="A671" s="1" t="s">
        <v>11</v>
      </c>
      <c r="B671" t="s">
        <v>12</v>
      </c>
      <c r="C671">
        <v>29059794</v>
      </c>
      <c r="D671" t="s">
        <v>501</v>
      </c>
      <c r="E671" t="s">
        <v>14</v>
      </c>
      <c r="F671" t="s">
        <v>15</v>
      </c>
      <c r="G671" t="s">
        <v>510</v>
      </c>
      <c r="H671">
        <v>324000</v>
      </c>
      <c r="I671">
        <v>77</v>
      </c>
      <c r="J671" s="1" t="s">
        <v>511</v>
      </c>
      <c r="K671" t="s">
        <v>18</v>
      </c>
    </row>
    <row r="672" spans="1:11" x14ac:dyDescent="0.35">
      <c r="A672" s="1" t="s">
        <v>11</v>
      </c>
      <c r="B672" t="s">
        <v>12</v>
      </c>
      <c r="C672">
        <v>29059794</v>
      </c>
      <c r="D672" t="s">
        <v>501</v>
      </c>
      <c r="E672" t="s">
        <v>14</v>
      </c>
      <c r="F672" t="s">
        <v>15</v>
      </c>
      <c r="G672" t="s">
        <v>512</v>
      </c>
      <c r="H672">
        <v>324000</v>
      </c>
      <c r="I672">
        <v>94</v>
      </c>
      <c r="J672" s="1" t="s">
        <v>513</v>
      </c>
      <c r="K672" t="s">
        <v>18</v>
      </c>
    </row>
    <row r="673" spans="1:11" x14ac:dyDescent="0.35">
      <c r="A673" s="1" t="s">
        <v>11</v>
      </c>
      <c r="B673" t="s">
        <v>12</v>
      </c>
      <c r="C673">
        <v>29059794</v>
      </c>
      <c r="D673" t="s">
        <v>501</v>
      </c>
      <c r="E673" t="s">
        <v>14</v>
      </c>
      <c r="F673" t="s">
        <v>15</v>
      </c>
      <c r="G673" t="s">
        <v>514</v>
      </c>
      <c r="H673">
        <v>324000</v>
      </c>
      <c r="I673">
        <v>66</v>
      </c>
      <c r="J673" s="1" t="s">
        <v>515</v>
      </c>
      <c r="K673" t="s">
        <v>18</v>
      </c>
    </row>
    <row r="674" spans="1:11" x14ac:dyDescent="0.35">
      <c r="A674" s="1" t="s">
        <v>11</v>
      </c>
      <c r="B674" t="s">
        <v>12</v>
      </c>
      <c r="C674">
        <v>29059794</v>
      </c>
      <c r="D674" t="s">
        <v>501</v>
      </c>
      <c r="E674" t="s">
        <v>14</v>
      </c>
      <c r="F674" t="s">
        <v>15</v>
      </c>
      <c r="G674" t="s">
        <v>516</v>
      </c>
      <c r="H674">
        <v>324000</v>
      </c>
      <c r="I674">
        <v>95</v>
      </c>
      <c r="J674" s="1" t="s">
        <v>517</v>
      </c>
      <c r="K674" t="s">
        <v>18</v>
      </c>
    </row>
    <row r="675" spans="1:11" x14ac:dyDescent="0.35">
      <c r="A675" s="1" t="s">
        <v>11</v>
      </c>
      <c r="B675" t="s">
        <v>12</v>
      </c>
      <c r="C675">
        <v>29059794</v>
      </c>
      <c r="D675" t="s">
        <v>501</v>
      </c>
      <c r="E675" t="s">
        <v>14</v>
      </c>
      <c r="F675" t="s">
        <v>15</v>
      </c>
      <c r="G675" t="s">
        <v>518</v>
      </c>
      <c r="H675">
        <v>324000</v>
      </c>
      <c r="I675">
        <v>72</v>
      </c>
      <c r="J675" s="1" t="s">
        <v>519</v>
      </c>
      <c r="K675" t="s">
        <v>18</v>
      </c>
    </row>
    <row r="676" spans="1:11" x14ac:dyDescent="0.35">
      <c r="A676" s="1" t="s">
        <v>11</v>
      </c>
      <c r="B676" t="s">
        <v>12</v>
      </c>
      <c r="C676">
        <v>29059794</v>
      </c>
      <c r="D676" t="s">
        <v>501</v>
      </c>
      <c r="E676" t="s">
        <v>14</v>
      </c>
      <c r="F676" t="s">
        <v>15</v>
      </c>
      <c r="G676" t="s">
        <v>520</v>
      </c>
      <c r="H676">
        <v>27000</v>
      </c>
      <c r="I676">
        <v>62</v>
      </c>
      <c r="J676" s="1" t="s">
        <v>515</v>
      </c>
      <c r="K676" t="s">
        <v>18</v>
      </c>
    </row>
    <row r="677" spans="1:11" x14ac:dyDescent="0.35">
      <c r="A677" s="1" t="s">
        <v>11</v>
      </c>
      <c r="B677" t="s">
        <v>12</v>
      </c>
      <c r="C677">
        <v>29059794</v>
      </c>
      <c r="D677" t="s">
        <v>501</v>
      </c>
      <c r="E677" t="s">
        <v>14</v>
      </c>
      <c r="F677" t="s">
        <v>15</v>
      </c>
      <c r="G677" t="s">
        <v>520</v>
      </c>
      <c r="H677">
        <v>297000</v>
      </c>
      <c r="I677">
        <v>62</v>
      </c>
      <c r="J677" s="1" t="s">
        <v>521</v>
      </c>
      <c r="K677" t="s">
        <v>18</v>
      </c>
    </row>
    <row r="678" spans="1:11" x14ac:dyDescent="0.35">
      <c r="A678" s="1" t="s">
        <v>11</v>
      </c>
      <c r="B678" t="s">
        <v>12</v>
      </c>
      <c r="C678">
        <v>29059794</v>
      </c>
      <c r="D678" t="s">
        <v>501</v>
      </c>
      <c r="E678" t="s">
        <v>14</v>
      </c>
      <c r="F678" t="s">
        <v>15</v>
      </c>
      <c r="G678" t="s">
        <v>522</v>
      </c>
      <c r="H678">
        <v>27000</v>
      </c>
      <c r="I678">
        <v>91</v>
      </c>
      <c r="J678" s="1" t="s">
        <v>519</v>
      </c>
      <c r="K678" t="s">
        <v>18</v>
      </c>
    </row>
    <row r="679" spans="1:11" x14ac:dyDescent="0.35">
      <c r="A679" s="1" t="s">
        <v>11</v>
      </c>
      <c r="B679" t="s">
        <v>12</v>
      </c>
      <c r="C679">
        <v>29059794</v>
      </c>
      <c r="D679" t="s">
        <v>501</v>
      </c>
      <c r="E679" t="s">
        <v>14</v>
      </c>
      <c r="F679" t="s">
        <v>15</v>
      </c>
      <c r="G679" t="s">
        <v>522</v>
      </c>
      <c r="H679">
        <v>297000</v>
      </c>
      <c r="I679">
        <v>91</v>
      </c>
      <c r="J679" s="1" t="s">
        <v>523</v>
      </c>
      <c r="K679" t="s">
        <v>18</v>
      </c>
    </row>
    <row r="680" spans="1:11" x14ac:dyDescent="0.35">
      <c r="A680" s="1" t="s">
        <v>11</v>
      </c>
      <c r="B680" t="s">
        <v>12</v>
      </c>
      <c r="C680">
        <v>29059794</v>
      </c>
      <c r="D680" t="s">
        <v>501</v>
      </c>
      <c r="E680" t="s">
        <v>14</v>
      </c>
      <c r="F680" t="s">
        <v>15</v>
      </c>
      <c r="G680" t="s">
        <v>524</v>
      </c>
      <c r="H680">
        <v>27000</v>
      </c>
      <c r="I680">
        <v>79</v>
      </c>
      <c r="J680" s="1" t="s">
        <v>511</v>
      </c>
      <c r="K680" t="s">
        <v>18</v>
      </c>
    </row>
    <row r="681" spans="1:11" x14ac:dyDescent="0.35">
      <c r="A681" s="1" t="s">
        <v>11</v>
      </c>
      <c r="B681" t="s">
        <v>12</v>
      </c>
      <c r="C681">
        <v>29059794</v>
      </c>
      <c r="D681" t="s">
        <v>501</v>
      </c>
      <c r="E681" t="s">
        <v>14</v>
      </c>
      <c r="F681" t="s">
        <v>15</v>
      </c>
      <c r="G681" t="s">
        <v>524</v>
      </c>
      <c r="H681">
        <v>297000</v>
      </c>
      <c r="I681">
        <v>79</v>
      </c>
      <c r="J681" s="1" t="s">
        <v>525</v>
      </c>
      <c r="K681" t="s">
        <v>18</v>
      </c>
    </row>
    <row r="682" spans="1:11" x14ac:dyDescent="0.35">
      <c r="A682" s="1" t="s">
        <v>11</v>
      </c>
      <c r="B682" t="s">
        <v>12</v>
      </c>
      <c r="C682">
        <v>29059794</v>
      </c>
      <c r="D682" t="s">
        <v>501</v>
      </c>
      <c r="E682" t="s">
        <v>14</v>
      </c>
      <c r="F682" t="s">
        <v>15</v>
      </c>
      <c r="G682" t="s">
        <v>526</v>
      </c>
      <c r="H682">
        <v>171000</v>
      </c>
      <c r="I682">
        <v>94</v>
      </c>
      <c r="J682" s="1" t="s">
        <v>527</v>
      </c>
      <c r="K682" t="s">
        <v>18</v>
      </c>
    </row>
    <row r="683" spans="1:11" x14ac:dyDescent="0.35">
      <c r="A683" s="1" t="s">
        <v>11</v>
      </c>
      <c r="B683" t="s">
        <v>12</v>
      </c>
      <c r="C683">
        <v>29059794</v>
      </c>
      <c r="D683" t="s">
        <v>501</v>
      </c>
      <c r="E683" t="s">
        <v>14</v>
      </c>
      <c r="F683" t="s">
        <v>15</v>
      </c>
      <c r="G683" t="s">
        <v>526</v>
      </c>
      <c r="H683">
        <v>144000</v>
      </c>
      <c r="I683">
        <v>94</v>
      </c>
      <c r="J683" s="1" t="s">
        <v>528</v>
      </c>
      <c r="K683" t="s">
        <v>18</v>
      </c>
    </row>
    <row r="684" spans="1:11" x14ac:dyDescent="0.35">
      <c r="A684" s="1" t="s">
        <v>11</v>
      </c>
      <c r="B684" t="s">
        <v>12</v>
      </c>
      <c r="C684">
        <v>29059794</v>
      </c>
      <c r="D684" t="s">
        <v>501</v>
      </c>
      <c r="E684" t="s">
        <v>14</v>
      </c>
      <c r="F684" t="s">
        <v>15</v>
      </c>
      <c r="G684" t="s">
        <v>529</v>
      </c>
      <c r="H684">
        <v>324000</v>
      </c>
      <c r="I684">
        <v>75</v>
      </c>
      <c r="J684" s="1" t="s">
        <v>530</v>
      </c>
      <c r="K684" t="s">
        <v>18</v>
      </c>
    </row>
    <row r="685" spans="1:11" x14ac:dyDescent="0.35">
      <c r="A685" s="1" t="s">
        <v>11</v>
      </c>
      <c r="B685" t="s">
        <v>12</v>
      </c>
      <c r="C685">
        <v>29059794</v>
      </c>
      <c r="D685" t="s">
        <v>501</v>
      </c>
      <c r="E685" t="s">
        <v>14</v>
      </c>
      <c r="F685" t="s">
        <v>15</v>
      </c>
      <c r="G685" t="s">
        <v>531</v>
      </c>
      <c r="H685">
        <v>324000</v>
      </c>
      <c r="I685">
        <v>82</v>
      </c>
      <c r="J685" s="1" t="s">
        <v>532</v>
      </c>
      <c r="K685" t="s">
        <v>18</v>
      </c>
    </row>
    <row r="686" spans="1:11" x14ac:dyDescent="0.35">
      <c r="A686" s="1" t="s">
        <v>11</v>
      </c>
      <c r="B686" t="s">
        <v>12</v>
      </c>
      <c r="C686">
        <v>29059794</v>
      </c>
      <c r="D686" t="s">
        <v>501</v>
      </c>
      <c r="E686" t="s">
        <v>14</v>
      </c>
      <c r="F686" t="s">
        <v>15</v>
      </c>
      <c r="G686" t="s">
        <v>533</v>
      </c>
      <c r="H686">
        <v>324000</v>
      </c>
      <c r="I686">
        <v>64</v>
      </c>
      <c r="J686" s="1" t="s">
        <v>534</v>
      </c>
      <c r="K686" t="s">
        <v>18</v>
      </c>
    </row>
    <row r="687" spans="1:11" x14ac:dyDescent="0.35">
      <c r="A687" s="1" t="s">
        <v>11</v>
      </c>
      <c r="B687" t="s">
        <v>12</v>
      </c>
      <c r="C687">
        <v>29059794</v>
      </c>
      <c r="D687" t="s">
        <v>501</v>
      </c>
      <c r="E687" t="s">
        <v>14</v>
      </c>
      <c r="F687" t="s">
        <v>15</v>
      </c>
      <c r="G687" t="s">
        <v>535</v>
      </c>
      <c r="H687">
        <v>324000</v>
      </c>
      <c r="I687">
        <v>67</v>
      </c>
      <c r="J687" s="1" t="s">
        <v>536</v>
      </c>
      <c r="K687" t="s">
        <v>18</v>
      </c>
    </row>
    <row r="688" spans="1:11" x14ac:dyDescent="0.35">
      <c r="A688" s="1" t="s">
        <v>11</v>
      </c>
      <c r="B688" t="s">
        <v>12</v>
      </c>
      <c r="C688">
        <v>29059794</v>
      </c>
      <c r="D688" t="s">
        <v>501</v>
      </c>
      <c r="E688" t="s">
        <v>14</v>
      </c>
      <c r="F688" t="s">
        <v>15</v>
      </c>
      <c r="G688" t="s">
        <v>537</v>
      </c>
      <c r="H688">
        <v>306000</v>
      </c>
      <c r="I688">
        <v>83</v>
      </c>
      <c r="J688" s="1" t="s">
        <v>538</v>
      </c>
      <c r="K688" t="s">
        <v>18</v>
      </c>
    </row>
    <row r="689" spans="1:11" x14ac:dyDescent="0.35">
      <c r="A689" s="1" t="s">
        <v>11</v>
      </c>
      <c r="B689" t="s">
        <v>12</v>
      </c>
      <c r="C689">
        <v>29059794</v>
      </c>
      <c r="D689" t="s">
        <v>501</v>
      </c>
      <c r="E689" t="s">
        <v>14</v>
      </c>
      <c r="F689" t="s">
        <v>15</v>
      </c>
      <c r="G689" t="s">
        <v>539</v>
      </c>
      <c r="H689">
        <v>324000</v>
      </c>
      <c r="I689">
        <v>91</v>
      </c>
      <c r="J689" s="1" t="s">
        <v>540</v>
      </c>
      <c r="K689" t="s">
        <v>18</v>
      </c>
    </row>
    <row r="690" spans="1:11" x14ac:dyDescent="0.35">
      <c r="A690" s="1" t="s">
        <v>11</v>
      </c>
      <c r="B690" t="s">
        <v>12</v>
      </c>
      <c r="C690">
        <v>29059794</v>
      </c>
      <c r="D690" t="s">
        <v>501</v>
      </c>
      <c r="E690" t="s">
        <v>14</v>
      </c>
      <c r="F690" t="s">
        <v>15</v>
      </c>
      <c r="G690" t="s">
        <v>541</v>
      </c>
      <c r="H690">
        <v>315000</v>
      </c>
      <c r="I690">
        <v>90</v>
      </c>
      <c r="J690" s="1" t="s">
        <v>542</v>
      </c>
      <c r="K690" t="s">
        <v>18</v>
      </c>
    </row>
    <row r="691" spans="1:11" x14ac:dyDescent="0.35">
      <c r="A691" s="1" t="s">
        <v>11</v>
      </c>
      <c r="B691" t="s">
        <v>12</v>
      </c>
      <c r="C691">
        <v>29059794</v>
      </c>
      <c r="D691" t="s">
        <v>501</v>
      </c>
      <c r="E691" t="s">
        <v>14</v>
      </c>
      <c r="F691" t="s">
        <v>15</v>
      </c>
      <c r="G691" t="s">
        <v>543</v>
      </c>
      <c r="H691">
        <v>315000</v>
      </c>
      <c r="I691">
        <v>79</v>
      </c>
      <c r="J691" s="1" t="s">
        <v>544</v>
      </c>
      <c r="K691" t="s">
        <v>18</v>
      </c>
    </row>
    <row r="692" spans="1:11" x14ac:dyDescent="0.35">
      <c r="A692" s="1" t="s">
        <v>11</v>
      </c>
      <c r="B692" t="s">
        <v>12</v>
      </c>
      <c r="C692">
        <v>29059794</v>
      </c>
      <c r="D692" t="s">
        <v>501</v>
      </c>
      <c r="E692" t="s">
        <v>14</v>
      </c>
      <c r="F692" t="s">
        <v>15</v>
      </c>
      <c r="G692" t="s">
        <v>543</v>
      </c>
      <c r="H692">
        <v>7400</v>
      </c>
      <c r="I692">
        <v>79</v>
      </c>
      <c r="J692" s="1" t="s">
        <v>544</v>
      </c>
      <c r="K692" t="s">
        <v>18</v>
      </c>
    </row>
    <row r="693" spans="1:11" x14ac:dyDescent="0.35">
      <c r="A693" s="1" t="s">
        <v>11</v>
      </c>
      <c r="B693" t="s">
        <v>12</v>
      </c>
      <c r="C693">
        <v>29059794</v>
      </c>
      <c r="D693" t="s">
        <v>501</v>
      </c>
      <c r="E693" t="s">
        <v>14</v>
      </c>
      <c r="F693" t="s">
        <v>15</v>
      </c>
      <c r="G693" t="s">
        <v>545</v>
      </c>
      <c r="H693">
        <v>324000</v>
      </c>
      <c r="I693">
        <v>89</v>
      </c>
      <c r="J693" s="1" t="s">
        <v>546</v>
      </c>
      <c r="K693" t="s">
        <v>18</v>
      </c>
    </row>
    <row r="694" spans="1:11" x14ac:dyDescent="0.35">
      <c r="A694" s="1" t="s">
        <v>11</v>
      </c>
      <c r="B694" t="s">
        <v>12</v>
      </c>
      <c r="C694">
        <v>29059794</v>
      </c>
      <c r="D694" t="s">
        <v>501</v>
      </c>
      <c r="E694" t="s">
        <v>14</v>
      </c>
      <c r="F694" t="s">
        <v>15</v>
      </c>
      <c r="G694" t="s">
        <v>547</v>
      </c>
      <c r="H694">
        <v>324000</v>
      </c>
      <c r="I694">
        <v>88</v>
      </c>
      <c r="J694" s="1" t="s">
        <v>548</v>
      </c>
      <c r="K694" t="s">
        <v>18</v>
      </c>
    </row>
    <row r="695" spans="1:11" x14ac:dyDescent="0.35">
      <c r="A695" s="1" t="s">
        <v>11</v>
      </c>
      <c r="B695" t="s">
        <v>12</v>
      </c>
      <c r="C695">
        <v>29059794</v>
      </c>
      <c r="D695" t="s">
        <v>501</v>
      </c>
      <c r="E695" t="s">
        <v>14</v>
      </c>
      <c r="F695" t="s">
        <v>15</v>
      </c>
      <c r="G695" t="s">
        <v>549</v>
      </c>
      <c r="H695">
        <v>324000</v>
      </c>
      <c r="I695">
        <v>62</v>
      </c>
      <c r="J695" s="1" t="s">
        <v>550</v>
      </c>
      <c r="K695" t="s">
        <v>18</v>
      </c>
    </row>
    <row r="696" spans="1:11" x14ac:dyDescent="0.35">
      <c r="A696" s="1" t="s">
        <v>11</v>
      </c>
      <c r="B696" t="s">
        <v>12</v>
      </c>
      <c r="C696">
        <v>29059794</v>
      </c>
      <c r="D696" t="s">
        <v>501</v>
      </c>
      <c r="E696" t="s">
        <v>14</v>
      </c>
      <c r="F696" t="s">
        <v>15</v>
      </c>
      <c r="G696" t="s">
        <v>551</v>
      </c>
      <c r="H696">
        <v>324000</v>
      </c>
      <c r="I696">
        <v>64</v>
      </c>
      <c r="J696" s="1" t="s">
        <v>552</v>
      </c>
      <c r="K696" t="s">
        <v>18</v>
      </c>
    </row>
    <row r="697" spans="1:11" x14ac:dyDescent="0.35">
      <c r="A697" s="1" t="s">
        <v>11</v>
      </c>
      <c r="B697" t="s">
        <v>12</v>
      </c>
      <c r="C697">
        <v>29059794</v>
      </c>
      <c r="D697" t="s">
        <v>501</v>
      </c>
      <c r="E697" t="s">
        <v>14</v>
      </c>
      <c r="F697" t="s">
        <v>15</v>
      </c>
      <c r="G697" t="s">
        <v>553</v>
      </c>
      <c r="H697">
        <v>324000</v>
      </c>
      <c r="I697">
        <v>83</v>
      </c>
      <c r="J697" s="1" t="s">
        <v>554</v>
      </c>
      <c r="K697" t="s">
        <v>18</v>
      </c>
    </row>
    <row r="698" spans="1:11" x14ac:dyDescent="0.35">
      <c r="A698" s="1" t="s">
        <v>11</v>
      </c>
      <c r="B698" t="s">
        <v>12</v>
      </c>
      <c r="C698">
        <v>29059794</v>
      </c>
      <c r="D698" t="s">
        <v>501</v>
      </c>
      <c r="E698" t="s">
        <v>14</v>
      </c>
      <c r="F698" t="s">
        <v>15</v>
      </c>
      <c r="G698" t="s">
        <v>555</v>
      </c>
      <c r="H698">
        <v>180000</v>
      </c>
      <c r="I698">
        <v>64</v>
      </c>
      <c r="J698" s="1" t="s">
        <v>556</v>
      </c>
      <c r="K698" t="s">
        <v>18</v>
      </c>
    </row>
    <row r="699" spans="1:11" x14ac:dyDescent="0.35">
      <c r="A699" s="1" t="s">
        <v>11</v>
      </c>
      <c r="B699" t="s">
        <v>12</v>
      </c>
      <c r="C699">
        <v>29059794</v>
      </c>
      <c r="D699" t="s">
        <v>501</v>
      </c>
      <c r="E699" t="s">
        <v>14</v>
      </c>
      <c r="F699" t="s">
        <v>15</v>
      </c>
      <c r="G699" t="s">
        <v>555</v>
      </c>
      <c r="H699">
        <v>144000</v>
      </c>
      <c r="I699">
        <v>64</v>
      </c>
      <c r="J699" s="1" t="s">
        <v>557</v>
      </c>
      <c r="K699" t="s">
        <v>18</v>
      </c>
    </row>
    <row r="700" spans="1:11" x14ac:dyDescent="0.35">
      <c r="A700" s="1" t="s">
        <v>11</v>
      </c>
      <c r="B700" t="s">
        <v>12</v>
      </c>
      <c r="C700">
        <v>29059794</v>
      </c>
      <c r="D700" t="s">
        <v>501</v>
      </c>
      <c r="E700" t="s">
        <v>14</v>
      </c>
      <c r="F700" t="s">
        <v>15</v>
      </c>
      <c r="G700" t="s">
        <v>558</v>
      </c>
      <c r="H700">
        <v>180000</v>
      </c>
      <c r="I700">
        <v>67</v>
      </c>
      <c r="J700" s="1" t="s">
        <v>559</v>
      </c>
      <c r="K700" t="s">
        <v>18</v>
      </c>
    </row>
    <row r="701" spans="1:11" x14ac:dyDescent="0.35">
      <c r="A701" s="1" t="s">
        <v>11</v>
      </c>
      <c r="B701" t="s">
        <v>12</v>
      </c>
      <c r="C701">
        <v>29059794</v>
      </c>
      <c r="D701" t="s">
        <v>501</v>
      </c>
      <c r="E701" t="s">
        <v>14</v>
      </c>
      <c r="F701" t="s">
        <v>15</v>
      </c>
      <c r="G701" t="s">
        <v>558</v>
      </c>
      <c r="H701">
        <v>144000</v>
      </c>
      <c r="I701">
        <v>67</v>
      </c>
      <c r="J701" s="1" t="s">
        <v>560</v>
      </c>
      <c r="K701" t="s">
        <v>18</v>
      </c>
    </row>
    <row r="702" spans="1:11" x14ac:dyDescent="0.35">
      <c r="A702" s="1" t="s">
        <v>11</v>
      </c>
      <c r="B702" t="s">
        <v>12</v>
      </c>
      <c r="C702">
        <v>29059794</v>
      </c>
      <c r="D702" t="s">
        <v>501</v>
      </c>
      <c r="E702" t="s">
        <v>14</v>
      </c>
      <c r="F702" t="s">
        <v>15</v>
      </c>
      <c r="G702" t="s">
        <v>561</v>
      </c>
      <c r="H702">
        <v>324000</v>
      </c>
      <c r="I702">
        <v>68</v>
      </c>
      <c r="J702" s="1" t="s">
        <v>562</v>
      </c>
      <c r="K702" t="s">
        <v>18</v>
      </c>
    </row>
    <row r="703" spans="1:11" x14ac:dyDescent="0.35">
      <c r="A703" s="1" t="s">
        <v>11</v>
      </c>
      <c r="B703" t="s">
        <v>12</v>
      </c>
      <c r="C703">
        <v>29059794</v>
      </c>
      <c r="D703" t="s">
        <v>501</v>
      </c>
      <c r="E703" t="s">
        <v>14</v>
      </c>
      <c r="F703" t="s">
        <v>15</v>
      </c>
      <c r="G703" t="s">
        <v>563</v>
      </c>
      <c r="H703">
        <v>270000</v>
      </c>
      <c r="I703">
        <v>84</v>
      </c>
      <c r="J703" s="1" t="s">
        <v>564</v>
      </c>
      <c r="K703" t="s">
        <v>18</v>
      </c>
    </row>
    <row r="704" spans="1:11" x14ac:dyDescent="0.35">
      <c r="A704" s="1" t="s">
        <v>11</v>
      </c>
      <c r="B704" t="s">
        <v>12</v>
      </c>
      <c r="C704">
        <v>29059795</v>
      </c>
      <c r="D704" t="s">
        <v>565</v>
      </c>
      <c r="E704" t="s">
        <v>14</v>
      </c>
      <c r="F704" t="s">
        <v>15</v>
      </c>
      <c r="G704" t="s">
        <v>28</v>
      </c>
      <c r="H704">
        <v>199500</v>
      </c>
      <c r="J704" s="2" t="s">
        <v>566</v>
      </c>
      <c r="K704" t="s">
        <v>18</v>
      </c>
    </row>
    <row r="705" spans="1:11" x14ac:dyDescent="0.35">
      <c r="A705" s="1" t="s">
        <v>11</v>
      </c>
      <c r="B705" t="s">
        <v>12</v>
      </c>
      <c r="C705">
        <v>29059796</v>
      </c>
      <c r="D705" t="s">
        <v>567</v>
      </c>
      <c r="E705" t="s">
        <v>14</v>
      </c>
      <c r="F705" t="s">
        <v>15</v>
      </c>
      <c r="G705" t="s">
        <v>568</v>
      </c>
      <c r="H705">
        <v>261000</v>
      </c>
      <c r="I705">
        <v>85</v>
      </c>
      <c r="J705" s="1" t="s">
        <v>569</v>
      </c>
      <c r="K705" t="s">
        <v>18</v>
      </c>
    </row>
    <row r="706" spans="1:11" x14ac:dyDescent="0.35">
      <c r="A706" s="1" t="s">
        <v>11</v>
      </c>
      <c r="B706" t="s">
        <v>12</v>
      </c>
      <c r="C706">
        <v>29059796</v>
      </c>
      <c r="D706" t="s">
        <v>567</v>
      </c>
      <c r="E706" t="s">
        <v>14</v>
      </c>
      <c r="F706" t="s">
        <v>15</v>
      </c>
      <c r="G706" t="s">
        <v>570</v>
      </c>
      <c r="H706">
        <v>315000</v>
      </c>
      <c r="I706">
        <v>68</v>
      </c>
      <c r="J706" s="1" t="s">
        <v>571</v>
      </c>
      <c r="K706" t="s">
        <v>18</v>
      </c>
    </row>
    <row r="707" spans="1:11" x14ac:dyDescent="0.35">
      <c r="A707" s="1" t="s">
        <v>11</v>
      </c>
      <c r="B707" t="s">
        <v>12</v>
      </c>
      <c r="C707">
        <v>29059796</v>
      </c>
      <c r="D707" t="s">
        <v>567</v>
      </c>
      <c r="E707" t="s">
        <v>14</v>
      </c>
      <c r="F707" t="s">
        <v>15</v>
      </c>
      <c r="G707" t="s">
        <v>572</v>
      </c>
      <c r="H707">
        <v>324000</v>
      </c>
      <c r="I707">
        <v>70</v>
      </c>
      <c r="J707" s="1" t="s">
        <v>573</v>
      </c>
      <c r="K707" t="s">
        <v>18</v>
      </c>
    </row>
    <row r="708" spans="1:11" x14ac:dyDescent="0.35">
      <c r="A708" s="1" t="s">
        <v>11</v>
      </c>
      <c r="B708" t="s">
        <v>12</v>
      </c>
      <c r="C708">
        <v>29059798</v>
      </c>
      <c r="D708" t="s">
        <v>574</v>
      </c>
      <c r="E708" t="s">
        <v>14</v>
      </c>
      <c r="F708" t="s">
        <v>15</v>
      </c>
      <c r="G708" t="s">
        <v>575</v>
      </c>
      <c r="H708">
        <v>288000</v>
      </c>
      <c r="I708">
        <v>6</v>
      </c>
      <c r="J708" s="1" t="s">
        <v>576</v>
      </c>
      <c r="K708" t="s">
        <v>18</v>
      </c>
    </row>
    <row r="709" spans="1:11" x14ac:dyDescent="0.35">
      <c r="A709" s="1" t="s">
        <v>11</v>
      </c>
      <c r="B709" t="s">
        <v>12</v>
      </c>
      <c r="C709">
        <v>29059798</v>
      </c>
      <c r="D709" t="s">
        <v>574</v>
      </c>
      <c r="E709" t="s">
        <v>14</v>
      </c>
      <c r="F709" t="s">
        <v>15</v>
      </c>
      <c r="G709" t="s">
        <v>577</v>
      </c>
      <c r="H709">
        <v>288000</v>
      </c>
      <c r="I709">
        <v>35</v>
      </c>
      <c r="J709" s="1" t="s">
        <v>578</v>
      </c>
      <c r="K709" t="s">
        <v>18</v>
      </c>
    </row>
    <row r="710" spans="1:11" x14ac:dyDescent="0.35">
      <c r="A710" s="1" t="s">
        <v>11</v>
      </c>
      <c r="B710" t="s">
        <v>12</v>
      </c>
      <c r="C710">
        <v>29059798</v>
      </c>
      <c r="D710" t="s">
        <v>574</v>
      </c>
      <c r="E710" t="s">
        <v>14</v>
      </c>
      <c r="F710" t="s">
        <v>15</v>
      </c>
      <c r="G710" t="s">
        <v>579</v>
      </c>
      <c r="H710">
        <v>288000</v>
      </c>
      <c r="I710">
        <v>8</v>
      </c>
      <c r="J710" s="1" t="s">
        <v>576</v>
      </c>
      <c r="K710" t="s">
        <v>18</v>
      </c>
    </row>
    <row r="711" spans="1:11" x14ac:dyDescent="0.35">
      <c r="A711" s="1" t="s">
        <v>11</v>
      </c>
      <c r="B711" t="s">
        <v>12</v>
      </c>
      <c r="C711">
        <v>29059798</v>
      </c>
      <c r="D711" t="s">
        <v>574</v>
      </c>
      <c r="E711" t="s">
        <v>14</v>
      </c>
      <c r="F711" t="s">
        <v>15</v>
      </c>
      <c r="G711" t="s">
        <v>580</v>
      </c>
      <c r="H711">
        <v>288000</v>
      </c>
      <c r="I711">
        <v>9</v>
      </c>
      <c r="J711" s="1" t="s">
        <v>578</v>
      </c>
      <c r="K711" t="s">
        <v>18</v>
      </c>
    </row>
    <row r="712" spans="1:11" x14ac:dyDescent="0.35">
      <c r="A712" s="1" t="s">
        <v>11</v>
      </c>
      <c r="B712" t="s">
        <v>12</v>
      </c>
      <c r="C712">
        <v>29059799</v>
      </c>
      <c r="D712" t="s">
        <v>581</v>
      </c>
      <c r="E712" t="s">
        <v>14</v>
      </c>
      <c r="F712" t="s">
        <v>15</v>
      </c>
      <c r="G712" t="s">
        <v>582</v>
      </c>
      <c r="H712">
        <v>240000</v>
      </c>
      <c r="I712">
        <v>22</v>
      </c>
      <c r="J712" s="1" t="s">
        <v>583</v>
      </c>
      <c r="K712" t="s">
        <v>18</v>
      </c>
    </row>
    <row r="713" spans="1:11" x14ac:dyDescent="0.35">
      <c r="A713" s="1" t="s">
        <v>11</v>
      </c>
      <c r="B713" t="s">
        <v>12</v>
      </c>
      <c r="C713">
        <v>29059799</v>
      </c>
      <c r="D713" t="s">
        <v>581</v>
      </c>
      <c r="E713" t="s">
        <v>14</v>
      </c>
      <c r="F713" t="s">
        <v>15</v>
      </c>
      <c r="G713" t="s">
        <v>584</v>
      </c>
      <c r="H713">
        <v>240000</v>
      </c>
      <c r="I713">
        <v>18</v>
      </c>
      <c r="J713" s="1" t="s">
        <v>585</v>
      </c>
      <c r="K713" t="s">
        <v>18</v>
      </c>
    </row>
    <row r="714" spans="1:11" x14ac:dyDescent="0.35">
      <c r="A714" s="1" t="s">
        <v>11</v>
      </c>
      <c r="B714" t="s">
        <v>12</v>
      </c>
      <c r="C714">
        <v>29059799</v>
      </c>
      <c r="D714" t="s">
        <v>581</v>
      </c>
      <c r="E714" t="s">
        <v>14</v>
      </c>
      <c r="F714" t="s">
        <v>15</v>
      </c>
      <c r="G714" t="s">
        <v>584</v>
      </c>
      <c r="H714">
        <v>240000</v>
      </c>
      <c r="I714">
        <v>21</v>
      </c>
      <c r="J714" s="1" t="s">
        <v>586</v>
      </c>
      <c r="K714" t="s">
        <v>18</v>
      </c>
    </row>
    <row r="715" spans="1:11" x14ac:dyDescent="0.35">
      <c r="A715" s="1" t="s">
        <v>11</v>
      </c>
      <c r="B715" t="s">
        <v>12</v>
      </c>
      <c r="C715">
        <v>29059799</v>
      </c>
      <c r="D715" t="s">
        <v>581</v>
      </c>
      <c r="E715" t="s">
        <v>14</v>
      </c>
      <c r="F715" t="s">
        <v>15</v>
      </c>
      <c r="G715" t="s">
        <v>587</v>
      </c>
      <c r="H715">
        <v>230000</v>
      </c>
      <c r="J715" s="1" t="s">
        <v>588</v>
      </c>
      <c r="K715" t="s">
        <v>18</v>
      </c>
    </row>
    <row r="716" spans="1:11" x14ac:dyDescent="0.35">
      <c r="A716" s="1" t="s">
        <v>11</v>
      </c>
      <c r="B716" t="s">
        <v>12</v>
      </c>
      <c r="C716">
        <v>29059799</v>
      </c>
      <c r="D716" t="s">
        <v>581</v>
      </c>
      <c r="E716" t="s">
        <v>14</v>
      </c>
      <c r="F716" t="s">
        <v>15</v>
      </c>
      <c r="G716" t="s">
        <v>589</v>
      </c>
      <c r="H716">
        <v>190000</v>
      </c>
      <c r="I716">
        <v>12</v>
      </c>
      <c r="J716" s="1" t="s">
        <v>585</v>
      </c>
      <c r="K716" t="s">
        <v>18</v>
      </c>
    </row>
    <row r="717" spans="1:11" x14ac:dyDescent="0.35">
      <c r="A717" s="1" t="s">
        <v>11</v>
      </c>
      <c r="B717" t="s">
        <v>12</v>
      </c>
      <c r="C717">
        <v>29059799</v>
      </c>
      <c r="D717" t="s">
        <v>581</v>
      </c>
      <c r="E717" t="s">
        <v>14</v>
      </c>
      <c r="F717" t="s">
        <v>15</v>
      </c>
      <c r="G717" t="s">
        <v>590</v>
      </c>
      <c r="H717">
        <v>190000</v>
      </c>
      <c r="I717">
        <v>10</v>
      </c>
      <c r="J717" s="1" t="s">
        <v>583</v>
      </c>
      <c r="K717" t="s">
        <v>18</v>
      </c>
    </row>
    <row r="718" spans="1:11" x14ac:dyDescent="0.35">
      <c r="A718" s="1" t="s">
        <v>11</v>
      </c>
      <c r="B718" t="s">
        <v>12</v>
      </c>
      <c r="C718">
        <v>29059799</v>
      </c>
      <c r="D718" t="s">
        <v>581</v>
      </c>
      <c r="E718" t="s">
        <v>14</v>
      </c>
      <c r="F718" t="s">
        <v>15</v>
      </c>
      <c r="G718" t="s">
        <v>590</v>
      </c>
      <c r="H718">
        <v>160000</v>
      </c>
      <c r="I718">
        <v>11</v>
      </c>
      <c r="J718" s="1" t="s">
        <v>586</v>
      </c>
      <c r="K718" t="s">
        <v>18</v>
      </c>
    </row>
    <row r="719" spans="1:11" x14ac:dyDescent="0.35">
      <c r="A719" s="1" t="s">
        <v>11</v>
      </c>
      <c r="B719" t="s">
        <v>12</v>
      </c>
      <c r="C719">
        <v>29059799</v>
      </c>
      <c r="D719" t="s">
        <v>581</v>
      </c>
      <c r="E719" t="s">
        <v>14</v>
      </c>
      <c r="F719" t="s">
        <v>15</v>
      </c>
      <c r="G719" t="s">
        <v>591</v>
      </c>
      <c r="H719">
        <v>70000</v>
      </c>
      <c r="I719">
        <v>7</v>
      </c>
      <c r="J719" s="1" t="s">
        <v>592</v>
      </c>
      <c r="K719" t="s">
        <v>18</v>
      </c>
    </row>
    <row r="720" spans="1:11" x14ac:dyDescent="0.35">
      <c r="A720" s="1" t="s">
        <v>11</v>
      </c>
      <c r="B720" t="s">
        <v>12</v>
      </c>
      <c r="C720">
        <v>29059799</v>
      </c>
      <c r="D720" t="s">
        <v>581</v>
      </c>
      <c r="E720" t="s">
        <v>14</v>
      </c>
      <c r="F720" t="s">
        <v>15</v>
      </c>
      <c r="G720" t="s">
        <v>591</v>
      </c>
      <c r="H720">
        <v>170000</v>
      </c>
      <c r="I720">
        <v>7</v>
      </c>
      <c r="J720" s="1" t="s">
        <v>593</v>
      </c>
      <c r="K720" t="s">
        <v>18</v>
      </c>
    </row>
    <row r="721" spans="1:11" x14ac:dyDescent="0.35">
      <c r="A721" s="1" t="s">
        <v>11</v>
      </c>
      <c r="B721" t="s">
        <v>12</v>
      </c>
      <c r="C721">
        <v>29059799</v>
      </c>
      <c r="D721" t="s">
        <v>581</v>
      </c>
      <c r="E721" t="s">
        <v>14</v>
      </c>
      <c r="F721" t="s">
        <v>15</v>
      </c>
      <c r="G721" t="s">
        <v>594</v>
      </c>
      <c r="H721">
        <v>70000</v>
      </c>
      <c r="I721">
        <v>10</v>
      </c>
      <c r="J721" s="1" t="s">
        <v>595</v>
      </c>
      <c r="K721" t="s">
        <v>18</v>
      </c>
    </row>
    <row r="722" spans="1:11" x14ac:dyDescent="0.35">
      <c r="A722" s="1" t="s">
        <v>11</v>
      </c>
      <c r="B722" t="s">
        <v>12</v>
      </c>
      <c r="C722">
        <v>29059799</v>
      </c>
      <c r="D722" t="s">
        <v>581</v>
      </c>
      <c r="E722" t="s">
        <v>14</v>
      </c>
      <c r="F722" t="s">
        <v>15</v>
      </c>
      <c r="G722" t="s">
        <v>594</v>
      </c>
      <c r="H722">
        <v>170000</v>
      </c>
      <c r="I722">
        <v>10</v>
      </c>
      <c r="J722" s="1" t="s">
        <v>588</v>
      </c>
      <c r="K722" t="s">
        <v>18</v>
      </c>
    </row>
    <row r="723" spans="1:11" x14ac:dyDescent="0.35">
      <c r="A723" s="1" t="s">
        <v>11</v>
      </c>
      <c r="B723" t="s">
        <v>12</v>
      </c>
      <c r="C723">
        <v>29059799</v>
      </c>
      <c r="D723" t="s">
        <v>581</v>
      </c>
      <c r="E723" t="s">
        <v>14</v>
      </c>
      <c r="F723" t="s">
        <v>15</v>
      </c>
      <c r="G723" t="s">
        <v>596</v>
      </c>
      <c r="H723">
        <v>230000</v>
      </c>
      <c r="J723" s="1" t="s">
        <v>593</v>
      </c>
      <c r="K723" t="s">
        <v>18</v>
      </c>
    </row>
    <row r="724" spans="1:11" x14ac:dyDescent="0.35">
      <c r="A724" s="1" t="s">
        <v>11</v>
      </c>
      <c r="B724" t="s">
        <v>12</v>
      </c>
      <c r="C724">
        <v>29059801</v>
      </c>
      <c r="D724" t="s">
        <v>597</v>
      </c>
      <c r="E724" t="s">
        <v>14</v>
      </c>
      <c r="F724" t="s">
        <v>15</v>
      </c>
      <c r="G724" t="s">
        <v>598</v>
      </c>
      <c r="H724">
        <v>80000</v>
      </c>
      <c r="I724">
        <v>45</v>
      </c>
      <c r="J724" s="1" t="s">
        <v>599</v>
      </c>
      <c r="K724" t="s">
        <v>18</v>
      </c>
    </row>
    <row r="725" spans="1:11" x14ac:dyDescent="0.35">
      <c r="A725" s="1" t="s">
        <v>11</v>
      </c>
      <c r="B725" t="s">
        <v>12</v>
      </c>
      <c r="C725">
        <v>29059801</v>
      </c>
      <c r="D725" t="s">
        <v>597</v>
      </c>
      <c r="E725" t="s">
        <v>14</v>
      </c>
      <c r="F725" t="s">
        <v>15</v>
      </c>
      <c r="G725" t="s">
        <v>598</v>
      </c>
      <c r="H725">
        <v>80000</v>
      </c>
      <c r="I725">
        <v>45</v>
      </c>
      <c r="J725" s="1" t="s">
        <v>600</v>
      </c>
      <c r="K725" t="s">
        <v>18</v>
      </c>
    </row>
    <row r="726" spans="1:11" x14ac:dyDescent="0.35">
      <c r="A726" s="1" t="s">
        <v>11</v>
      </c>
      <c r="B726" t="s">
        <v>12</v>
      </c>
      <c r="C726">
        <v>29059801</v>
      </c>
      <c r="D726" t="s">
        <v>597</v>
      </c>
      <c r="E726" t="s">
        <v>14</v>
      </c>
      <c r="F726" t="s">
        <v>15</v>
      </c>
      <c r="G726" t="s">
        <v>598</v>
      </c>
      <c r="H726">
        <v>80000</v>
      </c>
      <c r="I726">
        <v>45</v>
      </c>
      <c r="J726" s="1" t="s">
        <v>601</v>
      </c>
      <c r="K726" t="s">
        <v>18</v>
      </c>
    </row>
    <row r="727" spans="1:11" x14ac:dyDescent="0.35">
      <c r="A727" s="1" t="s">
        <v>11</v>
      </c>
      <c r="B727" t="s">
        <v>12</v>
      </c>
      <c r="C727">
        <v>29059803</v>
      </c>
      <c r="D727" t="s">
        <v>602</v>
      </c>
      <c r="E727" t="s">
        <v>14</v>
      </c>
      <c r="F727" t="s">
        <v>145</v>
      </c>
      <c r="G727" t="s">
        <v>603</v>
      </c>
      <c r="H727">
        <v>225000</v>
      </c>
      <c r="J727" s="2" t="s">
        <v>604</v>
      </c>
      <c r="K727" t="s">
        <v>18</v>
      </c>
    </row>
    <row r="728" spans="1:11" x14ac:dyDescent="0.35">
      <c r="A728" s="1" t="s">
        <v>11</v>
      </c>
      <c r="B728" t="s">
        <v>12</v>
      </c>
      <c r="C728">
        <v>29059803</v>
      </c>
      <c r="D728" t="s">
        <v>602</v>
      </c>
      <c r="E728" t="s">
        <v>14</v>
      </c>
      <c r="F728" t="s">
        <v>15</v>
      </c>
      <c r="G728" t="s">
        <v>605</v>
      </c>
      <c r="H728">
        <v>72000</v>
      </c>
      <c r="J728" s="2" t="s">
        <v>604</v>
      </c>
      <c r="K728" t="s">
        <v>18</v>
      </c>
    </row>
    <row r="729" spans="1:11" x14ac:dyDescent="0.35">
      <c r="A729" s="1" t="s">
        <v>11</v>
      </c>
      <c r="B729" t="s">
        <v>12</v>
      </c>
      <c r="C729">
        <v>29059805</v>
      </c>
      <c r="D729" t="s">
        <v>606</v>
      </c>
      <c r="E729" t="s">
        <v>14</v>
      </c>
      <c r="F729" t="s">
        <v>15</v>
      </c>
      <c r="G729" t="s">
        <v>607</v>
      </c>
      <c r="H729">
        <v>44000</v>
      </c>
      <c r="J729" t="s">
        <v>608</v>
      </c>
      <c r="K729" t="s">
        <v>18</v>
      </c>
    </row>
    <row r="730" spans="1:11" x14ac:dyDescent="0.35">
      <c r="A730" s="1" t="s">
        <v>11</v>
      </c>
      <c r="B730" t="s">
        <v>12</v>
      </c>
      <c r="C730">
        <v>29059807</v>
      </c>
      <c r="D730" t="s">
        <v>609</v>
      </c>
      <c r="E730" t="s">
        <v>14</v>
      </c>
      <c r="F730" t="s">
        <v>15</v>
      </c>
      <c r="G730" t="s">
        <v>610</v>
      </c>
      <c r="H730">
        <v>50000</v>
      </c>
      <c r="J730" t="s">
        <v>611</v>
      </c>
      <c r="K730" t="s">
        <v>18</v>
      </c>
    </row>
    <row r="731" spans="1:11" x14ac:dyDescent="0.35">
      <c r="A731" s="1" t="s">
        <v>11</v>
      </c>
      <c r="B731" t="s">
        <v>12</v>
      </c>
      <c r="C731">
        <v>29059811</v>
      </c>
      <c r="D731" t="s">
        <v>612</v>
      </c>
      <c r="E731" t="s">
        <v>14</v>
      </c>
      <c r="F731" t="s">
        <v>15</v>
      </c>
      <c r="G731" t="s">
        <v>613</v>
      </c>
      <c r="H731">
        <v>324000</v>
      </c>
      <c r="I731">
        <v>80</v>
      </c>
      <c r="J731" s="1" t="s">
        <v>614</v>
      </c>
      <c r="K731" t="s">
        <v>18</v>
      </c>
    </row>
    <row r="732" spans="1:11" x14ac:dyDescent="0.35">
      <c r="A732" s="1" t="s">
        <v>11</v>
      </c>
      <c r="B732" t="s">
        <v>12</v>
      </c>
      <c r="C732">
        <v>29059811</v>
      </c>
      <c r="D732" t="s">
        <v>612</v>
      </c>
      <c r="E732" t="s">
        <v>14</v>
      </c>
      <c r="F732" t="s">
        <v>15</v>
      </c>
      <c r="G732" t="s">
        <v>615</v>
      </c>
      <c r="H732">
        <v>234000</v>
      </c>
      <c r="I732">
        <v>93</v>
      </c>
      <c r="J732" s="1" t="s">
        <v>616</v>
      </c>
      <c r="K732" t="s">
        <v>18</v>
      </c>
    </row>
    <row r="733" spans="1:11" x14ac:dyDescent="0.35">
      <c r="A733" s="1" t="s">
        <v>11</v>
      </c>
      <c r="B733" t="s">
        <v>12</v>
      </c>
      <c r="C733">
        <v>29059811</v>
      </c>
      <c r="D733" t="s">
        <v>612</v>
      </c>
      <c r="E733" t="s">
        <v>14</v>
      </c>
      <c r="F733" t="s">
        <v>15</v>
      </c>
      <c r="G733" t="s">
        <v>617</v>
      </c>
      <c r="H733">
        <v>324000</v>
      </c>
      <c r="I733">
        <v>83</v>
      </c>
      <c r="J733" s="1" t="s">
        <v>618</v>
      </c>
      <c r="K733" t="s">
        <v>18</v>
      </c>
    </row>
    <row r="734" spans="1:11" x14ac:dyDescent="0.35">
      <c r="A734" s="1" t="s">
        <v>11</v>
      </c>
      <c r="B734" t="s">
        <v>12</v>
      </c>
      <c r="C734">
        <v>29059811</v>
      </c>
      <c r="D734" t="s">
        <v>612</v>
      </c>
      <c r="E734" t="s">
        <v>14</v>
      </c>
      <c r="F734" t="s">
        <v>15</v>
      </c>
      <c r="G734" t="s">
        <v>619</v>
      </c>
      <c r="H734">
        <v>324000</v>
      </c>
      <c r="I734">
        <v>78</v>
      </c>
      <c r="J734" s="1" t="s">
        <v>620</v>
      </c>
      <c r="K734" t="s">
        <v>18</v>
      </c>
    </row>
    <row r="735" spans="1:11" x14ac:dyDescent="0.35">
      <c r="A735" s="1" t="s">
        <v>11</v>
      </c>
      <c r="B735" t="s">
        <v>12</v>
      </c>
      <c r="C735">
        <v>29059811</v>
      </c>
      <c r="D735" t="s">
        <v>612</v>
      </c>
      <c r="E735" t="s">
        <v>14</v>
      </c>
      <c r="F735" t="s">
        <v>15</v>
      </c>
      <c r="G735" t="s">
        <v>621</v>
      </c>
      <c r="H735">
        <v>324000</v>
      </c>
      <c r="I735">
        <v>79</v>
      </c>
      <c r="J735" s="1" t="s">
        <v>622</v>
      </c>
      <c r="K735" t="s">
        <v>18</v>
      </c>
    </row>
    <row r="736" spans="1:11" x14ac:dyDescent="0.35">
      <c r="A736" s="1" t="s">
        <v>11</v>
      </c>
      <c r="B736" t="s">
        <v>12</v>
      </c>
      <c r="C736">
        <v>29059811</v>
      </c>
      <c r="D736" t="s">
        <v>612</v>
      </c>
      <c r="E736" t="s">
        <v>14</v>
      </c>
      <c r="F736" t="s">
        <v>15</v>
      </c>
      <c r="G736" t="s">
        <v>623</v>
      </c>
      <c r="H736">
        <v>324000</v>
      </c>
      <c r="I736">
        <v>82</v>
      </c>
      <c r="J736" s="1" t="s">
        <v>624</v>
      </c>
      <c r="K736" t="s">
        <v>18</v>
      </c>
    </row>
    <row r="737" spans="1:11" x14ac:dyDescent="0.35">
      <c r="A737" s="1" t="s">
        <v>11</v>
      </c>
      <c r="B737" t="s">
        <v>12</v>
      </c>
      <c r="C737">
        <v>29059811</v>
      </c>
      <c r="D737" t="s">
        <v>612</v>
      </c>
      <c r="E737" t="s">
        <v>14</v>
      </c>
      <c r="F737" t="s">
        <v>15</v>
      </c>
      <c r="G737" t="s">
        <v>625</v>
      </c>
      <c r="H737">
        <v>234000</v>
      </c>
      <c r="I737">
        <v>84</v>
      </c>
      <c r="J737" s="1" t="s">
        <v>626</v>
      </c>
      <c r="K737" t="s">
        <v>18</v>
      </c>
    </row>
    <row r="738" spans="1:11" x14ac:dyDescent="0.35">
      <c r="A738" s="1" t="s">
        <v>11</v>
      </c>
      <c r="B738" t="s">
        <v>12</v>
      </c>
      <c r="C738">
        <v>29059811</v>
      </c>
      <c r="D738" t="s">
        <v>612</v>
      </c>
      <c r="E738" t="s">
        <v>14</v>
      </c>
      <c r="F738" t="s">
        <v>15</v>
      </c>
      <c r="G738" t="s">
        <v>627</v>
      </c>
      <c r="H738">
        <v>324000</v>
      </c>
      <c r="I738">
        <v>85</v>
      </c>
      <c r="J738" s="1" t="s">
        <v>628</v>
      </c>
      <c r="K738" t="s">
        <v>18</v>
      </c>
    </row>
    <row r="739" spans="1:11" x14ac:dyDescent="0.35">
      <c r="A739" s="1" t="s">
        <v>11</v>
      </c>
      <c r="B739" t="s">
        <v>12</v>
      </c>
      <c r="C739">
        <v>29059811</v>
      </c>
      <c r="D739" t="s">
        <v>612</v>
      </c>
      <c r="E739" t="s">
        <v>14</v>
      </c>
      <c r="F739" t="s">
        <v>15</v>
      </c>
      <c r="G739" t="s">
        <v>629</v>
      </c>
      <c r="H739">
        <v>324000</v>
      </c>
      <c r="I739">
        <v>81</v>
      </c>
      <c r="J739" s="1" t="s">
        <v>630</v>
      </c>
      <c r="K739" t="s">
        <v>18</v>
      </c>
    </row>
    <row r="740" spans="1:11" x14ac:dyDescent="0.35">
      <c r="A740" s="1" t="s">
        <v>11</v>
      </c>
      <c r="B740" t="s">
        <v>12</v>
      </c>
      <c r="C740">
        <v>29059811</v>
      </c>
      <c r="D740" t="s">
        <v>612</v>
      </c>
      <c r="E740" t="s">
        <v>14</v>
      </c>
      <c r="F740" t="s">
        <v>15</v>
      </c>
      <c r="G740" t="s">
        <v>631</v>
      </c>
      <c r="H740">
        <v>324000</v>
      </c>
      <c r="I740">
        <v>83</v>
      </c>
      <c r="J740" s="1" t="s">
        <v>632</v>
      </c>
      <c r="K740" t="s">
        <v>18</v>
      </c>
    </row>
    <row r="741" spans="1:11" x14ac:dyDescent="0.35">
      <c r="A741" s="1" t="s">
        <v>11</v>
      </c>
      <c r="B741" t="s">
        <v>12</v>
      </c>
      <c r="C741">
        <v>29059811</v>
      </c>
      <c r="D741" t="s">
        <v>612</v>
      </c>
      <c r="E741" t="s">
        <v>14</v>
      </c>
      <c r="F741" t="s">
        <v>15</v>
      </c>
      <c r="G741" t="s">
        <v>633</v>
      </c>
      <c r="H741">
        <v>324000</v>
      </c>
      <c r="I741">
        <v>87</v>
      </c>
      <c r="J741" s="1" t="s">
        <v>634</v>
      </c>
      <c r="K741" t="s">
        <v>18</v>
      </c>
    </row>
    <row r="742" spans="1:11" x14ac:dyDescent="0.35">
      <c r="A742" s="1" t="s">
        <v>11</v>
      </c>
      <c r="B742" t="s">
        <v>12</v>
      </c>
      <c r="C742">
        <v>29059811</v>
      </c>
      <c r="D742" t="s">
        <v>612</v>
      </c>
      <c r="E742" t="s">
        <v>14</v>
      </c>
      <c r="F742" t="s">
        <v>15</v>
      </c>
      <c r="G742" t="s">
        <v>635</v>
      </c>
      <c r="H742">
        <v>234000</v>
      </c>
      <c r="I742">
        <v>86</v>
      </c>
      <c r="J742" s="1" t="s">
        <v>636</v>
      </c>
      <c r="K742" t="s">
        <v>18</v>
      </c>
    </row>
    <row r="743" spans="1:11" x14ac:dyDescent="0.35">
      <c r="A743" s="1" t="s">
        <v>11</v>
      </c>
      <c r="B743" t="s">
        <v>12</v>
      </c>
      <c r="C743">
        <v>29059811</v>
      </c>
      <c r="D743" t="s">
        <v>612</v>
      </c>
      <c r="E743" t="s">
        <v>14</v>
      </c>
      <c r="F743" t="s">
        <v>15</v>
      </c>
      <c r="G743" t="s">
        <v>637</v>
      </c>
      <c r="H743">
        <v>324000</v>
      </c>
      <c r="I743">
        <v>77</v>
      </c>
      <c r="J743" s="1" t="s">
        <v>638</v>
      </c>
      <c r="K743" t="s">
        <v>18</v>
      </c>
    </row>
    <row r="744" spans="1:11" x14ac:dyDescent="0.35">
      <c r="A744" s="1" t="s">
        <v>11</v>
      </c>
      <c r="B744" t="s">
        <v>12</v>
      </c>
      <c r="C744">
        <v>29059811</v>
      </c>
      <c r="D744" t="s">
        <v>612</v>
      </c>
      <c r="E744" t="s">
        <v>14</v>
      </c>
      <c r="F744" t="s">
        <v>15</v>
      </c>
      <c r="G744" t="s">
        <v>639</v>
      </c>
      <c r="H744">
        <v>261000</v>
      </c>
      <c r="I744">
        <v>94</v>
      </c>
      <c r="J744" s="1" t="s">
        <v>640</v>
      </c>
      <c r="K744" t="s">
        <v>18</v>
      </c>
    </row>
    <row r="745" spans="1:11" x14ac:dyDescent="0.35">
      <c r="A745" s="1" t="s">
        <v>11</v>
      </c>
      <c r="B745" t="s">
        <v>12</v>
      </c>
      <c r="C745">
        <v>29059811</v>
      </c>
      <c r="D745" t="s">
        <v>612</v>
      </c>
      <c r="E745" t="s">
        <v>14</v>
      </c>
      <c r="F745" t="s">
        <v>15</v>
      </c>
      <c r="G745" t="s">
        <v>639</v>
      </c>
      <c r="H745">
        <v>63000</v>
      </c>
      <c r="I745">
        <v>94</v>
      </c>
      <c r="J745" s="1" t="s">
        <v>641</v>
      </c>
      <c r="K745" t="s">
        <v>18</v>
      </c>
    </row>
    <row r="746" spans="1:11" x14ac:dyDescent="0.35">
      <c r="A746" s="1" t="s">
        <v>11</v>
      </c>
      <c r="B746" t="s">
        <v>12</v>
      </c>
      <c r="C746">
        <v>29059811</v>
      </c>
      <c r="D746" t="s">
        <v>612</v>
      </c>
      <c r="E746" t="s">
        <v>14</v>
      </c>
      <c r="F746" t="s">
        <v>15</v>
      </c>
      <c r="G746" t="s">
        <v>642</v>
      </c>
      <c r="H746">
        <v>324000</v>
      </c>
      <c r="I746">
        <v>69</v>
      </c>
      <c r="J746" s="1" t="s">
        <v>643</v>
      </c>
      <c r="K746" t="s">
        <v>18</v>
      </c>
    </row>
    <row r="747" spans="1:11" x14ac:dyDescent="0.35">
      <c r="A747" s="1" t="s">
        <v>11</v>
      </c>
      <c r="B747" t="s">
        <v>12</v>
      </c>
      <c r="C747">
        <v>29059811</v>
      </c>
      <c r="D747" t="s">
        <v>612</v>
      </c>
      <c r="E747" t="s">
        <v>14</v>
      </c>
      <c r="F747" t="s">
        <v>15</v>
      </c>
      <c r="G747" t="s">
        <v>644</v>
      </c>
      <c r="H747">
        <v>261000</v>
      </c>
      <c r="I747">
        <v>65</v>
      </c>
      <c r="J747" s="1" t="s">
        <v>645</v>
      </c>
      <c r="K747" t="s">
        <v>18</v>
      </c>
    </row>
    <row r="748" spans="1:11" x14ac:dyDescent="0.35">
      <c r="A748" s="1" t="s">
        <v>11</v>
      </c>
      <c r="B748" t="s">
        <v>12</v>
      </c>
      <c r="C748">
        <v>29059811</v>
      </c>
      <c r="D748" t="s">
        <v>612</v>
      </c>
      <c r="E748" t="s">
        <v>14</v>
      </c>
      <c r="F748" t="s">
        <v>15</v>
      </c>
      <c r="G748" t="s">
        <v>644</v>
      </c>
      <c r="H748">
        <v>63000</v>
      </c>
      <c r="I748">
        <v>65</v>
      </c>
      <c r="J748" s="1" t="s">
        <v>638</v>
      </c>
      <c r="K748" t="s">
        <v>18</v>
      </c>
    </row>
    <row r="749" spans="1:11" x14ac:dyDescent="0.35">
      <c r="A749" s="1" t="s">
        <v>11</v>
      </c>
      <c r="B749" t="s">
        <v>12</v>
      </c>
      <c r="C749">
        <v>29059811</v>
      </c>
      <c r="D749" t="s">
        <v>612</v>
      </c>
      <c r="E749" t="s">
        <v>14</v>
      </c>
      <c r="F749" t="s">
        <v>15</v>
      </c>
      <c r="G749" t="s">
        <v>646</v>
      </c>
      <c r="H749">
        <v>261000</v>
      </c>
      <c r="I749">
        <v>66</v>
      </c>
      <c r="J749" s="1" t="s">
        <v>647</v>
      </c>
      <c r="K749" t="s">
        <v>18</v>
      </c>
    </row>
    <row r="750" spans="1:11" x14ac:dyDescent="0.35">
      <c r="A750" s="1" t="s">
        <v>11</v>
      </c>
      <c r="B750" t="s">
        <v>12</v>
      </c>
      <c r="C750">
        <v>29059811</v>
      </c>
      <c r="D750" t="s">
        <v>612</v>
      </c>
      <c r="E750" t="s">
        <v>14</v>
      </c>
      <c r="F750" t="s">
        <v>15</v>
      </c>
      <c r="G750" t="s">
        <v>646</v>
      </c>
      <c r="H750">
        <v>63000</v>
      </c>
      <c r="I750">
        <v>66</v>
      </c>
      <c r="J750" s="1" t="s">
        <v>648</v>
      </c>
      <c r="K750" t="s">
        <v>18</v>
      </c>
    </row>
    <row r="751" spans="1:11" x14ac:dyDescent="0.35">
      <c r="A751" s="1" t="s">
        <v>11</v>
      </c>
      <c r="B751" t="s">
        <v>12</v>
      </c>
      <c r="C751">
        <v>29059811</v>
      </c>
      <c r="D751" t="s">
        <v>612</v>
      </c>
      <c r="E751" t="s">
        <v>14</v>
      </c>
      <c r="F751" t="s">
        <v>15</v>
      </c>
      <c r="G751" t="s">
        <v>649</v>
      </c>
      <c r="H751">
        <v>324000</v>
      </c>
      <c r="I751">
        <v>87</v>
      </c>
      <c r="J751" s="1" t="s">
        <v>648</v>
      </c>
      <c r="K751" t="s">
        <v>18</v>
      </c>
    </row>
    <row r="752" spans="1:11" x14ac:dyDescent="0.35">
      <c r="A752" s="1" t="s">
        <v>11</v>
      </c>
      <c r="B752" t="s">
        <v>12</v>
      </c>
      <c r="C752">
        <v>29059811</v>
      </c>
      <c r="D752" t="s">
        <v>612</v>
      </c>
      <c r="E752" t="s">
        <v>14</v>
      </c>
      <c r="F752" t="s">
        <v>15</v>
      </c>
      <c r="G752" t="s">
        <v>650</v>
      </c>
      <c r="H752">
        <v>261000</v>
      </c>
      <c r="I752">
        <v>67</v>
      </c>
      <c r="J752" s="1" t="s">
        <v>651</v>
      </c>
      <c r="K752" t="s">
        <v>18</v>
      </c>
    </row>
    <row r="753" spans="1:11" x14ac:dyDescent="0.35">
      <c r="A753" s="1" t="s">
        <v>11</v>
      </c>
      <c r="B753" t="s">
        <v>12</v>
      </c>
      <c r="C753">
        <v>29059811</v>
      </c>
      <c r="D753" t="s">
        <v>612</v>
      </c>
      <c r="E753" t="s">
        <v>14</v>
      </c>
      <c r="F753" t="s">
        <v>15</v>
      </c>
      <c r="G753" t="s">
        <v>650</v>
      </c>
      <c r="H753">
        <v>63000</v>
      </c>
      <c r="I753">
        <v>67</v>
      </c>
      <c r="J753" s="1" t="s">
        <v>652</v>
      </c>
      <c r="K753" t="s">
        <v>18</v>
      </c>
    </row>
    <row r="754" spans="1:11" x14ac:dyDescent="0.35">
      <c r="A754" s="1" t="s">
        <v>11</v>
      </c>
      <c r="B754" t="s">
        <v>12</v>
      </c>
      <c r="C754">
        <v>29059811</v>
      </c>
      <c r="D754" t="s">
        <v>612</v>
      </c>
      <c r="E754" t="s">
        <v>14</v>
      </c>
      <c r="F754" t="s">
        <v>15</v>
      </c>
      <c r="G754" t="s">
        <v>653</v>
      </c>
      <c r="H754">
        <v>324000</v>
      </c>
      <c r="I754">
        <v>88</v>
      </c>
      <c r="J754" s="1" t="s">
        <v>654</v>
      </c>
      <c r="K754" t="s">
        <v>18</v>
      </c>
    </row>
    <row r="755" spans="1:11" x14ac:dyDescent="0.35">
      <c r="A755" s="1" t="s">
        <v>11</v>
      </c>
      <c r="B755" t="s">
        <v>12</v>
      </c>
      <c r="C755">
        <v>29059811</v>
      </c>
      <c r="D755" t="s">
        <v>612</v>
      </c>
      <c r="E755" t="s">
        <v>14</v>
      </c>
      <c r="F755" t="s">
        <v>15</v>
      </c>
      <c r="G755" t="s">
        <v>655</v>
      </c>
      <c r="H755">
        <v>324000</v>
      </c>
      <c r="I755">
        <v>89</v>
      </c>
      <c r="J755" s="1" t="s">
        <v>656</v>
      </c>
      <c r="K755" t="s">
        <v>18</v>
      </c>
    </row>
    <row r="756" spans="1:11" x14ac:dyDescent="0.35">
      <c r="A756" s="1" t="s">
        <v>11</v>
      </c>
      <c r="B756" t="s">
        <v>12</v>
      </c>
      <c r="C756">
        <v>29059811</v>
      </c>
      <c r="D756" t="s">
        <v>612</v>
      </c>
      <c r="E756" t="s">
        <v>14</v>
      </c>
      <c r="F756" t="s">
        <v>15</v>
      </c>
      <c r="G756" t="s">
        <v>657</v>
      </c>
      <c r="H756">
        <v>324000</v>
      </c>
      <c r="I756">
        <v>62</v>
      </c>
      <c r="J756" s="1" t="s">
        <v>658</v>
      </c>
      <c r="K756" t="s">
        <v>18</v>
      </c>
    </row>
    <row r="757" spans="1:11" x14ac:dyDescent="0.35">
      <c r="A757" s="1" t="s">
        <v>11</v>
      </c>
      <c r="B757" t="s">
        <v>12</v>
      </c>
      <c r="C757">
        <v>29059811</v>
      </c>
      <c r="D757" t="s">
        <v>612</v>
      </c>
      <c r="E757" t="s">
        <v>14</v>
      </c>
      <c r="F757" t="s">
        <v>15</v>
      </c>
      <c r="G757" t="s">
        <v>659</v>
      </c>
      <c r="H757">
        <v>324000</v>
      </c>
      <c r="I757">
        <v>65</v>
      </c>
      <c r="J757" s="1" t="s">
        <v>660</v>
      </c>
      <c r="K757" t="s">
        <v>18</v>
      </c>
    </row>
    <row r="758" spans="1:11" x14ac:dyDescent="0.35">
      <c r="A758" s="1" t="s">
        <v>11</v>
      </c>
      <c r="B758" t="s">
        <v>12</v>
      </c>
      <c r="C758">
        <v>29059811</v>
      </c>
      <c r="D758" t="s">
        <v>612</v>
      </c>
      <c r="E758" t="s">
        <v>14</v>
      </c>
      <c r="F758" t="s">
        <v>15</v>
      </c>
      <c r="G758" t="s">
        <v>661</v>
      </c>
      <c r="H758">
        <v>324000</v>
      </c>
      <c r="I758">
        <v>67</v>
      </c>
      <c r="J758" s="1" t="s">
        <v>662</v>
      </c>
      <c r="K758" t="s">
        <v>18</v>
      </c>
    </row>
    <row r="759" spans="1:11" x14ac:dyDescent="0.35">
      <c r="A759" s="1" t="s">
        <v>11</v>
      </c>
      <c r="B759" t="s">
        <v>12</v>
      </c>
      <c r="C759">
        <v>29059811</v>
      </c>
      <c r="D759" t="s">
        <v>612</v>
      </c>
      <c r="E759" t="s">
        <v>14</v>
      </c>
      <c r="F759" t="s">
        <v>15</v>
      </c>
      <c r="G759" t="s">
        <v>663</v>
      </c>
      <c r="H759">
        <v>324000</v>
      </c>
      <c r="I759">
        <v>95</v>
      </c>
      <c r="J759" s="1" t="s">
        <v>641</v>
      </c>
      <c r="K759" t="s">
        <v>18</v>
      </c>
    </row>
    <row r="760" spans="1:11" x14ac:dyDescent="0.35">
      <c r="A760" s="1" t="s">
        <v>11</v>
      </c>
      <c r="B760" t="s">
        <v>12</v>
      </c>
      <c r="C760">
        <v>29059811</v>
      </c>
      <c r="D760" t="s">
        <v>612</v>
      </c>
      <c r="E760" t="s">
        <v>14</v>
      </c>
      <c r="F760" t="s">
        <v>15</v>
      </c>
      <c r="G760" t="s">
        <v>664</v>
      </c>
      <c r="H760">
        <v>261000</v>
      </c>
      <c r="I760">
        <v>60</v>
      </c>
      <c r="J760" s="1" t="s">
        <v>665</v>
      </c>
      <c r="K760" t="s">
        <v>18</v>
      </c>
    </row>
    <row r="761" spans="1:11" x14ac:dyDescent="0.35">
      <c r="A761" s="1" t="s">
        <v>11</v>
      </c>
      <c r="B761" t="s">
        <v>12</v>
      </c>
      <c r="C761">
        <v>29059811</v>
      </c>
      <c r="D761" t="s">
        <v>612</v>
      </c>
      <c r="E761" t="s">
        <v>14</v>
      </c>
      <c r="F761" t="s">
        <v>15</v>
      </c>
      <c r="G761" t="s">
        <v>664</v>
      </c>
      <c r="H761">
        <v>63000</v>
      </c>
      <c r="I761">
        <v>60</v>
      </c>
      <c r="J761" s="1" t="s">
        <v>666</v>
      </c>
      <c r="K761" t="s">
        <v>18</v>
      </c>
    </row>
    <row r="762" spans="1:11" x14ac:dyDescent="0.35">
      <c r="A762" s="1" t="s">
        <v>11</v>
      </c>
      <c r="B762" t="s">
        <v>12</v>
      </c>
      <c r="C762">
        <v>29059811</v>
      </c>
      <c r="D762" t="s">
        <v>612</v>
      </c>
      <c r="E762" t="s">
        <v>14</v>
      </c>
      <c r="F762" t="s">
        <v>15</v>
      </c>
      <c r="G762" t="s">
        <v>667</v>
      </c>
      <c r="H762">
        <v>324000</v>
      </c>
      <c r="I762">
        <v>96</v>
      </c>
      <c r="J762" s="1" t="s">
        <v>652</v>
      </c>
      <c r="K762" t="s">
        <v>18</v>
      </c>
    </row>
    <row r="763" spans="1:11" x14ac:dyDescent="0.35">
      <c r="A763" s="1" t="s">
        <v>11</v>
      </c>
      <c r="B763" t="s">
        <v>12</v>
      </c>
      <c r="C763">
        <v>29059811</v>
      </c>
      <c r="D763" t="s">
        <v>612</v>
      </c>
      <c r="E763" t="s">
        <v>14</v>
      </c>
      <c r="F763" t="s">
        <v>15</v>
      </c>
      <c r="G763" t="s">
        <v>668</v>
      </c>
      <c r="H763">
        <v>234000</v>
      </c>
      <c r="I763">
        <v>65</v>
      </c>
      <c r="J763" s="1" t="s">
        <v>669</v>
      </c>
      <c r="K763" t="s">
        <v>18</v>
      </c>
    </row>
    <row r="764" spans="1:11" x14ac:dyDescent="0.35">
      <c r="A764" s="1" t="s">
        <v>11</v>
      </c>
      <c r="B764" t="s">
        <v>12</v>
      </c>
      <c r="C764">
        <v>29059811</v>
      </c>
      <c r="D764" t="s">
        <v>612</v>
      </c>
      <c r="E764" t="s">
        <v>14</v>
      </c>
      <c r="F764" t="s">
        <v>15</v>
      </c>
      <c r="G764" t="s">
        <v>670</v>
      </c>
      <c r="H764">
        <v>324000</v>
      </c>
      <c r="I764">
        <v>76</v>
      </c>
      <c r="J764" s="1" t="s">
        <v>666</v>
      </c>
      <c r="K764" t="s">
        <v>18</v>
      </c>
    </row>
    <row r="765" spans="1:11" x14ac:dyDescent="0.35">
      <c r="A765" s="1" t="s">
        <v>11</v>
      </c>
      <c r="B765" t="s">
        <v>12</v>
      </c>
      <c r="C765">
        <v>29059812</v>
      </c>
      <c r="D765" t="s">
        <v>671</v>
      </c>
      <c r="E765" t="s">
        <v>14</v>
      </c>
      <c r="F765" t="s">
        <v>15</v>
      </c>
      <c r="G765" t="s">
        <v>672</v>
      </c>
      <c r="H765">
        <v>144000</v>
      </c>
      <c r="I765">
        <v>72</v>
      </c>
      <c r="J765" s="1" t="s">
        <v>673</v>
      </c>
      <c r="K765" t="s">
        <v>18</v>
      </c>
    </row>
    <row r="766" spans="1:11" x14ac:dyDescent="0.35">
      <c r="A766" s="1" t="s">
        <v>11</v>
      </c>
      <c r="B766" t="s">
        <v>12</v>
      </c>
      <c r="C766">
        <v>29059812</v>
      </c>
      <c r="D766" t="s">
        <v>671</v>
      </c>
      <c r="E766" t="s">
        <v>14</v>
      </c>
      <c r="F766" t="s">
        <v>15</v>
      </c>
      <c r="G766" t="s">
        <v>674</v>
      </c>
      <c r="H766">
        <v>207000</v>
      </c>
      <c r="I766">
        <v>85</v>
      </c>
      <c r="J766" s="1" t="s">
        <v>675</v>
      </c>
      <c r="K766" t="s">
        <v>18</v>
      </c>
    </row>
    <row r="767" spans="1:11" x14ac:dyDescent="0.35">
      <c r="A767" s="1" t="s">
        <v>11</v>
      </c>
      <c r="B767" t="s">
        <v>12</v>
      </c>
      <c r="C767">
        <v>29059812</v>
      </c>
      <c r="D767" t="s">
        <v>671</v>
      </c>
      <c r="E767" t="s">
        <v>14</v>
      </c>
      <c r="F767" t="s">
        <v>15</v>
      </c>
      <c r="G767" t="s">
        <v>676</v>
      </c>
      <c r="H767">
        <v>162000</v>
      </c>
      <c r="I767">
        <v>73</v>
      </c>
      <c r="J767" s="1" t="s">
        <v>677</v>
      </c>
      <c r="K767" t="s">
        <v>18</v>
      </c>
    </row>
    <row r="768" spans="1:11" x14ac:dyDescent="0.35">
      <c r="A768" s="1" t="s">
        <v>11</v>
      </c>
      <c r="B768" t="s">
        <v>12</v>
      </c>
      <c r="C768">
        <v>29059812</v>
      </c>
      <c r="D768" t="s">
        <v>671</v>
      </c>
      <c r="E768" t="s">
        <v>14</v>
      </c>
      <c r="F768" t="s">
        <v>15</v>
      </c>
      <c r="G768" t="s">
        <v>678</v>
      </c>
      <c r="H768">
        <v>324000</v>
      </c>
      <c r="I768">
        <v>81</v>
      </c>
      <c r="J768" s="1" t="s">
        <v>679</v>
      </c>
      <c r="K768" t="s">
        <v>18</v>
      </c>
    </row>
    <row r="769" spans="1:11" x14ac:dyDescent="0.35">
      <c r="A769" s="1" t="s">
        <v>11</v>
      </c>
      <c r="B769" t="s">
        <v>12</v>
      </c>
      <c r="C769">
        <v>29059812</v>
      </c>
      <c r="D769" t="s">
        <v>671</v>
      </c>
      <c r="E769" t="s">
        <v>14</v>
      </c>
      <c r="F769" t="s">
        <v>15</v>
      </c>
      <c r="G769" t="s">
        <v>680</v>
      </c>
      <c r="H769">
        <v>207000</v>
      </c>
      <c r="I769">
        <v>84</v>
      </c>
      <c r="J769" s="1" t="s">
        <v>681</v>
      </c>
      <c r="K769" t="s">
        <v>18</v>
      </c>
    </row>
    <row r="770" spans="1:11" x14ac:dyDescent="0.35">
      <c r="A770" s="1" t="s">
        <v>11</v>
      </c>
      <c r="B770" t="s">
        <v>12</v>
      </c>
      <c r="C770">
        <v>29059812</v>
      </c>
      <c r="D770" t="s">
        <v>671</v>
      </c>
      <c r="E770" t="s">
        <v>14</v>
      </c>
      <c r="F770" t="s">
        <v>15</v>
      </c>
      <c r="G770" t="s">
        <v>682</v>
      </c>
      <c r="H770">
        <v>198000</v>
      </c>
      <c r="I770">
        <v>89</v>
      </c>
      <c r="J770" s="1" t="s">
        <v>683</v>
      </c>
      <c r="K770" t="s">
        <v>18</v>
      </c>
    </row>
    <row r="771" spans="1:11" x14ac:dyDescent="0.35">
      <c r="A771" s="1" t="s">
        <v>11</v>
      </c>
      <c r="B771" t="s">
        <v>12</v>
      </c>
      <c r="C771">
        <v>29059812</v>
      </c>
      <c r="D771" t="s">
        <v>671</v>
      </c>
      <c r="E771" t="s">
        <v>14</v>
      </c>
      <c r="F771" t="s">
        <v>15</v>
      </c>
      <c r="G771" t="s">
        <v>684</v>
      </c>
      <c r="H771">
        <v>162000</v>
      </c>
      <c r="I771">
        <v>73</v>
      </c>
      <c r="J771" s="1" t="s">
        <v>685</v>
      </c>
      <c r="K771" t="s">
        <v>18</v>
      </c>
    </row>
    <row r="772" spans="1:11" x14ac:dyDescent="0.35">
      <c r="A772" s="1" t="s">
        <v>11</v>
      </c>
      <c r="B772" t="s">
        <v>12</v>
      </c>
      <c r="C772">
        <v>29059812</v>
      </c>
      <c r="D772" t="s">
        <v>671</v>
      </c>
      <c r="E772" t="s">
        <v>14</v>
      </c>
      <c r="F772" t="s">
        <v>15</v>
      </c>
      <c r="G772" t="s">
        <v>686</v>
      </c>
      <c r="H772">
        <v>162000</v>
      </c>
      <c r="I772">
        <v>70</v>
      </c>
      <c r="J772" s="1" t="s">
        <v>687</v>
      </c>
      <c r="K772" t="s">
        <v>18</v>
      </c>
    </row>
    <row r="773" spans="1:11" x14ac:dyDescent="0.35">
      <c r="A773" s="1" t="s">
        <v>11</v>
      </c>
      <c r="B773" t="s">
        <v>12</v>
      </c>
      <c r="C773">
        <v>29059812</v>
      </c>
      <c r="D773" t="s">
        <v>671</v>
      </c>
      <c r="E773" t="s">
        <v>14</v>
      </c>
      <c r="F773" t="s">
        <v>15</v>
      </c>
      <c r="G773" t="s">
        <v>688</v>
      </c>
      <c r="H773">
        <v>207000</v>
      </c>
      <c r="I773">
        <v>81</v>
      </c>
      <c r="J773" s="1" t="s">
        <v>689</v>
      </c>
      <c r="K773" t="s">
        <v>18</v>
      </c>
    </row>
    <row r="774" spans="1:11" x14ac:dyDescent="0.35">
      <c r="A774" s="1" t="s">
        <v>11</v>
      </c>
      <c r="B774" t="s">
        <v>12</v>
      </c>
      <c r="C774">
        <v>29059812</v>
      </c>
      <c r="D774" t="s">
        <v>671</v>
      </c>
      <c r="E774" t="s">
        <v>14</v>
      </c>
      <c r="F774" t="s">
        <v>15</v>
      </c>
      <c r="G774" t="s">
        <v>690</v>
      </c>
      <c r="H774">
        <v>324000</v>
      </c>
      <c r="I774">
        <v>82</v>
      </c>
      <c r="J774" s="1" t="s">
        <v>691</v>
      </c>
      <c r="K774" t="s">
        <v>18</v>
      </c>
    </row>
    <row r="775" spans="1:11" x14ac:dyDescent="0.35">
      <c r="A775" s="1" t="s">
        <v>11</v>
      </c>
      <c r="B775" t="s">
        <v>12</v>
      </c>
      <c r="C775">
        <v>29059812</v>
      </c>
      <c r="D775" t="s">
        <v>671</v>
      </c>
      <c r="E775" t="s">
        <v>14</v>
      </c>
      <c r="F775" t="s">
        <v>15</v>
      </c>
      <c r="G775" t="s">
        <v>692</v>
      </c>
      <c r="H775">
        <v>198000</v>
      </c>
      <c r="I775">
        <v>79</v>
      </c>
      <c r="J775" s="1" t="s">
        <v>693</v>
      </c>
      <c r="K775" t="s">
        <v>18</v>
      </c>
    </row>
    <row r="776" spans="1:11" x14ac:dyDescent="0.35">
      <c r="A776" s="1" t="s">
        <v>11</v>
      </c>
      <c r="B776" t="s">
        <v>12</v>
      </c>
      <c r="C776">
        <v>29059812</v>
      </c>
      <c r="D776" t="s">
        <v>671</v>
      </c>
      <c r="E776" t="s">
        <v>14</v>
      </c>
      <c r="F776" t="s">
        <v>15</v>
      </c>
      <c r="G776" t="s">
        <v>694</v>
      </c>
      <c r="H776">
        <v>162000</v>
      </c>
      <c r="I776">
        <v>76</v>
      </c>
      <c r="J776" s="1" t="s">
        <v>695</v>
      </c>
      <c r="K776" t="s">
        <v>18</v>
      </c>
    </row>
    <row r="777" spans="1:11" x14ac:dyDescent="0.35">
      <c r="A777" s="1" t="s">
        <v>11</v>
      </c>
      <c r="B777" t="s">
        <v>12</v>
      </c>
      <c r="C777">
        <v>29059812</v>
      </c>
      <c r="D777" t="s">
        <v>671</v>
      </c>
      <c r="E777" t="s">
        <v>14</v>
      </c>
      <c r="F777" t="s">
        <v>15</v>
      </c>
      <c r="G777" t="s">
        <v>696</v>
      </c>
      <c r="H777">
        <v>162000</v>
      </c>
      <c r="I777">
        <v>88</v>
      </c>
      <c r="J777" s="1" t="s">
        <v>697</v>
      </c>
      <c r="K777" t="s">
        <v>18</v>
      </c>
    </row>
    <row r="778" spans="1:11" x14ac:dyDescent="0.35">
      <c r="A778" s="1" t="s">
        <v>11</v>
      </c>
      <c r="B778" t="s">
        <v>12</v>
      </c>
      <c r="C778">
        <v>29059812</v>
      </c>
      <c r="D778" t="s">
        <v>671</v>
      </c>
      <c r="E778" t="s">
        <v>14</v>
      </c>
      <c r="F778" t="s">
        <v>15</v>
      </c>
      <c r="G778" t="s">
        <v>698</v>
      </c>
      <c r="H778">
        <v>162000</v>
      </c>
      <c r="I778">
        <v>74</v>
      </c>
      <c r="J778" s="1" t="s">
        <v>699</v>
      </c>
      <c r="K778" t="s">
        <v>18</v>
      </c>
    </row>
    <row r="779" spans="1:11" x14ac:dyDescent="0.35">
      <c r="A779" s="1" t="s">
        <v>11</v>
      </c>
      <c r="B779" t="s">
        <v>12</v>
      </c>
      <c r="C779">
        <v>29059812</v>
      </c>
      <c r="D779" t="s">
        <v>671</v>
      </c>
      <c r="E779" t="s">
        <v>14</v>
      </c>
      <c r="F779" t="s">
        <v>15</v>
      </c>
      <c r="G779" t="s">
        <v>700</v>
      </c>
      <c r="H779">
        <v>162000</v>
      </c>
      <c r="I779">
        <v>69</v>
      </c>
      <c r="J779" s="1" t="s">
        <v>701</v>
      </c>
      <c r="K779" t="s">
        <v>18</v>
      </c>
    </row>
    <row r="780" spans="1:11" x14ac:dyDescent="0.35">
      <c r="A780" s="1" t="s">
        <v>11</v>
      </c>
      <c r="B780" t="s">
        <v>12</v>
      </c>
      <c r="C780">
        <v>29059812</v>
      </c>
      <c r="D780" t="s">
        <v>671</v>
      </c>
      <c r="E780" t="s">
        <v>14</v>
      </c>
      <c r="F780" t="s">
        <v>15</v>
      </c>
      <c r="G780" t="s">
        <v>702</v>
      </c>
      <c r="H780">
        <v>324000</v>
      </c>
      <c r="I780">
        <v>75</v>
      </c>
      <c r="J780" s="1" t="s">
        <v>703</v>
      </c>
      <c r="K780" t="s">
        <v>18</v>
      </c>
    </row>
    <row r="781" spans="1:11" x14ac:dyDescent="0.35">
      <c r="A781" s="1" t="s">
        <v>11</v>
      </c>
      <c r="B781" t="s">
        <v>12</v>
      </c>
      <c r="C781">
        <v>29059812</v>
      </c>
      <c r="D781" t="s">
        <v>671</v>
      </c>
      <c r="E781" t="s">
        <v>14</v>
      </c>
      <c r="F781" t="s">
        <v>15</v>
      </c>
      <c r="G781" t="s">
        <v>704</v>
      </c>
      <c r="H781">
        <v>315000</v>
      </c>
      <c r="I781">
        <v>92</v>
      </c>
      <c r="J781" s="1" t="s">
        <v>705</v>
      </c>
      <c r="K781" t="s">
        <v>18</v>
      </c>
    </row>
    <row r="782" spans="1:11" x14ac:dyDescent="0.35">
      <c r="A782" s="1" t="s">
        <v>11</v>
      </c>
      <c r="B782" t="s">
        <v>12</v>
      </c>
      <c r="C782">
        <v>29059812</v>
      </c>
      <c r="D782" t="s">
        <v>671</v>
      </c>
      <c r="E782" t="s">
        <v>14</v>
      </c>
      <c r="F782" t="s">
        <v>15</v>
      </c>
      <c r="G782" t="s">
        <v>704</v>
      </c>
      <c r="H782">
        <v>6900</v>
      </c>
      <c r="I782">
        <v>92</v>
      </c>
      <c r="J782" s="1" t="s">
        <v>705</v>
      </c>
      <c r="K782" t="s">
        <v>18</v>
      </c>
    </row>
    <row r="783" spans="1:11" x14ac:dyDescent="0.35">
      <c r="A783" s="1" t="s">
        <v>11</v>
      </c>
      <c r="B783" t="s">
        <v>12</v>
      </c>
      <c r="C783">
        <v>29059812</v>
      </c>
      <c r="D783" t="s">
        <v>671</v>
      </c>
      <c r="E783" t="s">
        <v>14</v>
      </c>
      <c r="F783" t="s">
        <v>15</v>
      </c>
      <c r="G783" t="s">
        <v>706</v>
      </c>
      <c r="H783">
        <v>324000</v>
      </c>
      <c r="I783">
        <v>86</v>
      </c>
      <c r="J783" s="1" t="s">
        <v>707</v>
      </c>
      <c r="K783" t="s">
        <v>18</v>
      </c>
    </row>
    <row r="784" spans="1:11" x14ac:dyDescent="0.35">
      <c r="A784" s="1" t="s">
        <v>11</v>
      </c>
      <c r="B784" t="s">
        <v>12</v>
      </c>
      <c r="C784">
        <v>29059812</v>
      </c>
      <c r="D784" t="s">
        <v>671</v>
      </c>
      <c r="E784" t="s">
        <v>14</v>
      </c>
      <c r="F784" t="s">
        <v>15</v>
      </c>
      <c r="G784" t="s">
        <v>708</v>
      </c>
      <c r="H784">
        <v>207000</v>
      </c>
      <c r="I784">
        <v>87</v>
      </c>
      <c r="J784" s="1" t="s">
        <v>709</v>
      </c>
      <c r="K784" t="s">
        <v>18</v>
      </c>
    </row>
    <row r="785" spans="1:11" x14ac:dyDescent="0.35">
      <c r="A785" s="1" t="s">
        <v>11</v>
      </c>
      <c r="B785" t="s">
        <v>12</v>
      </c>
      <c r="C785">
        <v>29059812</v>
      </c>
      <c r="D785" t="s">
        <v>671</v>
      </c>
      <c r="E785" t="s">
        <v>14</v>
      </c>
      <c r="F785" t="s">
        <v>15</v>
      </c>
      <c r="G785" t="s">
        <v>710</v>
      </c>
      <c r="H785">
        <v>225000</v>
      </c>
      <c r="I785">
        <v>3</v>
      </c>
      <c r="J785" s="1" t="s">
        <v>711</v>
      </c>
      <c r="K785" t="s">
        <v>18</v>
      </c>
    </row>
    <row r="786" spans="1:11" x14ac:dyDescent="0.35">
      <c r="A786" s="1" t="s">
        <v>11</v>
      </c>
      <c r="B786" t="s">
        <v>12</v>
      </c>
      <c r="C786">
        <v>29059812</v>
      </c>
      <c r="D786" t="s">
        <v>671</v>
      </c>
      <c r="E786" t="s">
        <v>14</v>
      </c>
      <c r="F786" t="s">
        <v>15</v>
      </c>
      <c r="G786" t="s">
        <v>712</v>
      </c>
      <c r="H786">
        <v>225000</v>
      </c>
      <c r="I786">
        <v>5</v>
      </c>
      <c r="J786" s="1" t="s">
        <v>713</v>
      </c>
      <c r="K786" t="s">
        <v>18</v>
      </c>
    </row>
    <row r="787" spans="1:11" x14ac:dyDescent="0.35">
      <c r="A787" s="1" t="s">
        <v>11</v>
      </c>
      <c r="B787" t="s">
        <v>12</v>
      </c>
      <c r="C787">
        <v>29059812</v>
      </c>
      <c r="D787" t="s">
        <v>671</v>
      </c>
      <c r="E787" t="s">
        <v>14</v>
      </c>
      <c r="F787" t="s">
        <v>15</v>
      </c>
      <c r="G787" t="s">
        <v>714</v>
      </c>
      <c r="H787">
        <v>225000</v>
      </c>
      <c r="I787">
        <v>4</v>
      </c>
      <c r="J787" s="1" t="s">
        <v>715</v>
      </c>
      <c r="K787" t="s">
        <v>18</v>
      </c>
    </row>
    <row r="788" spans="1:11" x14ac:dyDescent="0.35">
      <c r="A788" s="1" t="s">
        <v>11</v>
      </c>
      <c r="B788" t="s">
        <v>12</v>
      </c>
      <c r="C788">
        <v>29059812</v>
      </c>
      <c r="D788" t="s">
        <v>671</v>
      </c>
      <c r="E788" t="s">
        <v>14</v>
      </c>
      <c r="F788" t="s">
        <v>15</v>
      </c>
      <c r="G788" t="s">
        <v>716</v>
      </c>
      <c r="H788">
        <v>225000</v>
      </c>
      <c r="I788">
        <v>2</v>
      </c>
      <c r="J788" s="1" t="s">
        <v>717</v>
      </c>
      <c r="K788" t="s">
        <v>18</v>
      </c>
    </row>
    <row r="789" spans="1:11" x14ac:dyDescent="0.35">
      <c r="A789" s="1" t="s">
        <v>11</v>
      </c>
      <c r="B789" t="s">
        <v>12</v>
      </c>
      <c r="C789">
        <v>29059812</v>
      </c>
      <c r="D789" t="s">
        <v>671</v>
      </c>
      <c r="E789" t="s">
        <v>14</v>
      </c>
      <c r="F789" t="s">
        <v>15</v>
      </c>
      <c r="G789" t="s">
        <v>718</v>
      </c>
      <c r="H789">
        <v>225000</v>
      </c>
      <c r="I789">
        <v>1</v>
      </c>
      <c r="J789" s="1" t="s">
        <v>719</v>
      </c>
      <c r="K789" t="s">
        <v>18</v>
      </c>
    </row>
    <row r="790" spans="1:11" x14ac:dyDescent="0.35">
      <c r="A790" s="1" t="s">
        <v>11</v>
      </c>
      <c r="B790" t="s">
        <v>12</v>
      </c>
      <c r="C790">
        <v>29059812</v>
      </c>
      <c r="D790" t="s">
        <v>671</v>
      </c>
      <c r="E790" t="s">
        <v>14</v>
      </c>
      <c r="F790" t="s">
        <v>15</v>
      </c>
      <c r="G790" t="s">
        <v>720</v>
      </c>
      <c r="H790">
        <v>324000</v>
      </c>
      <c r="I790">
        <v>61</v>
      </c>
      <c r="J790" s="1" t="s">
        <v>721</v>
      </c>
      <c r="K790" t="s">
        <v>18</v>
      </c>
    </row>
    <row r="791" spans="1:11" x14ac:dyDescent="0.35">
      <c r="A791" s="1" t="s">
        <v>11</v>
      </c>
      <c r="B791" t="s">
        <v>12</v>
      </c>
      <c r="C791">
        <v>29059812</v>
      </c>
      <c r="D791" t="s">
        <v>671</v>
      </c>
      <c r="E791" t="s">
        <v>14</v>
      </c>
      <c r="F791" t="s">
        <v>15</v>
      </c>
      <c r="G791" t="s">
        <v>722</v>
      </c>
      <c r="H791">
        <v>324000</v>
      </c>
      <c r="I791">
        <v>86</v>
      </c>
      <c r="J791" s="1" t="s">
        <v>723</v>
      </c>
      <c r="K791" t="s">
        <v>18</v>
      </c>
    </row>
    <row r="792" spans="1:11" x14ac:dyDescent="0.35">
      <c r="A792" s="1" t="s">
        <v>11</v>
      </c>
      <c r="B792" t="s">
        <v>12</v>
      </c>
      <c r="C792">
        <v>29059812</v>
      </c>
      <c r="D792" t="s">
        <v>671</v>
      </c>
      <c r="E792" t="s">
        <v>14</v>
      </c>
      <c r="F792" t="s">
        <v>15</v>
      </c>
      <c r="G792" t="s">
        <v>724</v>
      </c>
      <c r="H792">
        <v>315000</v>
      </c>
      <c r="I792">
        <v>63</v>
      </c>
      <c r="J792" s="1" t="s">
        <v>725</v>
      </c>
      <c r="K792" t="s">
        <v>18</v>
      </c>
    </row>
    <row r="793" spans="1:11" x14ac:dyDescent="0.35">
      <c r="A793" s="1" t="s">
        <v>11</v>
      </c>
      <c r="B793" t="s">
        <v>12</v>
      </c>
      <c r="C793">
        <v>29059812</v>
      </c>
      <c r="D793" t="s">
        <v>671</v>
      </c>
      <c r="E793" t="s">
        <v>14</v>
      </c>
      <c r="F793" t="s">
        <v>15</v>
      </c>
      <c r="G793" t="s">
        <v>724</v>
      </c>
      <c r="H793">
        <v>5700</v>
      </c>
      <c r="I793">
        <v>63</v>
      </c>
      <c r="J793" s="1" t="s">
        <v>725</v>
      </c>
      <c r="K793" t="s">
        <v>18</v>
      </c>
    </row>
    <row r="794" spans="1:11" x14ac:dyDescent="0.35">
      <c r="A794" s="1" t="s">
        <v>11</v>
      </c>
      <c r="B794" t="s">
        <v>12</v>
      </c>
      <c r="C794">
        <v>29059812</v>
      </c>
      <c r="D794" t="s">
        <v>671</v>
      </c>
      <c r="E794" t="s">
        <v>14</v>
      </c>
      <c r="F794" t="s">
        <v>15</v>
      </c>
      <c r="G794" t="s">
        <v>726</v>
      </c>
      <c r="H794">
        <v>315000</v>
      </c>
      <c r="I794">
        <v>61</v>
      </c>
      <c r="J794" s="1" t="s">
        <v>727</v>
      </c>
      <c r="K794" t="s">
        <v>18</v>
      </c>
    </row>
    <row r="795" spans="1:11" x14ac:dyDescent="0.35">
      <c r="A795" s="1" t="s">
        <v>11</v>
      </c>
      <c r="B795" t="s">
        <v>12</v>
      </c>
      <c r="C795">
        <v>29059812</v>
      </c>
      <c r="D795" t="s">
        <v>671</v>
      </c>
      <c r="E795" t="s">
        <v>14</v>
      </c>
      <c r="F795" t="s">
        <v>15</v>
      </c>
      <c r="G795" t="s">
        <v>726</v>
      </c>
      <c r="H795">
        <v>6600</v>
      </c>
      <c r="I795">
        <v>61</v>
      </c>
      <c r="J795" s="1" t="s">
        <v>727</v>
      </c>
      <c r="K795" t="s">
        <v>18</v>
      </c>
    </row>
    <row r="796" spans="1:11" x14ac:dyDescent="0.35">
      <c r="A796" s="1" t="s">
        <v>11</v>
      </c>
      <c r="B796" t="s">
        <v>12</v>
      </c>
      <c r="C796">
        <v>29059812</v>
      </c>
      <c r="D796" t="s">
        <v>671</v>
      </c>
      <c r="E796" t="s">
        <v>14</v>
      </c>
      <c r="F796" t="s">
        <v>15</v>
      </c>
      <c r="G796" t="s">
        <v>728</v>
      </c>
      <c r="H796">
        <v>315000</v>
      </c>
      <c r="I796">
        <v>69</v>
      </c>
      <c r="J796" s="1" t="s">
        <v>729</v>
      </c>
      <c r="K796" t="s">
        <v>18</v>
      </c>
    </row>
    <row r="797" spans="1:11" x14ac:dyDescent="0.35">
      <c r="A797" s="1" t="s">
        <v>11</v>
      </c>
      <c r="B797" t="s">
        <v>12</v>
      </c>
      <c r="C797">
        <v>29059812</v>
      </c>
      <c r="D797" t="s">
        <v>671</v>
      </c>
      <c r="E797" t="s">
        <v>14</v>
      </c>
      <c r="F797" t="s">
        <v>15</v>
      </c>
      <c r="G797" t="s">
        <v>728</v>
      </c>
      <c r="H797">
        <v>7300</v>
      </c>
      <c r="I797">
        <v>69</v>
      </c>
      <c r="J797" s="1" t="s">
        <v>729</v>
      </c>
      <c r="K797" t="s">
        <v>18</v>
      </c>
    </row>
    <row r="798" spans="1:11" x14ac:dyDescent="0.35">
      <c r="A798" s="1" t="s">
        <v>11</v>
      </c>
      <c r="B798" t="s">
        <v>12</v>
      </c>
      <c r="C798">
        <v>29059812</v>
      </c>
      <c r="D798" t="s">
        <v>671</v>
      </c>
      <c r="E798" t="s">
        <v>14</v>
      </c>
      <c r="F798" t="s">
        <v>15</v>
      </c>
      <c r="G798" t="s">
        <v>730</v>
      </c>
      <c r="H798">
        <v>315000</v>
      </c>
      <c r="I798">
        <v>84</v>
      </c>
      <c r="J798" s="1" t="s">
        <v>731</v>
      </c>
      <c r="K798" t="s">
        <v>18</v>
      </c>
    </row>
    <row r="799" spans="1:11" x14ac:dyDescent="0.35">
      <c r="A799" s="1" t="s">
        <v>11</v>
      </c>
      <c r="B799" t="s">
        <v>12</v>
      </c>
      <c r="C799">
        <v>29059812</v>
      </c>
      <c r="D799" t="s">
        <v>671</v>
      </c>
      <c r="E799" t="s">
        <v>14</v>
      </c>
      <c r="F799" t="s">
        <v>15</v>
      </c>
      <c r="G799" t="s">
        <v>730</v>
      </c>
      <c r="H799">
        <v>6400</v>
      </c>
      <c r="I799">
        <v>84</v>
      </c>
      <c r="J799" s="1" t="s">
        <v>731</v>
      </c>
      <c r="K799" t="s">
        <v>18</v>
      </c>
    </row>
    <row r="800" spans="1:11" x14ac:dyDescent="0.35">
      <c r="A800" s="1" t="s">
        <v>11</v>
      </c>
      <c r="B800" t="s">
        <v>12</v>
      </c>
      <c r="C800">
        <v>29059812</v>
      </c>
      <c r="D800" t="s">
        <v>671</v>
      </c>
      <c r="E800" t="s">
        <v>14</v>
      </c>
      <c r="F800" t="s">
        <v>15</v>
      </c>
      <c r="G800" t="s">
        <v>732</v>
      </c>
      <c r="H800">
        <v>324000</v>
      </c>
      <c r="I800">
        <v>68</v>
      </c>
      <c r="J800" s="1" t="s">
        <v>733</v>
      </c>
      <c r="K800" t="s">
        <v>18</v>
      </c>
    </row>
    <row r="801" spans="1:11" x14ac:dyDescent="0.35">
      <c r="A801" s="1" t="s">
        <v>11</v>
      </c>
      <c r="B801" t="s">
        <v>12</v>
      </c>
      <c r="C801">
        <v>29059812</v>
      </c>
      <c r="D801" t="s">
        <v>671</v>
      </c>
      <c r="E801" t="s">
        <v>14</v>
      </c>
      <c r="F801" t="s">
        <v>15</v>
      </c>
      <c r="G801" t="s">
        <v>734</v>
      </c>
      <c r="H801">
        <v>324000</v>
      </c>
      <c r="I801">
        <v>72</v>
      </c>
      <c r="J801" s="1" t="s">
        <v>735</v>
      </c>
      <c r="K801" t="s">
        <v>18</v>
      </c>
    </row>
    <row r="802" spans="1:11" x14ac:dyDescent="0.35">
      <c r="A802" s="1" t="s">
        <v>11</v>
      </c>
      <c r="B802" t="s">
        <v>12</v>
      </c>
      <c r="C802">
        <v>29059812</v>
      </c>
      <c r="D802" t="s">
        <v>671</v>
      </c>
      <c r="E802" t="s">
        <v>14</v>
      </c>
      <c r="F802" t="s">
        <v>15</v>
      </c>
      <c r="G802" t="s">
        <v>736</v>
      </c>
      <c r="H802">
        <v>198000</v>
      </c>
      <c r="I802">
        <v>80</v>
      </c>
      <c r="J802" s="1" t="s">
        <v>737</v>
      </c>
      <c r="K802" t="s">
        <v>18</v>
      </c>
    </row>
    <row r="803" spans="1:11" x14ac:dyDescent="0.35">
      <c r="A803" s="1" t="s">
        <v>11</v>
      </c>
      <c r="B803" t="s">
        <v>12</v>
      </c>
      <c r="C803">
        <v>29059812</v>
      </c>
      <c r="D803" t="s">
        <v>671</v>
      </c>
      <c r="E803" t="s">
        <v>14</v>
      </c>
      <c r="F803" t="s">
        <v>15</v>
      </c>
      <c r="G803" t="s">
        <v>738</v>
      </c>
      <c r="H803">
        <v>198000</v>
      </c>
      <c r="I803">
        <v>90</v>
      </c>
      <c r="J803" s="1" t="s">
        <v>739</v>
      </c>
      <c r="K803" t="s">
        <v>18</v>
      </c>
    </row>
    <row r="804" spans="1:11" x14ac:dyDescent="0.35">
      <c r="A804" s="1" t="s">
        <v>11</v>
      </c>
      <c r="B804" t="s">
        <v>12</v>
      </c>
      <c r="C804">
        <v>29059812</v>
      </c>
      <c r="D804" t="s">
        <v>671</v>
      </c>
      <c r="E804" t="s">
        <v>14</v>
      </c>
      <c r="F804" t="s">
        <v>15</v>
      </c>
      <c r="G804" t="s">
        <v>740</v>
      </c>
      <c r="H804">
        <v>324000</v>
      </c>
      <c r="I804">
        <v>87</v>
      </c>
      <c r="J804" s="1" t="s">
        <v>741</v>
      </c>
      <c r="K804" t="s">
        <v>18</v>
      </c>
    </row>
    <row r="805" spans="1:11" x14ac:dyDescent="0.35">
      <c r="A805" s="1" t="s">
        <v>11</v>
      </c>
      <c r="B805" t="s">
        <v>12</v>
      </c>
      <c r="C805">
        <v>29059812</v>
      </c>
      <c r="D805" t="s">
        <v>671</v>
      </c>
      <c r="E805" t="s">
        <v>14</v>
      </c>
      <c r="F805" t="s">
        <v>15</v>
      </c>
      <c r="G805" t="s">
        <v>742</v>
      </c>
      <c r="H805">
        <v>324000</v>
      </c>
      <c r="I805">
        <v>76</v>
      </c>
      <c r="J805" s="1" t="s">
        <v>743</v>
      </c>
      <c r="K805" t="s">
        <v>18</v>
      </c>
    </row>
    <row r="806" spans="1:11" x14ac:dyDescent="0.35">
      <c r="A806" s="1" t="s">
        <v>11</v>
      </c>
      <c r="B806" t="s">
        <v>12</v>
      </c>
      <c r="C806">
        <v>29059812</v>
      </c>
      <c r="D806" t="s">
        <v>671</v>
      </c>
      <c r="E806" t="s">
        <v>14</v>
      </c>
      <c r="F806" t="s">
        <v>15</v>
      </c>
      <c r="G806" t="s">
        <v>744</v>
      </c>
      <c r="H806">
        <v>324000</v>
      </c>
      <c r="I806">
        <v>70</v>
      </c>
      <c r="J806" s="1" t="s">
        <v>745</v>
      </c>
      <c r="K806" t="s">
        <v>18</v>
      </c>
    </row>
    <row r="807" spans="1:11" x14ac:dyDescent="0.35">
      <c r="A807" s="1" t="s">
        <v>11</v>
      </c>
      <c r="B807" t="s">
        <v>12</v>
      </c>
      <c r="C807">
        <v>29059812</v>
      </c>
      <c r="D807" t="s">
        <v>671</v>
      </c>
      <c r="E807" t="s">
        <v>14</v>
      </c>
      <c r="F807" t="s">
        <v>15</v>
      </c>
      <c r="G807" t="s">
        <v>746</v>
      </c>
      <c r="H807">
        <v>324000</v>
      </c>
      <c r="I807">
        <v>74</v>
      </c>
      <c r="J807" s="1" t="s">
        <v>747</v>
      </c>
      <c r="K807" t="s">
        <v>18</v>
      </c>
    </row>
    <row r="808" spans="1:11" x14ac:dyDescent="0.35">
      <c r="A808" s="1" t="s">
        <v>11</v>
      </c>
      <c r="B808" t="s">
        <v>12</v>
      </c>
      <c r="C808">
        <v>29059812</v>
      </c>
      <c r="D808" t="s">
        <v>671</v>
      </c>
      <c r="E808" t="s">
        <v>14</v>
      </c>
      <c r="F808" t="s">
        <v>15</v>
      </c>
      <c r="G808" t="s">
        <v>748</v>
      </c>
      <c r="H808">
        <v>324000</v>
      </c>
      <c r="I808">
        <v>65</v>
      </c>
      <c r="J808" s="1" t="s">
        <v>749</v>
      </c>
      <c r="K808" t="s">
        <v>18</v>
      </c>
    </row>
    <row r="809" spans="1:11" x14ac:dyDescent="0.35">
      <c r="A809" s="1" t="s">
        <v>11</v>
      </c>
      <c r="B809" t="s">
        <v>12</v>
      </c>
      <c r="C809">
        <v>29059812</v>
      </c>
      <c r="D809" t="s">
        <v>671</v>
      </c>
      <c r="E809" t="s">
        <v>14</v>
      </c>
      <c r="F809" t="s">
        <v>15</v>
      </c>
      <c r="G809" t="s">
        <v>750</v>
      </c>
      <c r="H809">
        <v>324000</v>
      </c>
      <c r="I809">
        <v>84</v>
      </c>
      <c r="J809" s="1" t="s">
        <v>751</v>
      </c>
      <c r="K809" t="s">
        <v>18</v>
      </c>
    </row>
    <row r="810" spans="1:11" x14ac:dyDescent="0.35">
      <c r="A810" s="1" t="s">
        <v>11</v>
      </c>
      <c r="B810" t="s">
        <v>12</v>
      </c>
      <c r="C810">
        <v>29059812</v>
      </c>
      <c r="D810" t="s">
        <v>671</v>
      </c>
      <c r="E810" t="s">
        <v>14</v>
      </c>
      <c r="F810" t="s">
        <v>15</v>
      </c>
      <c r="G810" t="s">
        <v>752</v>
      </c>
      <c r="H810">
        <v>324000</v>
      </c>
      <c r="I810">
        <v>77</v>
      </c>
      <c r="J810" s="1" t="s">
        <v>753</v>
      </c>
      <c r="K810" t="s">
        <v>18</v>
      </c>
    </row>
    <row r="811" spans="1:11" x14ac:dyDescent="0.35">
      <c r="A811" s="1" t="s">
        <v>11</v>
      </c>
      <c r="B811" t="s">
        <v>12</v>
      </c>
      <c r="C811">
        <v>29059812</v>
      </c>
      <c r="D811" t="s">
        <v>671</v>
      </c>
      <c r="E811" t="s">
        <v>14</v>
      </c>
      <c r="F811" t="s">
        <v>15</v>
      </c>
      <c r="G811" t="s">
        <v>754</v>
      </c>
      <c r="H811">
        <v>198000</v>
      </c>
      <c r="I811">
        <v>78</v>
      </c>
      <c r="J811" s="1" t="s">
        <v>755</v>
      </c>
      <c r="K811" t="s">
        <v>18</v>
      </c>
    </row>
    <row r="812" spans="1:11" x14ac:dyDescent="0.35">
      <c r="A812" s="1" t="s">
        <v>11</v>
      </c>
      <c r="B812" t="s">
        <v>12</v>
      </c>
      <c r="C812">
        <v>29059812</v>
      </c>
      <c r="D812" t="s">
        <v>671</v>
      </c>
      <c r="E812" t="s">
        <v>14</v>
      </c>
      <c r="F812" t="s">
        <v>15</v>
      </c>
      <c r="G812" t="s">
        <v>756</v>
      </c>
      <c r="H812">
        <v>207000</v>
      </c>
      <c r="I812">
        <v>80</v>
      </c>
      <c r="J812" s="1" t="s">
        <v>757</v>
      </c>
      <c r="K812" t="s">
        <v>18</v>
      </c>
    </row>
    <row r="813" spans="1:11" x14ac:dyDescent="0.35">
      <c r="A813" s="1" t="s">
        <v>11</v>
      </c>
      <c r="B813" t="s">
        <v>12</v>
      </c>
      <c r="C813">
        <v>29059818</v>
      </c>
      <c r="D813" t="s">
        <v>758</v>
      </c>
      <c r="E813" t="s">
        <v>14</v>
      </c>
      <c r="F813" t="s">
        <v>15</v>
      </c>
      <c r="G813" t="s">
        <v>759</v>
      </c>
      <c r="H813">
        <v>384000</v>
      </c>
      <c r="I813">
        <v>31</v>
      </c>
      <c r="J813">
        <v>35867700</v>
      </c>
      <c r="K813" t="s">
        <v>18</v>
      </c>
    </row>
    <row r="814" spans="1:11" x14ac:dyDescent="0.35">
      <c r="A814" s="1" t="s">
        <v>11</v>
      </c>
      <c r="B814" t="s">
        <v>12</v>
      </c>
      <c r="C814">
        <v>29059818</v>
      </c>
      <c r="D814" t="s">
        <v>758</v>
      </c>
      <c r="E814" t="s">
        <v>14</v>
      </c>
      <c r="F814" t="s">
        <v>15</v>
      </c>
      <c r="G814" t="s">
        <v>760</v>
      </c>
      <c r="H814">
        <v>32000</v>
      </c>
      <c r="I814">
        <v>1</v>
      </c>
      <c r="J814" s="1" t="s">
        <v>761</v>
      </c>
      <c r="K814" t="s">
        <v>18</v>
      </c>
    </row>
    <row r="815" spans="1:11" x14ac:dyDescent="0.35">
      <c r="A815" s="1" t="s">
        <v>11</v>
      </c>
      <c r="B815" t="s">
        <v>12</v>
      </c>
      <c r="C815">
        <v>29059818</v>
      </c>
      <c r="D815" t="s">
        <v>758</v>
      </c>
      <c r="E815" t="s">
        <v>14</v>
      </c>
      <c r="F815" t="s">
        <v>15</v>
      </c>
      <c r="G815" t="s">
        <v>760</v>
      </c>
      <c r="H815">
        <v>32000</v>
      </c>
      <c r="I815">
        <v>1</v>
      </c>
      <c r="J815" s="1" t="s">
        <v>762</v>
      </c>
      <c r="K815" t="s">
        <v>18</v>
      </c>
    </row>
    <row r="816" spans="1:11" x14ac:dyDescent="0.35">
      <c r="A816" s="1" t="s">
        <v>11</v>
      </c>
      <c r="B816" t="s">
        <v>12</v>
      </c>
      <c r="C816">
        <v>29059818</v>
      </c>
      <c r="D816" t="s">
        <v>758</v>
      </c>
      <c r="E816" t="s">
        <v>14</v>
      </c>
      <c r="F816" t="s">
        <v>15</v>
      </c>
      <c r="G816" t="s">
        <v>760</v>
      </c>
      <c r="H816">
        <v>32000</v>
      </c>
      <c r="I816">
        <v>1</v>
      </c>
      <c r="J816" s="1" t="s">
        <v>763</v>
      </c>
      <c r="K816" t="s">
        <v>18</v>
      </c>
    </row>
    <row r="817" spans="1:11" x14ac:dyDescent="0.35">
      <c r="A817" s="1" t="s">
        <v>11</v>
      </c>
      <c r="B817" t="s">
        <v>12</v>
      </c>
      <c r="C817">
        <v>29059818</v>
      </c>
      <c r="D817" t="s">
        <v>758</v>
      </c>
      <c r="E817" t="s">
        <v>14</v>
      </c>
      <c r="F817" t="s">
        <v>15</v>
      </c>
      <c r="G817" t="s">
        <v>760</v>
      </c>
      <c r="H817">
        <v>96000</v>
      </c>
      <c r="I817">
        <v>1</v>
      </c>
      <c r="J817" s="1" t="s">
        <v>764</v>
      </c>
      <c r="K817" t="s">
        <v>18</v>
      </c>
    </row>
    <row r="818" spans="1:11" x14ac:dyDescent="0.35">
      <c r="A818" s="1" t="s">
        <v>11</v>
      </c>
      <c r="B818" t="s">
        <v>12</v>
      </c>
      <c r="C818">
        <v>29059818</v>
      </c>
      <c r="D818" t="s">
        <v>758</v>
      </c>
      <c r="E818" t="s">
        <v>14</v>
      </c>
      <c r="F818" t="s">
        <v>15</v>
      </c>
      <c r="G818" t="s">
        <v>760</v>
      </c>
      <c r="H818">
        <v>96000</v>
      </c>
      <c r="I818">
        <v>1</v>
      </c>
      <c r="J818" s="1" t="s">
        <v>765</v>
      </c>
      <c r="K818" t="s">
        <v>18</v>
      </c>
    </row>
    <row r="819" spans="1:11" x14ac:dyDescent="0.35">
      <c r="A819" s="1" t="s">
        <v>11</v>
      </c>
      <c r="B819" t="s">
        <v>12</v>
      </c>
      <c r="C819">
        <v>29059818</v>
      </c>
      <c r="D819" t="s">
        <v>758</v>
      </c>
      <c r="E819" t="s">
        <v>14</v>
      </c>
      <c r="F819" t="s">
        <v>15</v>
      </c>
      <c r="G819" t="s">
        <v>760</v>
      </c>
      <c r="H819">
        <v>96000</v>
      </c>
      <c r="I819">
        <v>1</v>
      </c>
      <c r="J819" s="1" t="s">
        <v>766</v>
      </c>
      <c r="K819" t="s">
        <v>18</v>
      </c>
    </row>
    <row r="820" spans="1:11" x14ac:dyDescent="0.35">
      <c r="A820" s="1" t="s">
        <v>11</v>
      </c>
      <c r="B820" t="s">
        <v>12</v>
      </c>
      <c r="C820">
        <v>29059818</v>
      </c>
      <c r="D820" t="s">
        <v>758</v>
      </c>
      <c r="E820" t="s">
        <v>14</v>
      </c>
      <c r="F820" t="s">
        <v>15</v>
      </c>
      <c r="G820" t="s">
        <v>760</v>
      </c>
      <c r="H820">
        <v>256000</v>
      </c>
      <c r="I820">
        <v>2</v>
      </c>
      <c r="J820" s="1" t="s">
        <v>767</v>
      </c>
      <c r="K820" t="s">
        <v>18</v>
      </c>
    </row>
    <row r="821" spans="1:11" x14ac:dyDescent="0.35">
      <c r="A821" s="1" t="s">
        <v>11</v>
      </c>
      <c r="B821" t="s">
        <v>12</v>
      </c>
      <c r="C821">
        <v>29059818</v>
      </c>
      <c r="D821" t="s">
        <v>758</v>
      </c>
      <c r="E821" t="s">
        <v>14</v>
      </c>
      <c r="F821" t="s">
        <v>15</v>
      </c>
      <c r="G821" t="s">
        <v>760</v>
      </c>
      <c r="H821">
        <v>128000</v>
      </c>
      <c r="I821">
        <v>2</v>
      </c>
      <c r="J821" s="1" t="s">
        <v>763</v>
      </c>
      <c r="K821" t="s">
        <v>18</v>
      </c>
    </row>
    <row r="822" spans="1:11" x14ac:dyDescent="0.35">
      <c r="A822" s="1" t="s">
        <v>11</v>
      </c>
      <c r="B822" t="s">
        <v>12</v>
      </c>
      <c r="C822">
        <v>29059818</v>
      </c>
      <c r="D822" t="s">
        <v>758</v>
      </c>
      <c r="E822" t="s">
        <v>14</v>
      </c>
      <c r="F822" t="s">
        <v>15</v>
      </c>
      <c r="G822" t="s">
        <v>768</v>
      </c>
      <c r="H822">
        <v>128000</v>
      </c>
      <c r="I822">
        <v>32</v>
      </c>
      <c r="J822" s="1" t="s">
        <v>761</v>
      </c>
      <c r="K822" t="s">
        <v>18</v>
      </c>
    </row>
    <row r="823" spans="1:11" x14ac:dyDescent="0.35">
      <c r="A823" s="1" t="s">
        <v>11</v>
      </c>
      <c r="B823" t="s">
        <v>12</v>
      </c>
      <c r="C823">
        <v>29059821</v>
      </c>
      <c r="D823" t="s">
        <v>769</v>
      </c>
      <c r="E823" t="s">
        <v>14</v>
      </c>
      <c r="F823" t="s">
        <v>15</v>
      </c>
      <c r="G823" t="s">
        <v>770</v>
      </c>
      <c r="H823">
        <v>80000</v>
      </c>
      <c r="I823">
        <v>39</v>
      </c>
      <c r="J823" s="1" t="s">
        <v>771</v>
      </c>
      <c r="K823" t="s">
        <v>18</v>
      </c>
    </row>
    <row r="824" spans="1:11" x14ac:dyDescent="0.35">
      <c r="A824" s="1" t="s">
        <v>11</v>
      </c>
      <c r="B824" t="s">
        <v>12</v>
      </c>
      <c r="C824">
        <v>29059821</v>
      </c>
      <c r="D824" t="s">
        <v>769</v>
      </c>
      <c r="E824" t="s">
        <v>14</v>
      </c>
      <c r="F824" t="s">
        <v>15</v>
      </c>
      <c r="G824" t="s">
        <v>770</v>
      </c>
      <c r="H824">
        <v>80000</v>
      </c>
      <c r="I824">
        <v>39</v>
      </c>
      <c r="J824" s="1" t="s">
        <v>772</v>
      </c>
      <c r="K824" t="s">
        <v>18</v>
      </c>
    </row>
    <row r="825" spans="1:11" x14ac:dyDescent="0.35">
      <c r="A825" s="1" t="s">
        <v>11</v>
      </c>
      <c r="B825" t="s">
        <v>12</v>
      </c>
      <c r="C825">
        <v>29059821</v>
      </c>
      <c r="D825" t="s">
        <v>769</v>
      </c>
      <c r="E825" t="s">
        <v>14</v>
      </c>
      <c r="F825" t="s">
        <v>15</v>
      </c>
      <c r="G825" t="s">
        <v>770</v>
      </c>
      <c r="H825">
        <v>80000</v>
      </c>
      <c r="I825">
        <v>40</v>
      </c>
      <c r="J825" s="1" t="s">
        <v>771</v>
      </c>
      <c r="K825" t="s">
        <v>18</v>
      </c>
    </row>
    <row r="826" spans="1:11" x14ac:dyDescent="0.35">
      <c r="A826" s="1" t="s">
        <v>11</v>
      </c>
      <c r="B826" t="s">
        <v>12</v>
      </c>
      <c r="C826">
        <v>29059821</v>
      </c>
      <c r="D826" t="s">
        <v>769</v>
      </c>
      <c r="E826" t="s">
        <v>14</v>
      </c>
      <c r="F826" t="s">
        <v>15</v>
      </c>
      <c r="G826" t="s">
        <v>770</v>
      </c>
      <c r="H826">
        <v>80000</v>
      </c>
      <c r="I826">
        <v>40</v>
      </c>
      <c r="J826" s="1" t="s">
        <v>772</v>
      </c>
      <c r="K826" t="s">
        <v>18</v>
      </c>
    </row>
    <row r="827" spans="1:11" x14ac:dyDescent="0.35">
      <c r="A827" s="1" t="s">
        <v>11</v>
      </c>
      <c r="B827" t="s">
        <v>12</v>
      </c>
      <c r="C827">
        <v>29059822</v>
      </c>
      <c r="D827" t="s">
        <v>773</v>
      </c>
      <c r="E827" t="s">
        <v>14</v>
      </c>
      <c r="F827" t="s">
        <v>15</v>
      </c>
      <c r="G827" t="s">
        <v>774</v>
      </c>
      <c r="H827">
        <v>144000</v>
      </c>
      <c r="I827">
        <v>17</v>
      </c>
      <c r="J827" s="1" t="s">
        <v>775</v>
      </c>
      <c r="K827" t="s">
        <v>18</v>
      </c>
    </row>
    <row r="828" spans="1:11" x14ac:dyDescent="0.35">
      <c r="A828" s="1" t="s">
        <v>11</v>
      </c>
      <c r="B828" t="s">
        <v>12</v>
      </c>
      <c r="C828">
        <v>29059822</v>
      </c>
      <c r="D828" t="s">
        <v>773</v>
      </c>
      <c r="E828" t="s">
        <v>14</v>
      </c>
      <c r="F828" t="s">
        <v>15</v>
      </c>
      <c r="G828" t="s">
        <v>774</v>
      </c>
      <c r="H828">
        <v>144000</v>
      </c>
      <c r="I828">
        <v>17</v>
      </c>
      <c r="J828" s="1" t="s">
        <v>776</v>
      </c>
      <c r="K828" t="s">
        <v>18</v>
      </c>
    </row>
    <row r="829" spans="1:11" x14ac:dyDescent="0.35">
      <c r="A829" s="1" t="s">
        <v>11</v>
      </c>
      <c r="B829" t="s">
        <v>12</v>
      </c>
      <c r="C829">
        <v>29059822</v>
      </c>
      <c r="D829" t="s">
        <v>773</v>
      </c>
      <c r="E829" t="s">
        <v>14</v>
      </c>
      <c r="F829" t="s">
        <v>15</v>
      </c>
      <c r="G829" t="s">
        <v>774</v>
      </c>
      <c r="H829">
        <v>144000</v>
      </c>
      <c r="I829">
        <v>17</v>
      </c>
      <c r="J829" s="1" t="s">
        <v>777</v>
      </c>
      <c r="K829" t="s">
        <v>18</v>
      </c>
    </row>
    <row r="830" spans="1:11" x14ac:dyDescent="0.35">
      <c r="A830" s="1" t="s">
        <v>11</v>
      </c>
      <c r="B830" t="s">
        <v>12</v>
      </c>
      <c r="C830">
        <v>29059822</v>
      </c>
      <c r="D830" t="s">
        <v>773</v>
      </c>
      <c r="E830" t="s">
        <v>14</v>
      </c>
      <c r="F830" t="s">
        <v>15</v>
      </c>
      <c r="G830" t="s">
        <v>774</v>
      </c>
      <c r="H830">
        <v>144000</v>
      </c>
      <c r="I830">
        <v>18</v>
      </c>
      <c r="J830" s="1" t="s">
        <v>775</v>
      </c>
      <c r="K830" t="s">
        <v>18</v>
      </c>
    </row>
    <row r="831" spans="1:11" x14ac:dyDescent="0.35">
      <c r="A831" s="1" t="s">
        <v>11</v>
      </c>
      <c r="B831" t="s">
        <v>12</v>
      </c>
      <c r="C831">
        <v>29059822</v>
      </c>
      <c r="D831" t="s">
        <v>773</v>
      </c>
      <c r="E831" t="s">
        <v>14</v>
      </c>
      <c r="F831" t="s">
        <v>15</v>
      </c>
      <c r="G831" t="s">
        <v>774</v>
      </c>
      <c r="H831">
        <v>144000</v>
      </c>
      <c r="I831">
        <v>18</v>
      </c>
      <c r="J831" s="1" t="s">
        <v>776</v>
      </c>
      <c r="K831" t="s">
        <v>18</v>
      </c>
    </row>
    <row r="832" spans="1:11" x14ac:dyDescent="0.35">
      <c r="A832" s="1" t="s">
        <v>11</v>
      </c>
      <c r="B832" t="s">
        <v>12</v>
      </c>
      <c r="C832">
        <v>29059822</v>
      </c>
      <c r="D832" t="s">
        <v>773</v>
      </c>
      <c r="E832" t="s">
        <v>14</v>
      </c>
      <c r="F832" t="s">
        <v>15</v>
      </c>
      <c r="G832" t="s">
        <v>774</v>
      </c>
      <c r="H832">
        <v>144000</v>
      </c>
      <c r="I832">
        <v>18</v>
      </c>
      <c r="J832" s="1" t="s">
        <v>777</v>
      </c>
      <c r="K832" t="s">
        <v>18</v>
      </c>
    </row>
    <row r="833" spans="1:11" x14ac:dyDescent="0.35">
      <c r="A833" s="1" t="s">
        <v>11</v>
      </c>
      <c r="B833" t="s">
        <v>12</v>
      </c>
      <c r="C833">
        <v>29059895</v>
      </c>
      <c r="D833" t="s">
        <v>778</v>
      </c>
      <c r="E833" t="s">
        <v>14</v>
      </c>
      <c r="F833" t="s">
        <v>15</v>
      </c>
      <c r="G833" t="s">
        <v>779</v>
      </c>
      <c r="H833">
        <v>140000</v>
      </c>
      <c r="I833">
        <v>31</v>
      </c>
      <c r="J833" s="1" t="s">
        <v>780</v>
      </c>
      <c r="K833" t="s">
        <v>18</v>
      </c>
    </row>
    <row r="834" spans="1:11" x14ac:dyDescent="0.35">
      <c r="A834" s="1" t="s">
        <v>11</v>
      </c>
      <c r="B834" t="s">
        <v>12</v>
      </c>
      <c r="C834">
        <v>29059895</v>
      </c>
      <c r="D834" t="s">
        <v>778</v>
      </c>
      <c r="E834" t="s">
        <v>14</v>
      </c>
      <c r="F834" t="s">
        <v>15</v>
      </c>
      <c r="G834" t="s">
        <v>779</v>
      </c>
      <c r="H834">
        <v>140000</v>
      </c>
      <c r="I834">
        <v>31</v>
      </c>
      <c r="J834" s="1" t="s">
        <v>780</v>
      </c>
      <c r="K834" t="s">
        <v>18</v>
      </c>
    </row>
    <row r="835" spans="1:11" x14ac:dyDescent="0.35">
      <c r="A835" s="1" t="s">
        <v>11</v>
      </c>
      <c r="B835" t="s">
        <v>12</v>
      </c>
      <c r="C835">
        <v>29059895</v>
      </c>
      <c r="D835" t="s">
        <v>778</v>
      </c>
      <c r="E835" t="s">
        <v>14</v>
      </c>
      <c r="F835" t="s">
        <v>15</v>
      </c>
      <c r="G835" t="s">
        <v>779</v>
      </c>
      <c r="H835">
        <v>28000</v>
      </c>
      <c r="I835">
        <v>22</v>
      </c>
      <c r="J835" s="1" t="s">
        <v>780</v>
      </c>
      <c r="K835" t="s">
        <v>18</v>
      </c>
    </row>
    <row r="836" spans="1:11" x14ac:dyDescent="0.35">
      <c r="A836" s="1" t="s">
        <v>11</v>
      </c>
      <c r="B836" t="s">
        <v>12</v>
      </c>
      <c r="C836">
        <v>29059895</v>
      </c>
      <c r="D836" t="s">
        <v>778</v>
      </c>
      <c r="E836" t="s">
        <v>14</v>
      </c>
      <c r="F836" t="s">
        <v>15</v>
      </c>
      <c r="G836" t="s">
        <v>779</v>
      </c>
      <c r="H836">
        <v>28000</v>
      </c>
      <c r="J836" s="1" t="s">
        <v>780</v>
      </c>
      <c r="K836" t="s">
        <v>18</v>
      </c>
    </row>
    <row r="837" spans="1:11" x14ac:dyDescent="0.35">
      <c r="A837" s="1" t="s">
        <v>11</v>
      </c>
      <c r="B837" t="s">
        <v>12</v>
      </c>
      <c r="C837">
        <v>29059895</v>
      </c>
      <c r="D837" t="s">
        <v>778</v>
      </c>
      <c r="E837" t="s">
        <v>14</v>
      </c>
      <c r="F837" t="s">
        <v>15</v>
      </c>
      <c r="G837" t="s">
        <v>591</v>
      </c>
      <c r="H837">
        <v>112000</v>
      </c>
      <c r="J837" s="1" t="s">
        <v>780</v>
      </c>
      <c r="K837" t="s">
        <v>18</v>
      </c>
    </row>
    <row r="838" spans="1:11" x14ac:dyDescent="0.35">
      <c r="A838" s="1" t="s">
        <v>11</v>
      </c>
      <c r="B838" t="s">
        <v>12</v>
      </c>
      <c r="C838">
        <v>29059895</v>
      </c>
      <c r="D838" t="s">
        <v>778</v>
      </c>
      <c r="E838" t="s">
        <v>14</v>
      </c>
      <c r="F838" t="s">
        <v>15</v>
      </c>
      <c r="G838" t="s">
        <v>781</v>
      </c>
      <c r="H838">
        <v>56000</v>
      </c>
      <c r="I838">
        <v>30</v>
      </c>
      <c r="J838" s="1" t="s">
        <v>782</v>
      </c>
      <c r="K838" t="s">
        <v>18</v>
      </c>
    </row>
    <row r="839" spans="1:11" x14ac:dyDescent="0.35">
      <c r="A839" s="1" t="s">
        <v>11</v>
      </c>
      <c r="B839" t="s">
        <v>12</v>
      </c>
      <c r="C839">
        <v>29059895</v>
      </c>
      <c r="D839" t="s">
        <v>778</v>
      </c>
      <c r="E839" t="s">
        <v>14</v>
      </c>
      <c r="F839" t="s">
        <v>15</v>
      </c>
      <c r="G839" t="s">
        <v>781</v>
      </c>
      <c r="H839">
        <v>140000</v>
      </c>
      <c r="I839">
        <v>30</v>
      </c>
      <c r="J839" s="1" t="s">
        <v>782</v>
      </c>
      <c r="K839" t="s">
        <v>18</v>
      </c>
    </row>
    <row r="840" spans="1:11" x14ac:dyDescent="0.35">
      <c r="A840" s="1" t="s">
        <v>11</v>
      </c>
      <c r="B840" t="s">
        <v>12</v>
      </c>
      <c r="C840">
        <v>29059895</v>
      </c>
      <c r="D840" t="s">
        <v>778</v>
      </c>
      <c r="E840" t="s">
        <v>14</v>
      </c>
      <c r="F840" t="s">
        <v>15</v>
      </c>
      <c r="G840" t="s">
        <v>781</v>
      </c>
      <c r="H840">
        <v>140000</v>
      </c>
      <c r="I840">
        <v>30</v>
      </c>
      <c r="J840" s="1" t="s">
        <v>782</v>
      </c>
      <c r="K840" t="s">
        <v>18</v>
      </c>
    </row>
    <row r="841" spans="1:11" x14ac:dyDescent="0.35">
      <c r="A841" s="1" t="s">
        <v>11</v>
      </c>
      <c r="B841" t="s">
        <v>12</v>
      </c>
      <c r="C841">
        <v>29059895</v>
      </c>
      <c r="D841" t="s">
        <v>778</v>
      </c>
      <c r="E841" t="s">
        <v>14</v>
      </c>
      <c r="F841" t="s">
        <v>15</v>
      </c>
      <c r="G841" t="s">
        <v>783</v>
      </c>
      <c r="H841">
        <v>56000</v>
      </c>
      <c r="I841">
        <v>21</v>
      </c>
      <c r="J841" s="1" t="s">
        <v>782</v>
      </c>
      <c r="K841" t="s">
        <v>18</v>
      </c>
    </row>
    <row r="842" spans="1:11" x14ac:dyDescent="0.35">
      <c r="A842" s="1" t="s">
        <v>11</v>
      </c>
      <c r="B842" t="s">
        <v>12</v>
      </c>
      <c r="C842">
        <v>29059895</v>
      </c>
      <c r="D842" t="s">
        <v>778</v>
      </c>
      <c r="E842" t="s">
        <v>14</v>
      </c>
      <c r="F842" t="s">
        <v>15</v>
      </c>
      <c r="G842" t="s">
        <v>783</v>
      </c>
      <c r="H842">
        <v>140000</v>
      </c>
      <c r="I842">
        <v>21</v>
      </c>
      <c r="J842" s="1" t="s">
        <v>782</v>
      </c>
      <c r="K842" t="s">
        <v>18</v>
      </c>
    </row>
    <row r="843" spans="1:11" x14ac:dyDescent="0.35">
      <c r="A843" s="1" t="s">
        <v>11</v>
      </c>
      <c r="B843" t="s">
        <v>12</v>
      </c>
      <c r="C843">
        <v>29059895</v>
      </c>
      <c r="D843" t="s">
        <v>778</v>
      </c>
      <c r="E843" t="s">
        <v>14</v>
      </c>
      <c r="F843" t="s">
        <v>15</v>
      </c>
      <c r="G843" t="s">
        <v>783</v>
      </c>
      <c r="H843">
        <v>140000</v>
      </c>
      <c r="I843">
        <v>21</v>
      </c>
      <c r="J843" s="1" t="s">
        <v>782</v>
      </c>
      <c r="K843" t="s">
        <v>18</v>
      </c>
    </row>
    <row r="844" spans="1:11" x14ac:dyDescent="0.35">
      <c r="A844" s="1" t="s">
        <v>11</v>
      </c>
      <c r="B844" t="s">
        <v>12</v>
      </c>
      <c r="C844">
        <v>29059905</v>
      </c>
      <c r="D844" t="s">
        <v>784</v>
      </c>
      <c r="E844" t="s">
        <v>14</v>
      </c>
      <c r="F844" t="s">
        <v>15</v>
      </c>
      <c r="G844" t="s">
        <v>785</v>
      </c>
      <c r="H844">
        <v>105000</v>
      </c>
      <c r="I844">
        <v>8</v>
      </c>
      <c r="J844" s="1" t="s">
        <v>786</v>
      </c>
      <c r="K844" t="s">
        <v>18</v>
      </c>
    </row>
    <row r="845" spans="1:11" x14ac:dyDescent="0.35">
      <c r="A845" s="1" t="s">
        <v>11</v>
      </c>
      <c r="B845" t="s">
        <v>12</v>
      </c>
      <c r="C845">
        <v>29059905</v>
      </c>
      <c r="D845" t="s">
        <v>784</v>
      </c>
      <c r="E845" t="s">
        <v>14</v>
      </c>
      <c r="F845" t="s">
        <v>15</v>
      </c>
      <c r="G845" t="s">
        <v>785</v>
      </c>
      <c r="H845">
        <v>360000</v>
      </c>
      <c r="I845">
        <v>8</v>
      </c>
      <c r="J845" s="1" t="s">
        <v>786</v>
      </c>
      <c r="K845" t="s">
        <v>18</v>
      </c>
    </row>
    <row r="846" spans="1:11" x14ac:dyDescent="0.35">
      <c r="A846" s="1" t="s">
        <v>11</v>
      </c>
      <c r="B846" t="s">
        <v>12</v>
      </c>
      <c r="C846">
        <v>29059905</v>
      </c>
      <c r="D846" t="s">
        <v>784</v>
      </c>
      <c r="E846" t="s">
        <v>14</v>
      </c>
      <c r="F846" t="s">
        <v>15</v>
      </c>
      <c r="G846" t="s">
        <v>787</v>
      </c>
      <c r="H846">
        <v>180000</v>
      </c>
      <c r="I846">
        <v>9</v>
      </c>
      <c r="J846" s="1" t="s">
        <v>786</v>
      </c>
      <c r="K846" t="s">
        <v>18</v>
      </c>
    </row>
    <row r="847" spans="1:11" x14ac:dyDescent="0.35">
      <c r="A847" s="1" t="s">
        <v>11</v>
      </c>
      <c r="B847" t="s">
        <v>12</v>
      </c>
      <c r="C847">
        <v>29059905</v>
      </c>
      <c r="D847" t="s">
        <v>784</v>
      </c>
      <c r="E847" t="s">
        <v>14</v>
      </c>
      <c r="F847" t="s">
        <v>15</v>
      </c>
      <c r="G847" t="s">
        <v>787</v>
      </c>
      <c r="H847">
        <v>360000</v>
      </c>
      <c r="I847">
        <v>9</v>
      </c>
      <c r="J847" s="1" t="s">
        <v>786</v>
      </c>
      <c r="K847" t="s">
        <v>18</v>
      </c>
    </row>
    <row r="848" spans="1:11" x14ac:dyDescent="0.35">
      <c r="A848" s="1" t="s">
        <v>11</v>
      </c>
      <c r="B848" t="s">
        <v>12</v>
      </c>
      <c r="C848">
        <v>29059913</v>
      </c>
      <c r="D848" t="s">
        <v>788</v>
      </c>
      <c r="E848" t="s">
        <v>14</v>
      </c>
      <c r="F848" t="s">
        <v>15</v>
      </c>
      <c r="G848" t="s">
        <v>594</v>
      </c>
      <c r="H848">
        <v>104000</v>
      </c>
      <c r="I848">
        <v>30</v>
      </c>
      <c r="J848" s="1" t="s">
        <v>789</v>
      </c>
      <c r="K848" t="s">
        <v>18</v>
      </c>
    </row>
    <row r="849" spans="1:11" x14ac:dyDescent="0.35">
      <c r="A849" s="1" t="s">
        <v>11</v>
      </c>
      <c r="B849" t="s">
        <v>12</v>
      </c>
      <c r="C849">
        <v>29059913</v>
      </c>
      <c r="D849" t="s">
        <v>788</v>
      </c>
      <c r="E849" t="s">
        <v>14</v>
      </c>
      <c r="F849" t="s">
        <v>15</v>
      </c>
      <c r="G849" t="s">
        <v>594</v>
      </c>
      <c r="H849">
        <v>104000</v>
      </c>
      <c r="I849">
        <v>30</v>
      </c>
      <c r="J849" s="1" t="s">
        <v>790</v>
      </c>
      <c r="K849" t="s">
        <v>18</v>
      </c>
    </row>
    <row r="850" spans="1:11" x14ac:dyDescent="0.35">
      <c r="A850" s="1" t="s">
        <v>11</v>
      </c>
      <c r="B850" t="s">
        <v>12</v>
      </c>
      <c r="C850">
        <v>29059913</v>
      </c>
      <c r="D850" t="s">
        <v>788</v>
      </c>
      <c r="E850" t="s">
        <v>14</v>
      </c>
      <c r="F850" t="s">
        <v>15</v>
      </c>
      <c r="G850" t="s">
        <v>594</v>
      </c>
      <c r="H850">
        <v>104000</v>
      </c>
      <c r="I850">
        <v>30</v>
      </c>
      <c r="J850" s="1" t="s">
        <v>791</v>
      </c>
      <c r="K850" t="s">
        <v>18</v>
      </c>
    </row>
    <row r="851" spans="1:11" x14ac:dyDescent="0.35">
      <c r="A851" s="1" t="s">
        <v>11</v>
      </c>
      <c r="B851" t="s">
        <v>12</v>
      </c>
      <c r="C851">
        <v>29059913</v>
      </c>
      <c r="D851" t="s">
        <v>788</v>
      </c>
      <c r="E851" t="s">
        <v>14</v>
      </c>
      <c r="F851" t="s">
        <v>15</v>
      </c>
      <c r="G851" t="s">
        <v>792</v>
      </c>
      <c r="H851">
        <v>104000</v>
      </c>
      <c r="I851">
        <v>34</v>
      </c>
      <c r="J851" s="1" t="s">
        <v>789</v>
      </c>
      <c r="K851" t="s">
        <v>18</v>
      </c>
    </row>
    <row r="852" spans="1:11" x14ac:dyDescent="0.35">
      <c r="A852" s="1" t="s">
        <v>11</v>
      </c>
      <c r="B852" t="s">
        <v>12</v>
      </c>
      <c r="C852">
        <v>29059913</v>
      </c>
      <c r="D852" t="s">
        <v>788</v>
      </c>
      <c r="E852" t="s">
        <v>14</v>
      </c>
      <c r="F852" t="s">
        <v>15</v>
      </c>
      <c r="G852" t="s">
        <v>792</v>
      </c>
      <c r="H852">
        <v>104000</v>
      </c>
      <c r="I852">
        <v>34</v>
      </c>
      <c r="J852" s="1" t="s">
        <v>790</v>
      </c>
      <c r="K852" t="s">
        <v>18</v>
      </c>
    </row>
    <row r="853" spans="1:11" x14ac:dyDescent="0.35">
      <c r="A853" s="1" t="s">
        <v>11</v>
      </c>
      <c r="B853" t="s">
        <v>12</v>
      </c>
      <c r="C853">
        <v>29059913</v>
      </c>
      <c r="D853" t="s">
        <v>788</v>
      </c>
      <c r="E853" t="s">
        <v>14</v>
      </c>
      <c r="F853" t="s">
        <v>15</v>
      </c>
      <c r="G853" t="s">
        <v>792</v>
      </c>
      <c r="H853">
        <v>104000</v>
      </c>
      <c r="I853">
        <v>34</v>
      </c>
      <c r="J853" s="1" t="s">
        <v>791</v>
      </c>
      <c r="K853" t="s">
        <v>18</v>
      </c>
    </row>
    <row r="854" spans="1:11" x14ac:dyDescent="0.35">
      <c r="A854" s="1" t="s">
        <v>11</v>
      </c>
      <c r="B854" t="s">
        <v>12</v>
      </c>
      <c r="C854">
        <v>29059915</v>
      </c>
      <c r="D854" t="s">
        <v>793</v>
      </c>
      <c r="E854" t="s">
        <v>14</v>
      </c>
      <c r="F854" t="s">
        <v>15</v>
      </c>
      <c r="G854" t="s">
        <v>794</v>
      </c>
      <c r="H854">
        <v>144000</v>
      </c>
      <c r="I854">
        <v>29</v>
      </c>
      <c r="J854" s="1" t="s">
        <v>795</v>
      </c>
      <c r="K854" t="s">
        <v>18</v>
      </c>
    </row>
    <row r="855" spans="1:11" x14ac:dyDescent="0.35">
      <c r="A855" s="1" t="s">
        <v>11</v>
      </c>
      <c r="B855" t="s">
        <v>12</v>
      </c>
      <c r="C855">
        <v>29059915</v>
      </c>
      <c r="D855" t="s">
        <v>793</v>
      </c>
      <c r="E855" t="s">
        <v>14</v>
      </c>
      <c r="F855" t="s">
        <v>15</v>
      </c>
      <c r="G855" t="s">
        <v>794</v>
      </c>
      <c r="H855">
        <v>240000</v>
      </c>
      <c r="I855">
        <v>29</v>
      </c>
      <c r="J855" s="1" t="s">
        <v>796</v>
      </c>
      <c r="K855" t="s">
        <v>18</v>
      </c>
    </row>
    <row r="856" spans="1:11" x14ac:dyDescent="0.35">
      <c r="A856" s="1" t="s">
        <v>11</v>
      </c>
      <c r="B856" t="s">
        <v>12</v>
      </c>
      <c r="C856">
        <v>29059915</v>
      </c>
      <c r="D856" t="s">
        <v>793</v>
      </c>
      <c r="E856" t="s">
        <v>14</v>
      </c>
      <c r="F856" t="s">
        <v>15</v>
      </c>
      <c r="G856" t="s">
        <v>797</v>
      </c>
      <c r="H856">
        <v>128000</v>
      </c>
      <c r="I856">
        <v>27</v>
      </c>
      <c r="J856" s="1" t="s">
        <v>798</v>
      </c>
      <c r="K856" t="s">
        <v>18</v>
      </c>
    </row>
    <row r="857" spans="1:11" x14ac:dyDescent="0.35">
      <c r="A857" s="1" t="s">
        <v>11</v>
      </c>
      <c r="B857" t="s">
        <v>12</v>
      </c>
      <c r="C857">
        <v>29059915</v>
      </c>
      <c r="D857" t="s">
        <v>793</v>
      </c>
      <c r="E857" t="s">
        <v>14</v>
      </c>
      <c r="F857" t="s">
        <v>15</v>
      </c>
      <c r="G857" t="s">
        <v>797</v>
      </c>
      <c r="H857">
        <v>144000</v>
      </c>
      <c r="I857">
        <v>28</v>
      </c>
      <c r="J857" s="1" t="s">
        <v>799</v>
      </c>
      <c r="K857" t="s">
        <v>18</v>
      </c>
    </row>
    <row r="858" spans="1:11" x14ac:dyDescent="0.35">
      <c r="A858" s="1" t="s">
        <v>11</v>
      </c>
      <c r="B858" t="s">
        <v>12</v>
      </c>
      <c r="C858">
        <v>29059915</v>
      </c>
      <c r="D858" t="s">
        <v>793</v>
      </c>
      <c r="E858" t="s">
        <v>14</v>
      </c>
      <c r="F858" t="s">
        <v>15</v>
      </c>
      <c r="G858" t="s">
        <v>797</v>
      </c>
      <c r="H858">
        <v>240000</v>
      </c>
      <c r="I858">
        <v>27</v>
      </c>
      <c r="J858" s="1" t="s">
        <v>800</v>
      </c>
      <c r="K858" t="s">
        <v>18</v>
      </c>
    </row>
    <row r="859" spans="1:11" x14ac:dyDescent="0.35">
      <c r="A859" s="1" t="s">
        <v>11</v>
      </c>
      <c r="B859" t="s">
        <v>12</v>
      </c>
      <c r="C859">
        <v>29059915</v>
      </c>
      <c r="D859" t="s">
        <v>793</v>
      </c>
      <c r="E859" t="s">
        <v>14</v>
      </c>
      <c r="F859" t="s">
        <v>15</v>
      </c>
      <c r="G859" t="s">
        <v>797</v>
      </c>
      <c r="H859">
        <v>240000</v>
      </c>
      <c r="I859">
        <v>28</v>
      </c>
      <c r="J859" s="1" t="s">
        <v>801</v>
      </c>
      <c r="K859" t="s">
        <v>18</v>
      </c>
    </row>
    <row r="860" spans="1:11" x14ac:dyDescent="0.35">
      <c r="A860" s="1" t="s">
        <v>11</v>
      </c>
      <c r="B860" t="s">
        <v>12</v>
      </c>
      <c r="C860">
        <v>29059918</v>
      </c>
      <c r="D860" t="s">
        <v>802</v>
      </c>
      <c r="E860" t="s">
        <v>14</v>
      </c>
      <c r="F860" t="s">
        <v>145</v>
      </c>
      <c r="G860" t="s">
        <v>803</v>
      </c>
      <c r="H860">
        <v>144000</v>
      </c>
      <c r="J860" t="s">
        <v>804</v>
      </c>
      <c r="K860" t="s">
        <v>18</v>
      </c>
    </row>
    <row r="861" spans="1:11" x14ac:dyDescent="0.35">
      <c r="A861" s="1" t="s">
        <v>11</v>
      </c>
      <c r="B861" t="s">
        <v>12</v>
      </c>
      <c r="C861">
        <v>29059918</v>
      </c>
      <c r="D861" t="s">
        <v>802</v>
      </c>
      <c r="E861" t="s">
        <v>14</v>
      </c>
      <c r="F861" t="s">
        <v>15</v>
      </c>
      <c r="G861" t="s">
        <v>397</v>
      </c>
      <c r="H861">
        <v>9000</v>
      </c>
      <c r="J861" t="s">
        <v>805</v>
      </c>
      <c r="K861" t="s">
        <v>18</v>
      </c>
    </row>
    <row r="862" spans="1:11" x14ac:dyDescent="0.35">
      <c r="A862" s="1" t="s">
        <v>11</v>
      </c>
      <c r="B862" t="s">
        <v>12</v>
      </c>
      <c r="C862">
        <v>29059919</v>
      </c>
      <c r="D862" t="s">
        <v>806</v>
      </c>
      <c r="E862" t="s">
        <v>14</v>
      </c>
      <c r="F862" t="s">
        <v>15</v>
      </c>
      <c r="G862" t="s">
        <v>807</v>
      </c>
      <c r="H862">
        <v>66000</v>
      </c>
      <c r="I862">
        <v>12</v>
      </c>
      <c r="J862" s="1" t="s">
        <v>808</v>
      </c>
      <c r="K862" t="s">
        <v>18</v>
      </c>
    </row>
    <row r="863" spans="1:11" x14ac:dyDescent="0.35">
      <c r="A863" s="1" t="s">
        <v>11</v>
      </c>
      <c r="B863" t="s">
        <v>12</v>
      </c>
      <c r="C863">
        <v>29059919</v>
      </c>
      <c r="D863" t="s">
        <v>806</v>
      </c>
      <c r="E863" t="s">
        <v>14</v>
      </c>
      <c r="F863" t="s">
        <v>15</v>
      </c>
      <c r="G863" t="s">
        <v>807</v>
      </c>
      <c r="H863">
        <v>198000</v>
      </c>
      <c r="I863">
        <v>12</v>
      </c>
      <c r="J863" s="1" t="s">
        <v>809</v>
      </c>
      <c r="K863" t="s">
        <v>18</v>
      </c>
    </row>
    <row r="864" spans="1:11" x14ac:dyDescent="0.35">
      <c r="A864" s="1" t="s">
        <v>11</v>
      </c>
      <c r="B864" t="s">
        <v>12</v>
      </c>
      <c r="C864">
        <v>29059919</v>
      </c>
      <c r="D864" t="s">
        <v>806</v>
      </c>
      <c r="E864" t="s">
        <v>14</v>
      </c>
      <c r="F864" t="s">
        <v>15</v>
      </c>
      <c r="G864" t="s">
        <v>807</v>
      </c>
      <c r="H864">
        <v>66000</v>
      </c>
      <c r="I864">
        <v>13</v>
      </c>
      <c r="J864" s="1" t="s">
        <v>810</v>
      </c>
      <c r="K864" t="s">
        <v>18</v>
      </c>
    </row>
    <row r="865" spans="1:11" x14ac:dyDescent="0.35">
      <c r="A865" s="1" t="s">
        <v>11</v>
      </c>
      <c r="B865" t="s">
        <v>12</v>
      </c>
      <c r="C865">
        <v>29059919</v>
      </c>
      <c r="D865" t="s">
        <v>806</v>
      </c>
      <c r="E865" t="s">
        <v>14</v>
      </c>
      <c r="F865" t="s">
        <v>15</v>
      </c>
      <c r="G865" t="s">
        <v>807</v>
      </c>
      <c r="H865">
        <v>198000</v>
      </c>
      <c r="I865">
        <v>13</v>
      </c>
      <c r="J865" s="1" t="s">
        <v>811</v>
      </c>
      <c r="K865" t="s">
        <v>18</v>
      </c>
    </row>
    <row r="866" spans="1:11" x14ac:dyDescent="0.35">
      <c r="A866" s="1" t="s">
        <v>11</v>
      </c>
      <c r="B866" t="s">
        <v>12</v>
      </c>
      <c r="C866">
        <v>29059919</v>
      </c>
      <c r="D866" t="s">
        <v>806</v>
      </c>
      <c r="E866" t="s">
        <v>14</v>
      </c>
      <c r="F866" t="s">
        <v>15</v>
      </c>
      <c r="G866" t="s">
        <v>812</v>
      </c>
      <c r="H866">
        <v>66000</v>
      </c>
      <c r="I866">
        <v>14</v>
      </c>
      <c r="J866" s="1" t="s">
        <v>813</v>
      </c>
      <c r="K866" t="s">
        <v>18</v>
      </c>
    </row>
    <row r="867" spans="1:11" x14ac:dyDescent="0.35">
      <c r="A867" s="1" t="s">
        <v>11</v>
      </c>
      <c r="B867" t="s">
        <v>12</v>
      </c>
      <c r="C867">
        <v>29059919</v>
      </c>
      <c r="D867" t="s">
        <v>806</v>
      </c>
      <c r="E867" t="s">
        <v>14</v>
      </c>
      <c r="F867" t="s">
        <v>15</v>
      </c>
      <c r="G867" t="s">
        <v>812</v>
      </c>
      <c r="H867">
        <v>198000</v>
      </c>
      <c r="I867">
        <v>14</v>
      </c>
      <c r="J867" s="1" t="s">
        <v>814</v>
      </c>
      <c r="K867" t="s">
        <v>18</v>
      </c>
    </row>
    <row r="868" spans="1:11" x14ac:dyDescent="0.35">
      <c r="A868" s="1" t="s">
        <v>11</v>
      </c>
      <c r="B868" t="s">
        <v>12</v>
      </c>
      <c r="C868">
        <v>29059919</v>
      </c>
      <c r="D868" t="s">
        <v>806</v>
      </c>
      <c r="E868" t="s">
        <v>14</v>
      </c>
      <c r="F868" t="s">
        <v>15</v>
      </c>
      <c r="G868" t="s">
        <v>815</v>
      </c>
      <c r="H868">
        <v>88000</v>
      </c>
      <c r="I868">
        <v>1</v>
      </c>
      <c r="J868" s="1" t="s">
        <v>816</v>
      </c>
      <c r="K868" t="s">
        <v>18</v>
      </c>
    </row>
    <row r="869" spans="1:11" x14ac:dyDescent="0.35">
      <c r="A869" s="1" t="s">
        <v>11</v>
      </c>
      <c r="B869" t="s">
        <v>12</v>
      </c>
      <c r="C869">
        <v>29059924</v>
      </c>
      <c r="D869" t="s">
        <v>817</v>
      </c>
      <c r="E869" t="s">
        <v>14</v>
      </c>
      <c r="F869" t="s">
        <v>15</v>
      </c>
      <c r="G869" t="s">
        <v>818</v>
      </c>
      <c r="H869">
        <v>7000</v>
      </c>
      <c r="I869" t="s">
        <v>38</v>
      </c>
      <c r="J869" s="1" t="s">
        <v>819</v>
      </c>
      <c r="K869" t="s">
        <v>18</v>
      </c>
    </row>
    <row r="870" spans="1:11" x14ac:dyDescent="0.35">
      <c r="A870" s="1" t="s">
        <v>11</v>
      </c>
      <c r="B870" t="s">
        <v>12</v>
      </c>
      <c r="C870">
        <v>29059924</v>
      </c>
      <c r="D870" t="s">
        <v>817</v>
      </c>
      <c r="E870" t="s">
        <v>14</v>
      </c>
      <c r="F870" t="s">
        <v>15</v>
      </c>
      <c r="G870" t="s">
        <v>818</v>
      </c>
      <c r="H870">
        <v>18000</v>
      </c>
      <c r="J870" s="1" t="s">
        <v>819</v>
      </c>
      <c r="K870" t="s">
        <v>18</v>
      </c>
    </row>
    <row r="871" spans="1:11" x14ac:dyDescent="0.35">
      <c r="A871" s="1" t="s">
        <v>11</v>
      </c>
      <c r="B871" t="s">
        <v>12</v>
      </c>
      <c r="C871">
        <v>29059932</v>
      </c>
      <c r="D871" t="s">
        <v>820</v>
      </c>
      <c r="E871" t="s">
        <v>14</v>
      </c>
      <c r="F871" t="s">
        <v>15</v>
      </c>
      <c r="G871" t="s">
        <v>821</v>
      </c>
      <c r="H871">
        <v>64000</v>
      </c>
      <c r="I871">
        <v>38</v>
      </c>
      <c r="J871" s="1" t="s">
        <v>822</v>
      </c>
      <c r="K871" t="s">
        <v>18</v>
      </c>
    </row>
    <row r="872" spans="1:11" x14ac:dyDescent="0.35">
      <c r="A872" s="1" t="s">
        <v>11</v>
      </c>
      <c r="B872" t="s">
        <v>12</v>
      </c>
      <c r="C872">
        <v>29059933</v>
      </c>
      <c r="D872" t="s">
        <v>823</v>
      </c>
      <c r="E872" t="s">
        <v>14</v>
      </c>
      <c r="F872" t="s">
        <v>15</v>
      </c>
      <c r="G872" t="s">
        <v>824</v>
      </c>
      <c r="H872">
        <v>240000</v>
      </c>
      <c r="I872">
        <v>1</v>
      </c>
      <c r="J872" s="1" t="s">
        <v>825</v>
      </c>
      <c r="K872" t="s">
        <v>18</v>
      </c>
    </row>
    <row r="873" spans="1:11" x14ac:dyDescent="0.35">
      <c r="A873" s="1" t="s">
        <v>11</v>
      </c>
      <c r="B873" t="s">
        <v>12</v>
      </c>
      <c r="C873">
        <v>29059933</v>
      </c>
      <c r="D873" t="s">
        <v>823</v>
      </c>
      <c r="E873" t="s">
        <v>14</v>
      </c>
      <c r="F873" t="s">
        <v>15</v>
      </c>
      <c r="G873" t="s">
        <v>824</v>
      </c>
      <c r="H873">
        <v>240000</v>
      </c>
      <c r="I873">
        <v>1</v>
      </c>
      <c r="J873" s="1" t="s">
        <v>826</v>
      </c>
      <c r="K873" t="s">
        <v>18</v>
      </c>
    </row>
    <row r="874" spans="1:11" x14ac:dyDescent="0.35">
      <c r="A874" s="1" t="s">
        <v>11</v>
      </c>
      <c r="B874" t="s">
        <v>12</v>
      </c>
      <c r="C874">
        <v>29059933</v>
      </c>
      <c r="D874" t="s">
        <v>823</v>
      </c>
      <c r="E874" t="s">
        <v>14</v>
      </c>
      <c r="F874" t="s">
        <v>15</v>
      </c>
      <c r="G874" t="s">
        <v>827</v>
      </c>
      <c r="H874">
        <v>60000</v>
      </c>
      <c r="I874">
        <v>27</v>
      </c>
      <c r="J874" s="1" t="s">
        <v>828</v>
      </c>
      <c r="K874" t="s">
        <v>18</v>
      </c>
    </row>
    <row r="875" spans="1:11" x14ac:dyDescent="0.35">
      <c r="A875" s="1" t="s">
        <v>11</v>
      </c>
      <c r="B875" t="s">
        <v>12</v>
      </c>
      <c r="C875">
        <v>29059933</v>
      </c>
      <c r="D875" t="s">
        <v>823</v>
      </c>
      <c r="E875" t="s">
        <v>14</v>
      </c>
      <c r="F875" t="s">
        <v>15</v>
      </c>
      <c r="G875" t="s">
        <v>827</v>
      </c>
      <c r="H875">
        <v>240000</v>
      </c>
      <c r="I875">
        <v>27</v>
      </c>
      <c r="J875" s="1" t="s">
        <v>829</v>
      </c>
      <c r="K875" t="s">
        <v>18</v>
      </c>
    </row>
    <row r="876" spans="1:11" x14ac:dyDescent="0.35">
      <c r="A876" s="1" t="s">
        <v>11</v>
      </c>
      <c r="B876" t="s">
        <v>12</v>
      </c>
      <c r="C876">
        <v>29059936</v>
      </c>
      <c r="D876" t="s">
        <v>830</v>
      </c>
      <c r="E876" t="s">
        <v>14</v>
      </c>
      <c r="F876" t="s">
        <v>15</v>
      </c>
      <c r="G876" t="s">
        <v>831</v>
      </c>
      <c r="H876">
        <v>171000</v>
      </c>
      <c r="I876">
        <v>34</v>
      </c>
      <c r="J876" s="1" t="s">
        <v>832</v>
      </c>
      <c r="K876" t="s">
        <v>18</v>
      </c>
    </row>
    <row r="877" spans="1:11" x14ac:dyDescent="0.35">
      <c r="A877" s="1" t="s">
        <v>11</v>
      </c>
      <c r="B877" t="s">
        <v>12</v>
      </c>
      <c r="C877">
        <v>29059936</v>
      </c>
      <c r="D877" t="s">
        <v>830</v>
      </c>
      <c r="E877" t="s">
        <v>14</v>
      </c>
      <c r="F877" t="s">
        <v>15</v>
      </c>
      <c r="G877" t="s">
        <v>833</v>
      </c>
      <c r="H877">
        <v>216000</v>
      </c>
      <c r="I877">
        <v>13</v>
      </c>
      <c r="J877" s="1" t="s">
        <v>832</v>
      </c>
      <c r="K877" t="s">
        <v>18</v>
      </c>
    </row>
    <row r="878" spans="1:11" x14ac:dyDescent="0.35">
      <c r="A878" s="1" t="s">
        <v>11</v>
      </c>
      <c r="B878" t="s">
        <v>12</v>
      </c>
      <c r="C878">
        <v>29059939</v>
      </c>
      <c r="D878" t="s">
        <v>834</v>
      </c>
      <c r="E878" t="s">
        <v>14</v>
      </c>
      <c r="F878" t="s">
        <v>15</v>
      </c>
      <c r="G878" t="s">
        <v>835</v>
      </c>
      <c r="H878">
        <v>192000</v>
      </c>
      <c r="I878">
        <v>12</v>
      </c>
      <c r="J878" s="1" t="s">
        <v>836</v>
      </c>
      <c r="K878" t="s">
        <v>18</v>
      </c>
    </row>
    <row r="879" spans="1:11" x14ac:dyDescent="0.35">
      <c r="A879" s="1" t="s">
        <v>11</v>
      </c>
      <c r="B879" t="s">
        <v>12</v>
      </c>
      <c r="C879">
        <v>29059951</v>
      </c>
      <c r="D879" t="s">
        <v>837</v>
      </c>
      <c r="E879" t="s">
        <v>14</v>
      </c>
      <c r="F879" t="s">
        <v>15</v>
      </c>
      <c r="G879" t="s">
        <v>838</v>
      </c>
      <c r="H879">
        <v>234000</v>
      </c>
      <c r="I879">
        <v>48</v>
      </c>
      <c r="J879" s="1" t="s">
        <v>839</v>
      </c>
      <c r="K879" t="s">
        <v>18</v>
      </c>
    </row>
    <row r="880" spans="1:11" x14ac:dyDescent="0.35">
      <c r="A880" s="1" t="s">
        <v>11</v>
      </c>
      <c r="B880" t="s">
        <v>12</v>
      </c>
      <c r="C880">
        <v>29059956</v>
      </c>
      <c r="D880" t="s">
        <v>840</v>
      </c>
      <c r="E880" t="s">
        <v>14</v>
      </c>
      <c r="F880" t="s">
        <v>15</v>
      </c>
      <c r="G880" t="s">
        <v>841</v>
      </c>
      <c r="H880">
        <v>480000</v>
      </c>
      <c r="I880">
        <v>23</v>
      </c>
      <c r="J880" s="1" t="s">
        <v>842</v>
      </c>
      <c r="K880" t="s">
        <v>18</v>
      </c>
    </row>
    <row r="881" spans="1:11" x14ac:dyDescent="0.35">
      <c r="A881" s="1" t="s">
        <v>11</v>
      </c>
      <c r="B881" t="s">
        <v>12</v>
      </c>
      <c r="C881">
        <v>29059956</v>
      </c>
      <c r="D881" t="s">
        <v>840</v>
      </c>
      <c r="E881" t="s">
        <v>14</v>
      </c>
      <c r="F881" t="s">
        <v>15</v>
      </c>
      <c r="G881" t="s">
        <v>843</v>
      </c>
      <c r="H881">
        <v>240000</v>
      </c>
      <c r="I881">
        <v>24</v>
      </c>
      <c r="J881" s="1" t="s">
        <v>842</v>
      </c>
      <c r="K881" t="s">
        <v>18</v>
      </c>
    </row>
    <row r="882" spans="1:11" x14ac:dyDescent="0.35">
      <c r="A882" s="1" t="s">
        <v>11</v>
      </c>
      <c r="B882" t="s">
        <v>12</v>
      </c>
      <c r="C882">
        <v>29059956</v>
      </c>
      <c r="D882" t="s">
        <v>840</v>
      </c>
      <c r="E882" t="s">
        <v>14</v>
      </c>
      <c r="F882" t="s">
        <v>15</v>
      </c>
      <c r="G882" t="s">
        <v>843</v>
      </c>
      <c r="H882">
        <v>480000</v>
      </c>
      <c r="I882">
        <v>24</v>
      </c>
      <c r="J882" s="1" t="s">
        <v>842</v>
      </c>
      <c r="K882" t="s">
        <v>18</v>
      </c>
    </row>
    <row r="883" spans="1:11" x14ac:dyDescent="0.35">
      <c r="A883" s="1" t="s">
        <v>11</v>
      </c>
      <c r="B883" t="s">
        <v>12</v>
      </c>
      <c r="C883">
        <v>29059962</v>
      </c>
      <c r="D883" t="s">
        <v>844</v>
      </c>
      <c r="E883" t="s">
        <v>14</v>
      </c>
      <c r="F883" t="s">
        <v>15</v>
      </c>
      <c r="G883" t="s">
        <v>845</v>
      </c>
      <c r="H883">
        <v>700000</v>
      </c>
      <c r="I883">
        <v>9</v>
      </c>
      <c r="J883" s="1" t="s">
        <v>846</v>
      </c>
      <c r="K883" t="s">
        <v>18</v>
      </c>
    </row>
    <row r="884" spans="1:11" x14ac:dyDescent="0.35">
      <c r="A884" s="1" t="s">
        <v>11</v>
      </c>
      <c r="B884" t="s">
        <v>12</v>
      </c>
      <c r="C884">
        <v>29059985</v>
      </c>
      <c r="D884" t="s">
        <v>847</v>
      </c>
      <c r="E884" t="s">
        <v>14</v>
      </c>
      <c r="F884" t="s">
        <v>15</v>
      </c>
      <c r="G884" t="s">
        <v>848</v>
      </c>
      <c r="H884">
        <v>468000</v>
      </c>
      <c r="I884">
        <v>2</v>
      </c>
      <c r="J884" s="1" t="s">
        <v>849</v>
      </c>
      <c r="K884" t="s">
        <v>18</v>
      </c>
    </row>
    <row r="885" spans="1:11" x14ac:dyDescent="0.35">
      <c r="A885" s="1" t="s">
        <v>11</v>
      </c>
      <c r="B885" t="s">
        <v>12</v>
      </c>
      <c r="C885">
        <v>29059985</v>
      </c>
      <c r="D885" t="s">
        <v>847</v>
      </c>
      <c r="E885" t="s">
        <v>14</v>
      </c>
      <c r="F885" t="s">
        <v>15</v>
      </c>
      <c r="G885" t="s">
        <v>850</v>
      </c>
      <c r="H885">
        <v>468000</v>
      </c>
      <c r="I885">
        <v>1</v>
      </c>
      <c r="J885" s="1" t="s">
        <v>849</v>
      </c>
      <c r="K885" t="s">
        <v>18</v>
      </c>
    </row>
    <row r="886" spans="1:11" x14ac:dyDescent="0.35">
      <c r="A886" s="1" t="s">
        <v>11</v>
      </c>
      <c r="B886" t="s">
        <v>12</v>
      </c>
      <c r="C886">
        <v>29059988</v>
      </c>
      <c r="D886" t="s">
        <v>851</v>
      </c>
      <c r="E886" t="s">
        <v>14</v>
      </c>
      <c r="F886" t="s">
        <v>15</v>
      </c>
      <c r="G886" t="s">
        <v>852</v>
      </c>
      <c r="H886">
        <v>672000</v>
      </c>
      <c r="I886">
        <v>5</v>
      </c>
      <c r="J886" s="1" t="s">
        <v>853</v>
      </c>
      <c r="K886" t="s">
        <v>18</v>
      </c>
    </row>
    <row r="887" spans="1:11" x14ac:dyDescent="0.35">
      <c r="A887" s="1" t="s">
        <v>11</v>
      </c>
      <c r="B887" t="s">
        <v>12</v>
      </c>
      <c r="C887">
        <v>29059988</v>
      </c>
      <c r="D887" t="s">
        <v>851</v>
      </c>
      <c r="E887" t="s">
        <v>14</v>
      </c>
      <c r="F887" t="s">
        <v>15</v>
      </c>
      <c r="G887" t="s">
        <v>852</v>
      </c>
      <c r="H887">
        <v>672000</v>
      </c>
      <c r="I887">
        <v>6</v>
      </c>
      <c r="J887" s="1" t="s">
        <v>854</v>
      </c>
      <c r="K887" t="s">
        <v>18</v>
      </c>
    </row>
    <row r="888" spans="1:11" x14ac:dyDescent="0.35">
      <c r="A888" s="1" t="s">
        <v>11</v>
      </c>
      <c r="B888" t="s">
        <v>12</v>
      </c>
      <c r="C888">
        <v>29059988</v>
      </c>
      <c r="D888" t="s">
        <v>851</v>
      </c>
      <c r="E888" t="s">
        <v>14</v>
      </c>
      <c r="F888" t="s">
        <v>15</v>
      </c>
      <c r="G888" t="s">
        <v>855</v>
      </c>
      <c r="H888">
        <v>112000</v>
      </c>
      <c r="I888">
        <v>1</v>
      </c>
      <c r="J888" s="1" t="s">
        <v>856</v>
      </c>
      <c r="K888" t="s">
        <v>18</v>
      </c>
    </row>
    <row r="889" spans="1:11" x14ac:dyDescent="0.35">
      <c r="A889" s="1" t="s">
        <v>11</v>
      </c>
      <c r="B889" t="s">
        <v>12</v>
      </c>
      <c r="C889">
        <v>29059988</v>
      </c>
      <c r="D889" t="s">
        <v>851</v>
      </c>
      <c r="E889" t="s">
        <v>14</v>
      </c>
      <c r="F889" t="s">
        <v>15</v>
      </c>
      <c r="G889" t="s">
        <v>855</v>
      </c>
      <c r="H889">
        <v>448000</v>
      </c>
      <c r="I889">
        <v>1</v>
      </c>
      <c r="J889" s="1" t="s">
        <v>857</v>
      </c>
      <c r="K889" t="s">
        <v>18</v>
      </c>
    </row>
    <row r="890" spans="1:11" x14ac:dyDescent="0.35">
      <c r="A890" s="1" t="s">
        <v>11</v>
      </c>
      <c r="B890" t="s">
        <v>12</v>
      </c>
      <c r="C890">
        <v>29059988</v>
      </c>
      <c r="D890" t="s">
        <v>851</v>
      </c>
      <c r="E890" t="s">
        <v>14</v>
      </c>
      <c r="F890" t="s">
        <v>15</v>
      </c>
      <c r="G890" t="s">
        <v>858</v>
      </c>
      <c r="H890">
        <v>112000</v>
      </c>
      <c r="I890">
        <v>2</v>
      </c>
      <c r="J890" s="1" t="s">
        <v>859</v>
      </c>
      <c r="K890" t="s">
        <v>18</v>
      </c>
    </row>
    <row r="891" spans="1:11" x14ac:dyDescent="0.35">
      <c r="A891" s="1" t="s">
        <v>11</v>
      </c>
      <c r="B891" t="s">
        <v>12</v>
      </c>
      <c r="C891">
        <v>29059988</v>
      </c>
      <c r="D891" t="s">
        <v>851</v>
      </c>
      <c r="E891" t="s">
        <v>14</v>
      </c>
      <c r="F891" t="s">
        <v>15</v>
      </c>
      <c r="G891" t="s">
        <v>858</v>
      </c>
      <c r="H891">
        <v>448000</v>
      </c>
      <c r="I891">
        <v>2</v>
      </c>
      <c r="J891" s="1" t="s">
        <v>860</v>
      </c>
      <c r="K891" t="s">
        <v>18</v>
      </c>
    </row>
    <row r="892" spans="1:11" x14ac:dyDescent="0.35">
      <c r="A892" s="1" t="s">
        <v>11</v>
      </c>
      <c r="B892" t="s">
        <v>12</v>
      </c>
      <c r="C892">
        <v>29059988</v>
      </c>
      <c r="D892" t="s">
        <v>851</v>
      </c>
      <c r="E892" t="s">
        <v>14</v>
      </c>
      <c r="F892" t="s">
        <v>15</v>
      </c>
      <c r="G892" t="s">
        <v>861</v>
      </c>
      <c r="H892">
        <v>336000</v>
      </c>
      <c r="I892">
        <v>23</v>
      </c>
      <c r="J892" s="1" t="s">
        <v>854</v>
      </c>
      <c r="K892" t="s">
        <v>18</v>
      </c>
    </row>
    <row r="893" spans="1:11" x14ac:dyDescent="0.35">
      <c r="A893" s="1" t="s">
        <v>11</v>
      </c>
      <c r="B893" t="s">
        <v>12</v>
      </c>
      <c r="C893">
        <v>29059988</v>
      </c>
      <c r="D893" t="s">
        <v>851</v>
      </c>
      <c r="E893" t="s">
        <v>14</v>
      </c>
      <c r="F893" t="s">
        <v>15</v>
      </c>
      <c r="G893" t="s">
        <v>861</v>
      </c>
      <c r="H893">
        <v>280000</v>
      </c>
      <c r="I893">
        <v>23</v>
      </c>
      <c r="J893" s="1" t="s">
        <v>862</v>
      </c>
      <c r="K893" t="s">
        <v>18</v>
      </c>
    </row>
    <row r="894" spans="1:11" x14ac:dyDescent="0.35">
      <c r="A894" s="1" t="s">
        <v>11</v>
      </c>
      <c r="B894" t="s">
        <v>12</v>
      </c>
      <c r="C894">
        <v>29059988</v>
      </c>
      <c r="D894" t="s">
        <v>851</v>
      </c>
      <c r="E894" t="s">
        <v>14</v>
      </c>
      <c r="F894" t="s">
        <v>15</v>
      </c>
      <c r="G894" t="s">
        <v>863</v>
      </c>
      <c r="H894">
        <v>448000</v>
      </c>
      <c r="I894">
        <v>17</v>
      </c>
      <c r="J894" s="1" t="s">
        <v>864</v>
      </c>
      <c r="K894" t="s">
        <v>18</v>
      </c>
    </row>
    <row r="895" spans="1:11" x14ac:dyDescent="0.35">
      <c r="A895" s="1" t="s">
        <v>11</v>
      </c>
      <c r="B895" t="s">
        <v>12</v>
      </c>
      <c r="C895">
        <v>29059988</v>
      </c>
      <c r="D895" t="s">
        <v>851</v>
      </c>
      <c r="E895" t="s">
        <v>14</v>
      </c>
      <c r="F895" t="s">
        <v>15</v>
      </c>
      <c r="G895" t="s">
        <v>863</v>
      </c>
      <c r="H895">
        <v>224000</v>
      </c>
      <c r="I895">
        <v>18</v>
      </c>
      <c r="J895" s="1" t="s">
        <v>865</v>
      </c>
      <c r="K895" t="s">
        <v>18</v>
      </c>
    </row>
    <row r="896" spans="1:11" x14ac:dyDescent="0.35">
      <c r="A896" s="1" t="s">
        <v>11</v>
      </c>
      <c r="B896" t="s">
        <v>12</v>
      </c>
      <c r="C896">
        <v>29059988</v>
      </c>
      <c r="D896" t="s">
        <v>851</v>
      </c>
      <c r="E896" t="s">
        <v>14</v>
      </c>
      <c r="F896" t="s">
        <v>15</v>
      </c>
      <c r="G896" t="s">
        <v>863</v>
      </c>
      <c r="H896">
        <v>448000</v>
      </c>
      <c r="I896">
        <v>18</v>
      </c>
      <c r="J896" s="1" t="s">
        <v>866</v>
      </c>
      <c r="K896" t="s">
        <v>18</v>
      </c>
    </row>
    <row r="897" spans="1:11" x14ac:dyDescent="0.35">
      <c r="A897" s="1" t="s">
        <v>11</v>
      </c>
      <c r="B897" t="s">
        <v>12</v>
      </c>
      <c r="C897">
        <v>29059988</v>
      </c>
      <c r="D897" t="s">
        <v>851</v>
      </c>
      <c r="E897" t="s">
        <v>14</v>
      </c>
      <c r="F897" t="s">
        <v>15</v>
      </c>
      <c r="G897" t="s">
        <v>867</v>
      </c>
      <c r="H897">
        <v>672000</v>
      </c>
      <c r="I897">
        <v>7</v>
      </c>
      <c r="J897" s="1" t="s">
        <v>868</v>
      </c>
      <c r="K897" t="s">
        <v>18</v>
      </c>
    </row>
    <row r="898" spans="1:11" x14ac:dyDescent="0.35">
      <c r="A898" s="1" t="s">
        <v>11</v>
      </c>
      <c r="B898" t="s">
        <v>12</v>
      </c>
      <c r="C898">
        <v>29059988</v>
      </c>
      <c r="D898" t="s">
        <v>851</v>
      </c>
      <c r="E898" t="s">
        <v>14</v>
      </c>
      <c r="F898" t="s">
        <v>15</v>
      </c>
      <c r="G898" t="s">
        <v>867</v>
      </c>
      <c r="H898">
        <v>672000</v>
      </c>
      <c r="I898">
        <v>9</v>
      </c>
      <c r="J898" s="1" t="s">
        <v>869</v>
      </c>
      <c r="K898" t="s">
        <v>18</v>
      </c>
    </row>
    <row r="899" spans="1:11" x14ac:dyDescent="0.35">
      <c r="A899" s="1" t="s">
        <v>11</v>
      </c>
      <c r="B899" t="s">
        <v>12</v>
      </c>
      <c r="C899">
        <v>29059988</v>
      </c>
      <c r="D899" t="s">
        <v>851</v>
      </c>
      <c r="E899" t="s">
        <v>14</v>
      </c>
      <c r="F899" t="s">
        <v>15</v>
      </c>
      <c r="G899" t="s">
        <v>870</v>
      </c>
      <c r="H899">
        <v>336000</v>
      </c>
      <c r="I899">
        <v>22</v>
      </c>
      <c r="J899" s="1" t="s">
        <v>853</v>
      </c>
      <c r="K899" t="s">
        <v>18</v>
      </c>
    </row>
    <row r="900" spans="1:11" x14ac:dyDescent="0.35">
      <c r="A900" s="1" t="s">
        <v>11</v>
      </c>
      <c r="B900" t="s">
        <v>12</v>
      </c>
      <c r="C900">
        <v>29059988</v>
      </c>
      <c r="D900" t="s">
        <v>851</v>
      </c>
      <c r="E900" t="s">
        <v>14</v>
      </c>
      <c r="F900" t="s">
        <v>15</v>
      </c>
      <c r="G900" t="s">
        <v>870</v>
      </c>
      <c r="H900">
        <v>280000</v>
      </c>
      <c r="I900">
        <v>22</v>
      </c>
      <c r="J900" s="1" t="s">
        <v>871</v>
      </c>
      <c r="K900" t="s">
        <v>18</v>
      </c>
    </row>
    <row r="901" spans="1:11" x14ac:dyDescent="0.35">
      <c r="A901" s="1" t="s">
        <v>11</v>
      </c>
      <c r="B901" t="s">
        <v>12</v>
      </c>
      <c r="C901">
        <v>29060008</v>
      </c>
      <c r="D901" t="s">
        <v>872</v>
      </c>
      <c r="E901" t="s">
        <v>14</v>
      </c>
      <c r="F901" t="s">
        <v>15</v>
      </c>
      <c r="G901" t="s">
        <v>873</v>
      </c>
      <c r="H901">
        <v>120000</v>
      </c>
      <c r="J901" s="1" t="s">
        <v>874</v>
      </c>
      <c r="K901" t="s">
        <v>18</v>
      </c>
    </row>
    <row r="902" spans="1:11" x14ac:dyDescent="0.35">
      <c r="A902" s="1" t="s">
        <v>11</v>
      </c>
      <c r="B902" t="s">
        <v>12</v>
      </c>
      <c r="C902">
        <v>29060017</v>
      </c>
      <c r="D902" t="s">
        <v>875</v>
      </c>
      <c r="E902" t="s">
        <v>14</v>
      </c>
      <c r="F902" t="s">
        <v>15</v>
      </c>
      <c r="G902" t="s">
        <v>876</v>
      </c>
      <c r="H902">
        <v>324000</v>
      </c>
      <c r="I902">
        <v>3</v>
      </c>
      <c r="J902" s="1" t="s">
        <v>877</v>
      </c>
      <c r="K902" t="s">
        <v>18</v>
      </c>
    </row>
    <row r="903" spans="1:11" x14ac:dyDescent="0.35">
      <c r="A903" s="1" t="s">
        <v>11</v>
      </c>
      <c r="B903" t="s">
        <v>12</v>
      </c>
      <c r="C903">
        <v>29060019</v>
      </c>
      <c r="D903" t="s">
        <v>878</v>
      </c>
      <c r="E903" t="s">
        <v>14</v>
      </c>
      <c r="F903" t="s">
        <v>15</v>
      </c>
      <c r="G903" t="s">
        <v>879</v>
      </c>
      <c r="H903">
        <v>360000</v>
      </c>
      <c r="I903">
        <v>33</v>
      </c>
      <c r="J903">
        <v>38757470</v>
      </c>
      <c r="K903" t="s">
        <v>18</v>
      </c>
    </row>
    <row r="904" spans="1:11" x14ac:dyDescent="0.35">
      <c r="A904" s="1" t="s">
        <v>11</v>
      </c>
      <c r="B904" t="s">
        <v>12</v>
      </c>
      <c r="C904">
        <v>29060019</v>
      </c>
      <c r="D904" t="s">
        <v>878</v>
      </c>
      <c r="E904" t="s">
        <v>14</v>
      </c>
      <c r="F904" t="s">
        <v>15</v>
      </c>
      <c r="G904" t="s">
        <v>880</v>
      </c>
      <c r="H904">
        <v>360000</v>
      </c>
      <c r="I904">
        <v>31</v>
      </c>
      <c r="J904">
        <v>38757470</v>
      </c>
      <c r="K904" t="s">
        <v>18</v>
      </c>
    </row>
    <row r="905" spans="1:11" x14ac:dyDescent="0.35">
      <c r="A905" s="1" t="s">
        <v>11</v>
      </c>
      <c r="B905" t="s">
        <v>12</v>
      </c>
      <c r="C905">
        <v>29060019</v>
      </c>
      <c r="D905" t="s">
        <v>878</v>
      </c>
      <c r="E905" t="s">
        <v>14</v>
      </c>
      <c r="F905" t="s">
        <v>15</v>
      </c>
      <c r="G905" t="s">
        <v>881</v>
      </c>
      <c r="H905">
        <v>270000</v>
      </c>
      <c r="I905">
        <v>3</v>
      </c>
      <c r="J905" s="1" t="s">
        <v>882</v>
      </c>
      <c r="K905" t="s">
        <v>18</v>
      </c>
    </row>
    <row r="906" spans="1:11" x14ac:dyDescent="0.35">
      <c r="A906" s="1" t="s">
        <v>11</v>
      </c>
      <c r="B906" t="s">
        <v>12</v>
      </c>
      <c r="C906">
        <v>29060019</v>
      </c>
      <c r="D906" t="s">
        <v>878</v>
      </c>
      <c r="E906" t="s">
        <v>14</v>
      </c>
      <c r="F906" t="s">
        <v>15</v>
      </c>
      <c r="G906" t="s">
        <v>883</v>
      </c>
      <c r="H906">
        <v>240000</v>
      </c>
      <c r="I906">
        <v>13</v>
      </c>
      <c r="J906" s="1" t="s">
        <v>884</v>
      </c>
      <c r="K906" t="s">
        <v>18</v>
      </c>
    </row>
    <row r="907" spans="1:11" x14ac:dyDescent="0.35">
      <c r="A907" s="1" t="s">
        <v>11</v>
      </c>
      <c r="B907" t="s">
        <v>12</v>
      </c>
      <c r="C907">
        <v>29060020</v>
      </c>
      <c r="D907" t="s">
        <v>885</v>
      </c>
      <c r="E907" t="s">
        <v>14</v>
      </c>
      <c r="F907" t="s">
        <v>15</v>
      </c>
      <c r="G907" t="s">
        <v>886</v>
      </c>
      <c r="H907">
        <v>360000</v>
      </c>
      <c r="I907">
        <v>2</v>
      </c>
      <c r="J907" s="1" t="s">
        <v>887</v>
      </c>
      <c r="K907" t="s">
        <v>18</v>
      </c>
    </row>
    <row r="908" spans="1:11" x14ac:dyDescent="0.35">
      <c r="A908" s="1" t="s">
        <v>11</v>
      </c>
      <c r="B908" t="s">
        <v>12</v>
      </c>
      <c r="C908">
        <v>29060020</v>
      </c>
      <c r="D908" t="s">
        <v>885</v>
      </c>
      <c r="E908" t="s">
        <v>14</v>
      </c>
      <c r="F908" t="s">
        <v>15</v>
      </c>
      <c r="G908" t="s">
        <v>888</v>
      </c>
      <c r="H908">
        <v>360000</v>
      </c>
      <c r="I908">
        <v>3</v>
      </c>
      <c r="J908" s="1" t="s">
        <v>887</v>
      </c>
      <c r="K908" t="s">
        <v>18</v>
      </c>
    </row>
    <row r="909" spans="1:11" x14ac:dyDescent="0.35">
      <c r="A909" s="1" t="s">
        <v>11</v>
      </c>
      <c r="B909" t="s">
        <v>12</v>
      </c>
      <c r="C909">
        <v>29060020</v>
      </c>
      <c r="D909" t="s">
        <v>885</v>
      </c>
      <c r="E909" t="s">
        <v>14</v>
      </c>
      <c r="F909" t="s">
        <v>15</v>
      </c>
      <c r="G909" t="s">
        <v>889</v>
      </c>
      <c r="H909">
        <v>240000</v>
      </c>
      <c r="I909">
        <v>9</v>
      </c>
      <c r="J909" s="1" t="s">
        <v>890</v>
      </c>
      <c r="K909" t="s">
        <v>18</v>
      </c>
    </row>
    <row r="910" spans="1:11" x14ac:dyDescent="0.35">
      <c r="A910" s="1" t="s">
        <v>11</v>
      </c>
      <c r="B910" t="s">
        <v>12</v>
      </c>
      <c r="C910">
        <v>29060020</v>
      </c>
      <c r="D910" t="s">
        <v>885</v>
      </c>
      <c r="E910" t="s">
        <v>14</v>
      </c>
      <c r="F910" t="s">
        <v>15</v>
      </c>
      <c r="G910" t="s">
        <v>891</v>
      </c>
      <c r="H910">
        <v>280000</v>
      </c>
      <c r="I910">
        <v>13</v>
      </c>
      <c r="J910" s="1" t="s">
        <v>887</v>
      </c>
      <c r="K910" t="s">
        <v>18</v>
      </c>
    </row>
    <row r="911" spans="1:11" x14ac:dyDescent="0.35">
      <c r="A911" s="1" t="s">
        <v>11</v>
      </c>
      <c r="B911" t="s">
        <v>12</v>
      </c>
      <c r="C911">
        <v>29060022</v>
      </c>
      <c r="D911" t="s">
        <v>892</v>
      </c>
      <c r="E911" t="s">
        <v>14</v>
      </c>
      <c r="F911" t="s">
        <v>15</v>
      </c>
      <c r="G911" t="s">
        <v>893</v>
      </c>
      <c r="H911">
        <v>138000</v>
      </c>
      <c r="I911">
        <v>20</v>
      </c>
      <c r="J911" s="1" t="s">
        <v>894</v>
      </c>
      <c r="K911" t="s">
        <v>18</v>
      </c>
    </row>
    <row r="912" spans="1:11" x14ac:dyDescent="0.35">
      <c r="A912" s="1" t="s">
        <v>11</v>
      </c>
      <c r="B912" t="s">
        <v>12</v>
      </c>
      <c r="C912">
        <v>29060022</v>
      </c>
      <c r="D912" t="s">
        <v>892</v>
      </c>
      <c r="E912" t="s">
        <v>14</v>
      </c>
      <c r="F912" t="s">
        <v>15</v>
      </c>
      <c r="G912" t="s">
        <v>895</v>
      </c>
      <c r="H912">
        <v>216000</v>
      </c>
      <c r="I912">
        <v>66</v>
      </c>
      <c r="J912" s="1" t="s">
        <v>896</v>
      </c>
      <c r="K912" t="s">
        <v>18</v>
      </c>
    </row>
    <row r="913" spans="1:11" x14ac:dyDescent="0.35">
      <c r="A913" s="1" t="s">
        <v>11</v>
      </c>
      <c r="B913" t="s">
        <v>12</v>
      </c>
      <c r="C913">
        <v>29060022</v>
      </c>
      <c r="D913" t="s">
        <v>892</v>
      </c>
      <c r="E913" t="s">
        <v>14</v>
      </c>
      <c r="F913" t="s">
        <v>15</v>
      </c>
      <c r="G913" t="s">
        <v>897</v>
      </c>
      <c r="H913">
        <v>216000</v>
      </c>
      <c r="I913">
        <v>19</v>
      </c>
      <c r="J913" s="1" t="s">
        <v>894</v>
      </c>
      <c r="K913" t="s">
        <v>18</v>
      </c>
    </row>
    <row r="914" spans="1:11" x14ac:dyDescent="0.35">
      <c r="A914" s="1" t="s">
        <v>11</v>
      </c>
      <c r="B914" t="s">
        <v>12</v>
      </c>
      <c r="C914">
        <v>29060022</v>
      </c>
      <c r="D914" t="s">
        <v>892</v>
      </c>
      <c r="E914" t="s">
        <v>14</v>
      </c>
      <c r="F914" t="s">
        <v>15</v>
      </c>
      <c r="G914" t="s">
        <v>898</v>
      </c>
      <c r="H914">
        <v>216000</v>
      </c>
      <c r="I914">
        <v>18</v>
      </c>
      <c r="J914" s="1" t="s">
        <v>894</v>
      </c>
      <c r="K914" t="s">
        <v>18</v>
      </c>
    </row>
    <row r="915" spans="1:11" x14ac:dyDescent="0.35">
      <c r="A915" s="1" t="s">
        <v>11</v>
      </c>
      <c r="B915" t="s">
        <v>12</v>
      </c>
      <c r="C915">
        <v>29060022</v>
      </c>
      <c r="D915" t="s">
        <v>892</v>
      </c>
      <c r="E915" t="s">
        <v>14</v>
      </c>
      <c r="F915" t="s">
        <v>15</v>
      </c>
      <c r="G915" t="s">
        <v>899</v>
      </c>
      <c r="H915">
        <v>216000</v>
      </c>
      <c r="I915">
        <v>2</v>
      </c>
      <c r="J915" s="1" t="s">
        <v>896</v>
      </c>
      <c r="K915" t="s">
        <v>18</v>
      </c>
    </row>
    <row r="916" spans="1:11" x14ac:dyDescent="0.35">
      <c r="A916" s="1" t="s">
        <v>11</v>
      </c>
      <c r="B916" t="s">
        <v>12</v>
      </c>
      <c r="C916">
        <v>29060022</v>
      </c>
      <c r="D916" t="s">
        <v>892</v>
      </c>
      <c r="E916" t="s">
        <v>14</v>
      </c>
      <c r="F916" t="s">
        <v>15</v>
      </c>
      <c r="G916" t="s">
        <v>900</v>
      </c>
      <c r="H916">
        <v>216000</v>
      </c>
      <c r="I916">
        <v>16</v>
      </c>
      <c r="J916" s="1" t="s">
        <v>894</v>
      </c>
      <c r="K916" t="s">
        <v>18</v>
      </c>
    </row>
    <row r="917" spans="1:11" x14ac:dyDescent="0.35">
      <c r="A917" s="1" t="s">
        <v>11</v>
      </c>
      <c r="B917" t="s">
        <v>12</v>
      </c>
      <c r="C917">
        <v>29060022</v>
      </c>
      <c r="D917" t="s">
        <v>892</v>
      </c>
      <c r="E917" t="s">
        <v>14</v>
      </c>
      <c r="F917" t="s">
        <v>15</v>
      </c>
      <c r="G917" t="s">
        <v>901</v>
      </c>
      <c r="H917">
        <v>216000</v>
      </c>
      <c r="I917">
        <v>17</v>
      </c>
      <c r="J917" s="1" t="s">
        <v>894</v>
      </c>
      <c r="K917" t="s">
        <v>18</v>
      </c>
    </row>
    <row r="918" spans="1:11" x14ac:dyDescent="0.35">
      <c r="A918" s="1" t="s">
        <v>11</v>
      </c>
      <c r="B918" t="s">
        <v>12</v>
      </c>
      <c r="C918">
        <v>29060036</v>
      </c>
      <c r="D918" t="s">
        <v>902</v>
      </c>
      <c r="E918" t="s">
        <v>14</v>
      </c>
      <c r="F918" t="s">
        <v>15</v>
      </c>
      <c r="G918" t="s">
        <v>903</v>
      </c>
      <c r="H918">
        <v>374000</v>
      </c>
      <c r="I918">
        <v>7</v>
      </c>
      <c r="J918" s="1" t="s">
        <v>904</v>
      </c>
      <c r="K918" t="s">
        <v>18</v>
      </c>
    </row>
    <row r="919" spans="1:11" x14ac:dyDescent="0.35">
      <c r="A919" s="1" t="s">
        <v>11</v>
      </c>
      <c r="B919" t="s">
        <v>12</v>
      </c>
      <c r="C919">
        <v>29060038</v>
      </c>
      <c r="D919" t="s">
        <v>905</v>
      </c>
      <c r="E919" t="s">
        <v>14</v>
      </c>
      <c r="F919" t="s">
        <v>15</v>
      </c>
      <c r="G919" t="s">
        <v>906</v>
      </c>
      <c r="H919">
        <v>195000</v>
      </c>
      <c r="I919">
        <v>26</v>
      </c>
      <c r="J919" s="1" t="s">
        <v>907</v>
      </c>
      <c r="K919" t="s">
        <v>18</v>
      </c>
    </row>
    <row r="920" spans="1:11" x14ac:dyDescent="0.35">
      <c r="A920" s="1" t="s">
        <v>11</v>
      </c>
      <c r="B920" t="s">
        <v>12</v>
      </c>
      <c r="C920">
        <v>29060038</v>
      </c>
      <c r="D920" t="s">
        <v>905</v>
      </c>
      <c r="E920" t="s">
        <v>14</v>
      </c>
      <c r="F920" t="s">
        <v>15</v>
      </c>
      <c r="G920" t="s">
        <v>908</v>
      </c>
      <c r="H920">
        <v>540000</v>
      </c>
      <c r="I920">
        <v>28</v>
      </c>
      <c r="J920" s="1" t="s">
        <v>907</v>
      </c>
      <c r="K920" t="s">
        <v>18</v>
      </c>
    </row>
    <row r="921" spans="1:11" x14ac:dyDescent="0.35">
      <c r="A921" s="1" t="s">
        <v>11</v>
      </c>
      <c r="B921" t="s">
        <v>12</v>
      </c>
      <c r="C921">
        <v>29060038</v>
      </c>
      <c r="D921" t="s">
        <v>905</v>
      </c>
      <c r="E921" t="s">
        <v>14</v>
      </c>
      <c r="F921" t="s">
        <v>15</v>
      </c>
      <c r="G921" t="s">
        <v>909</v>
      </c>
      <c r="H921">
        <v>540000</v>
      </c>
      <c r="I921">
        <v>27</v>
      </c>
      <c r="J921" s="1" t="s">
        <v>907</v>
      </c>
      <c r="K921" t="s">
        <v>18</v>
      </c>
    </row>
    <row r="922" spans="1:11" x14ac:dyDescent="0.35">
      <c r="A922" s="1" t="s">
        <v>11</v>
      </c>
      <c r="B922" t="s">
        <v>12</v>
      </c>
      <c r="C922">
        <v>29060040</v>
      </c>
      <c r="D922" t="s">
        <v>910</v>
      </c>
      <c r="E922" t="s">
        <v>14</v>
      </c>
      <c r="F922" t="s">
        <v>15</v>
      </c>
      <c r="G922" t="s">
        <v>911</v>
      </c>
      <c r="H922">
        <v>100000</v>
      </c>
      <c r="I922">
        <v>8</v>
      </c>
      <c r="J922" s="2" t="s">
        <v>912</v>
      </c>
      <c r="K922" t="s">
        <v>18</v>
      </c>
    </row>
    <row r="923" spans="1:11" x14ac:dyDescent="0.35">
      <c r="A923" s="1" t="s">
        <v>11</v>
      </c>
      <c r="B923" t="s">
        <v>12</v>
      </c>
      <c r="C923">
        <v>29060041</v>
      </c>
      <c r="D923" t="s">
        <v>913</v>
      </c>
      <c r="E923" t="s">
        <v>14</v>
      </c>
      <c r="F923" t="s">
        <v>15</v>
      </c>
      <c r="G923" t="s">
        <v>914</v>
      </c>
      <c r="H923">
        <v>100000</v>
      </c>
      <c r="J923" s="1" t="s">
        <v>915</v>
      </c>
      <c r="K923" t="s">
        <v>18</v>
      </c>
    </row>
    <row r="924" spans="1:11" x14ac:dyDescent="0.35">
      <c r="A924" s="1" t="s">
        <v>11</v>
      </c>
      <c r="B924" t="s">
        <v>12</v>
      </c>
      <c r="C924">
        <v>29060044</v>
      </c>
      <c r="D924" t="s">
        <v>916</v>
      </c>
      <c r="E924" t="s">
        <v>14</v>
      </c>
      <c r="F924" t="s">
        <v>15</v>
      </c>
      <c r="G924" t="s">
        <v>605</v>
      </c>
      <c r="H924">
        <v>75000</v>
      </c>
      <c r="J924" s="2" t="s">
        <v>917</v>
      </c>
      <c r="K924" t="s">
        <v>18</v>
      </c>
    </row>
    <row r="925" spans="1:11" x14ac:dyDescent="0.35">
      <c r="A925" s="1" t="s">
        <v>11</v>
      </c>
      <c r="B925" t="s">
        <v>12</v>
      </c>
      <c r="C925">
        <v>29060051</v>
      </c>
      <c r="D925" t="s">
        <v>918</v>
      </c>
      <c r="E925" t="s">
        <v>14</v>
      </c>
      <c r="F925" t="s">
        <v>15</v>
      </c>
      <c r="G925" t="s">
        <v>919</v>
      </c>
      <c r="H925">
        <v>14000</v>
      </c>
      <c r="J925" t="s">
        <v>920</v>
      </c>
      <c r="K925" t="s">
        <v>18</v>
      </c>
    </row>
    <row r="926" spans="1:11" x14ac:dyDescent="0.35">
      <c r="A926" s="1" t="s">
        <v>11</v>
      </c>
      <c r="B926" t="s">
        <v>12</v>
      </c>
      <c r="C926">
        <v>29060051</v>
      </c>
      <c r="D926" t="s">
        <v>918</v>
      </c>
      <c r="E926" t="s">
        <v>14</v>
      </c>
      <c r="F926" t="s">
        <v>15</v>
      </c>
      <c r="G926" t="s">
        <v>921</v>
      </c>
      <c r="H926">
        <v>21000</v>
      </c>
      <c r="J926" t="s">
        <v>922</v>
      </c>
      <c r="K926" t="s">
        <v>18</v>
      </c>
    </row>
    <row r="927" spans="1:11" x14ac:dyDescent="0.35">
      <c r="A927" s="1" t="s">
        <v>11</v>
      </c>
      <c r="B927" t="s">
        <v>12</v>
      </c>
      <c r="C927">
        <v>29060051</v>
      </c>
      <c r="D927" t="s">
        <v>918</v>
      </c>
      <c r="E927" t="s">
        <v>14</v>
      </c>
      <c r="F927" t="s">
        <v>15</v>
      </c>
      <c r="G927" t="s">
        <v>921</v>
      </c>
      <c r="H927">
        <v>70000</v>
      </c>
      <c r="J927" t="s">
        <v>923</v>
      </c>
      <c r="K927" t="s">
        <v>18</v>
      </c>
    </row>
    <row r="928" spans="1:11" x14ac:dyDescent="0.35">
      <c r="A928" s="1" t="s">
        <v>11</v>
      </c>
      <c r="B928" t="s">
        <v>12</v>
      </c>
      <c r="C928">
        <v>29060051</v>
      </c>
      <c r="D928" t="s">
        <v>918</v>
      </c>
      <c r="E928" t="s">
        <v>14</v>
      </c>
      <c r="F928" t="s">
        <v>15</v>
      </c>
      <c r="G928" t="s">
        <v>921</v>
      </c>
      <c r="H928">
        <v>21000</v>
      </c>
      <c r="J928" t="s">
        <v>924</v>
      </c>
      <c r="K928" t="s">
        <v>18</v>
      </c>
    </row>
    <row r="929" spans="1:11" x14ac:dyDescent="0.35">
      <c r="A929" s="1" t="s">
        <v>11</v>
      </c>
      <c r="B929" t="s">
        <v>12</v>
      </c>
      <c r="C929">
        <v>29060056</v>
      </c>
      <c r="D929" t="s">
        <v>925</v>
      </c>
      <c r="E929" t="s">
        <v>14</v>
      </c>
      <c r="F929" t="s">
        <v>15</v>
      </c>
      <c r="G929" t="s">
        <v>926</v>
      </c>
      <c r="H929">
        <v>576000</v>
      </c>
      <c r="I929">
        <v>7</v>
      </c>
      <c r="J929" s="1" t="s">
        <v>927</v>
      </c>
      <c r="K929" t="s">
        <v>18</v>
      </c>
    </row>
    <row r="930" spans="1:11" x14ac:dyDescent="0.35">
      <c r="A930" s="1" t="s">
        <v>11</v>
      </c>
      <c r="B930" t="s">
        <v>12</v>
      </c>
      <c r="C930">
        <v>29060056</v>
      </c>
      <c r="D930" t="s">
        <v>925</v>
      </c>
      <c r="E930" t="s">
        <v>14</v>
      </c>
      <c r="F930" t="s">
        <v>15</v>
      </c>
      <c r="G930" t="s">
        <v>928</v>
      </c>
      <c r="H930">
        <v>264000</v>
      </c>
      <c r="I930">
        <v>8</v>
      </c>
      <c r="J930" s="1" t="s">
        <v>927</v>
      </c>
      <c r="K930" t="s">
        <v>18</v>
      </c>
    </row>
    <row r="931" spans="1:11" x14ac:dyDescent="0.35">
      <c r="A931" s="1" t="s">
        <v>11</v>
      </c>
      <c r="B931" t="s">
        <v>12</v>
      </c>
      <c r="C931">
        <v>29060056</v>
      </c>
      <c r="D931" t="s">
        <v>925</v>
      </c>
      <c r="E931" t="s">
        <v>14</v>
      </c>
      <c r="F931" t="s">
        <v>15</v>
      </c>
      <c r="G931" t="s">
        <v>928</v>
      </c>
      <c r="H931">
        <v>216000</v>
      </c>
      <c r="I931">
        <v>9</v>
      </c>
      <c r="J931" s="1" t="s">
        <v>929</v>
      </c>
      <c r="K931" t="s">
        <v>18</v>
      </c>
    </row>
    <row r="932" spans="1:11" x14ac:dyDescent="0.35">
      <c r="A932" s="1" t="s">
        <v>11</v>
      </c>
      <c r="B932" t="s">
        <v>12</v>
      </c>
      <c r="C932">
        <v>29060056</v>
      </c>
      <c r="D932" t="s">
        <v>925</v>
      </c>
      <c r="E932" t="s">
        <v>14</v>
      </c>
      <c r="F932" t="s">
        <v>15</v>
      </c>
      <c r="G932" t="s">
        <v>930</v>
      </c>
      <c r="H932">
        <v>24000</v>
      </c>
      <c r="I932">
        <v>49</v>
      </c>
      <c r="J932" s="1" t="s">
        <v>931</v>
      </c>
      <c r="K932" t="s">
        <v>18</v>
      </c>
    </row>
    <row r="933" spans="1:11" x14ac:dyDescent="0.35">
      <c r="A933" s="1" t="s">
        <v>11</v>
      </c>
      <c r="B933" t="s">
        <v>12</v>
      </c>
      <c r="C933">
        <v>29060056</v>
      </c>
      <c r="D933" t="s">
        <v>925</v>
      </c>
      <c r="E933" t="s">
        <v>14</v>
      </c>
      <c r="F933" t="s">
        <v>15</v>
      </c>
      <c r="G933" t="s">
        <v>930</v>
      </c>
      <c r="H933">
        <v>576000</v>
      </c>
      <c r="I933">
        <v>49</v>
      </c>
      <c r="J933" s="1" t="s">
        <v>931</v>
      </c>
      <c r="K933" t="s">
        <v>18</v>
      </c>
    </row>
    <row r="934" spans="1:11" x14ac:dyDescent="0.35">
      <c r="A934" s="1" t="s">
        <v>11</v>
      </c>
      <c r="B934" t="s">
        <v>12</v>
      </c>
      <c r="C934">
        <v>29060060</v>
      </c>
      <c r="D934" t="s">
        <v>932</v>
      </c>
      <c r="E934" t="s">
        <v>14</v>
      </c>
      <c r="F934" t="s">
        <v>15</v>
      </c>
      <c r="G934" t="s">
        <v>933</v>
      </c>
      <c r="H934">
        <v>255000</v>
      </c>
      <c r="I934">
        <v>10</v>
      </c>
      <c r="J934" s="1" t="s">
        <v>934</v>
      </c>
      <c r="K934" t="s">
        <v>18</v>
      </c>
    </row>
    <row r="935" spans="1:11" x14ac:dyDescent="0.35">
      <c r="A935" s="1" t="s">
        <v>11</v>
      </c>
      <c r="B935" t="s">
        <v>12</v>
      </c>
      <c r="C935">
        <v>29060060</v>
      </c>
      <c r="D935" t="s">
        <v>932</v>
      </c>
      <c r="E935" t="s">
        <v>14</v>
      </c>
      <c r="F935" t="s">
        <v>15</v>
      </c>
      <c r="G935" t="s">
        <v>935</v>
      </c>
      <c r="H935">
        <v>180000</v>
      </c>
      <c r="I935">
        <v>65</v>
      </c>
      <c r="J935" s="1" t="s">
        <v>936</v>
      </c>
      <c r="K935" t="s">
        <v>18</v>
      </c>
    </row>
    <row r="936" spans="1:11" x14ac:dyDescent="0.35">
      <c r="A936" s="1" t="s">
        <v>11</v>
      </c>
      <c r="B936" t="s">
        <v>12</v>
      </c>
      <c r="C936">
        <v>29060060</v>
      </c>
      <c r="D936" t="s">
        <v>932</v>
      </c>
      <c r="E936" t="s">
        <v>14</v>
      </c>
      <c r="F936" t="s">
        <v>15</v>
      </c>
      <c r="G936" t="s">
        <v>935</v>
      </c>
      <c r="H936">
        <v>360000</v>
      </c>
      <c r="I936">
        <v>65</v>
      </c>
      <c r="J936" s="1" t="s">
        <v>936</v>
      </c>
      <c r="K936" t="s">
        <v>18</v>
      </c>
    </row>
    <row r="937" spans="1:11" x14ac:dyDescent="0.35">
      <c r="A937" s="1" t="s">
        <v>11</v>
      </c>
      <c r="B937" t="s">
        <v>12</v>
      </c>
      <c r="C937">
        <v>29060060</v>
      </c>
      <c r="D937" t="s">
        <v>932</v>
      </c>
      <c r="E937" t="s">
        <v>14</v>
      </c>
      <c r="F937" t="s">
        <v>15</v>
      </c>
      <c r="G937" t="s">
        <v>937</v>
      </c>
      <c r="H937">
        <v>255000</v>
      </c>
      <c r="I937">
        <v>23</v>
      </c>
      <c r="J937" s="1" t="s">
        <v>934</v>
      </c>
      <c r="K937" t="s">
        <v>18</v>
      </c>
    </row>
    <row r="938" spans="1:11" x14ac:dyDescent="0.35">
      <c r="A938" s="1" t="s">
        <v>11</v>
      </c>
      <c r="B938" t="s">
        <v>12</v>
      </c>
      <c r="C938">
        <v>29060066</v>
      </c>
      <c r="D938" t="s">
        <v>938</v>
      </c>
      <c r="E938" t="s">
        <v>14</v>
      </c>
      <c r="F938" t="s">
        <v>15</v>
      </c>
      <c r="G938" t="s">
        <v>939</v>
      </c>
      <c r="H938">
        <v>144000</v>
      </c>
      <c r="I938">
        <v>19</v>
      </c>
      <c r="J938" s="1" t="s">
        <v>940</v>
      </c>
      <c r="K938" t="s">
        <v>18</v>
      </c>
    </row>
    <row r="939" spans="1:11" x14ac:dyDescent="0.35">
      <c r="A939" s="1" t="s">
        <v>11</v>
      </c>
      <c r="B939" t="s">
        <v>12</v>
      </c>
      <c r="C939">
        <v>29060066</v>
      </c>
      <c r="D939" t="s">
        <v>938</v>
      </c>
      <c r="E939" t="s">
        <v>14</v>
      </c>
      <c r="F939" t="s">
        <v>15</v>
      </c>
      <c r="G939" t="s">
        <v>941</v>
      </c>
      <c r="H939">
        <v>96000</v>
      </c>
      <c r="I939">
        <v>2</v>
      </c>
      <c r="J939" s="1" t="s">
        <v>940</v>
      </c>
      <c r="K939" t="s">
        <v>18</v>
      </c>
    </row>
    <row r="940" spans="1:11" x14ac:dyDescent="0.35">
      <c r="A940" s="1" t="s">
        <v>11</v>
      </c>
      <c r="B940" t="s">
        <v>12</v>
      </c>
      <c r="C940">
        <v>29060066</v>
      </c>
      <c r="D940" t="s">
        <v>938</v>
      </c>
      <c r="E940" t="s">
        <v>14</v>
      </c>
      <c r="F940" t="s">
        <v>15</v>
      </c>
      <c r="G940" t="s">
        <v>941</v>
      </c>
      <c r="H940">
        <v>192000</v>
      </c>
      <c r="I940">
        <v>2</v>
      </c>
      <c r="J940" s="1" t="s">
        <v>940</v>
      </c>
      <c r="K940" t="s">
        <v>18</v>
      </c>
    </row>
    <row r="941" spans="1:11" x14ac:dyDescent="0.35">
      <c r="A941" s="1" t="s">
        <v>11</v>
      </c>
      <c r="B941" t="s">
        <v>12</v>
      </c>
      <c r="C941">
        <v>29060066</v>
      </c>
      <c r="D941" t="s">
        <v>938</v>
      </c>
      <c r="E941" t="s">
        <v>14</v>
      </c>
      <c r="F941" t="s">
        <v>15</v>
      </c>
      <c r="G941" t="s">
        <v>942</v>
      </c>
      <c r="H941">
        <v>192000</v>
      </c>
      <c r="I941">
        <v>3</v>
      </c>
      <c r="J941" s="1" t="s">
        <v>943</v>
      </c>
      <c r="K941" t="s">
        <v>18</v>
      </c>
    </row>
    <row r="942" spans="1:11" x14ac:dyDescent="0.35">
      <c r="A942" s="1" t="s">
        <v>11</v>
      </c>
      <c r="B942" t="s">
        <v>12</v>
      </c>
      <c r="C942">
        <v>29060066</v>
      </c>
      <c r="D942" t="s">
        <v>938</v>
      </c>
      <c r="E942" t="s">
        <v>14</v>
      </c>
      <c r="F942" t="s">
        <v>15</v>
      </c>
      <c r="G942" t="s">
        <v>942</v>
      </c>
      <c r="H942">
        <v>64000</v>
      </c>
      <c r="I942">
        <v>3</v>
      </c>
      <c r="J942" s="1" t="s">
        <v>940</v>
      </c>
      <c r="K942" t="s">
        <v>18</v>
      </c>
    </row>
    <row r="943" spans="1:11" x14ac:dyDescent="0.35">
      <c r="A943" s="1" t="s">
        <v>11</v>
      </c>
      <c r="B943" t="s">
        <v>12</v>
      </c>
      <c r="C943">
        <v>29060066</v>
      </c>
      <c r="D943" t="s">
        <v>938</v>
      </c>
      <c r="E943" t="s">
        <v>14</v>
      </c>
      <c r="F943" t="s">
        <v>15</v>
      </c>
      <c r="G943" t="s">
        <v>944</v>
      </c>
      <c r="H943">
        <v>64000</v>
      </c>
      <c r="I943">
        <v>1</v>
      </c>
      <c r="J943" s="1" t="s">
        <v>943</v>
      </c>
      <c r="K943" t="s">
        <v>18</v>
      </c>
    </row>
    <row r="944" spans="1:11" x14ac:dyDescent="0.35">
      <c r="A944" s="1" t="s">
        <v>11</v>
      </c>
      <c r="B944" t="s">
        <v>12</v>
      </c>
      <c r="C944">
        <v>29060066</v>
      </c>
      <c r="D944" t="s">
        <v>938</v>
      </c>
      <c r="E944" t="s">
        <v>14</v>
      </c>
      <c r="F944" t="s">
        <v>15</v>
      </c>
      <c r="G944" t="s">
        <v>944</v>
      </c>
      <c r="H944">
        <v>192000</v>
      </c>
      <c r="I944">
        <v>1</v>
      </c>
      <c r="J944" s="1" t="s">
        <v>943</v>
      </c>
      <c r="K944" t="s">
        <v>18</v>
      </c>
    </row>
    <row r="945" spans="1:11" x14ac:dyDescent="0.35">
      <c r="A945" s="1" t="s">
        <v>11</v>
      </c>
      <c r="B945" t="s">
        <v>12</v>
      </c>
      <c r="C945">
        <v>29060069</v>
      </c>
      <c r="D945" t="s">
        <v>945</v>
      </c>
      <c r="E945" t="s">
        <v>14</v>
      </c>
      <c r="F945" t="s">
        <v>15</v>
      </c>
      <c r="G945" t="s">
        <v>946</v>
      </c>
      <c r="H945">
        <v>240000</v>
      </c>
      <c r="I945">
        <v>14</v>
      </c>
      <c r="J945" s="1" t="s">
        <v>947</v>
      </c>
      <c r="K945" t="s">
        <v>18</v>
      </c>
    </row>
    <row r="946" spans="1:11" x14ac:dyDescent="0.35">
      <c r="A946" s="1" t="s">
        <v>11</v>
      </c>
      <c r="B946" t="s">
        <v>12</v>
      </c>
      <c r="C946">
        <v>29060090</v>
      </c>
      <c r="D946" t="s">
        <v>948</v>
      </c>
      <c r="E946" t="s">
        <v>14</v>
      </c>
      <c r="F946" t="s">
        <v>15</v>
      </c>
      <c r="G946" t="s">
        <v>529</v>
      </c>
      <c r="H946">
        <v>204000</v>
      </c>
      <c r="J946" t="s">
        <v>949</v>
      </c>
      <c r="K946" t="s">
        <v>18</v>
      </c>
    </row>
    <row r="947" spans="1:11" x14ac:dyDescent="0.35">
      <c r="A947" s="1" t="s">
        <v>11</v>
      </c>
      <c r="B947" t="s">
        <v>12</v>
      </c>
      <c r="C947">
        <v>29060112</v>
      </c>
      <c r="D947" t="s">
        <v>950</v>
      </c>
      <c r="E947" t="s">
        <v>14</v>
      </c>
      <c r="F947" t="s">
        <v>15</v>
      </c>
      <c r="G947" t="s">
        <v>397</v>
      </c>
      <c r="H947">
        <v>22000</v>
      </c>
      <c r="J947" t="s">
        <v>951</v>
      </c>
      <c r="K947" t="s">
        <v>18</v>
      </c>
    </row>
    <row r="948" spans="1:11" x14ac:dyDescent="0.35">
      <c r="A948" s="1" t="s">
        <v>11</v>
      </c>
      <c r="B948" t="s">
        <v>12</v>
      </c>
      <c r="C948">
        <v>29060120</v>
      </c>
      <c r="D948" t="s">
        <v>952</v>
      </c>
      <c r="E948" t="s">
        <v>14</v>
      </c>
      <c r="F948" t="s">
        <v>15</v>
      </c>
      <c r="G948" t="s">
        <v>953</v>
      </c>
      <c r="H948">
        <v>26000</v>
      </c>
      <c r="J948" t="s">
        <v>954</v>
      </c>
      <c r="K948" t="s">
        <v>18</v>
      </c>
    </row>
    <row r="949" spans="1:11" x14ac:dyDescent="0.35">
      <c r="A949" s="1" t="s">
        <v>11</v>
      </c>
      <c r="B949" t="s">
        <v>12</v>
      </c>
      <c r="C949">
        <v>29060128</v>
      </c>
      <c r="D949" t="s">
        <v>955</v>
      </c>
      <c r="E949" t="s">
        <v>14</v>
      </c>
      <c r="F949" t="s">
        <v>15</v>
      </c>
      <c r="G949" t="s">
        <v>956</v>
      </c>
      <c r="H949">
        <v>17000</v>
      </c>
      <c r="J949" t="s">
        <v>957</v>
      </c>
      <c r="K949" t="s">
        <v>18</v>
      </c>
    </row>
    <row r="950" spans="1:11" x14ac:dyDescent="0.35">
      <c r="A950" s="1" t="s">
        <v>11</v>
      </c>
      <c r="B950" t="s">
        <v>12</v>
      </c>
      <c r="C950">
        <v>29060128</v>
      </c>
      <c r="D950" t="s">
        <v>955</v>
      </c>
      <c r="E950" t="s">
        <v>14</v>
      </c>
      <c r="F950" t="s">
        <v>15</v>
      </c>
      <c r="G950" t="s">
        <v>956</v>
      </c>
      <c r="H950">
        <v>17000</v>
      </c>
      <c r="J950" t="s">
        <v>957</v>
      </c>
      <c r="K950" t="s">
        <v>18</v>
      </c>
    </row>
    <row r="951" spans="1:11" x14ac:dyDescent="0.35">
      <c r="A951" s="1" t="s">
        <v>11</v>
      </c>
      <c r="B951" t="s">
        <v>12</v>
      </c>
      <c r="C951">
        <v>29060134</v>
      </c>
      <c r="D951" t="s">
        <v>958</v>
      </c>
      <c r="E951" t="s">
        <v>14</v>
      </c>
      <c r="F951" t="s">
        <v>15</v>
      </c>
      <c r="G951" t="s">
        <v>959</v>
      </c>
      <c r="H951">
        <v>96000</v>
      </c>
      <c r="J951" t="s">
        <v>960</v>
      </c>
      <c r="K951" t="s">
        <v>18</v>
      </c>
    </row>
    <row r="952" spans="1:11" x14ac:dyDescent="0.35">
      <c r="A952" s="1" t="s">
        <v>11</v>
      </c>
      <c r="B952" t="s">
        <v>12</v>
      </c>
      <c r="C952">
        <v>29060134</v>
      </c>
      <c r="D952" t="s">
        <v>958</v>
      </c>
      <c r="E952" t="s">
        <v>14</v>
      </c>
      <c r="F952" t="s">
        <v>15</v>
      </c>
      <c r="G952" t="s">
        <v>961</v>
      </c>
      <c r="H952">
        <v>28000</v>
      </c>
      <c r="J952" t="s">
        <v>960</v>
      </c>
      <c r="K952" t="s">
        <v>18</v>
      </c>
    </row>
    <row r="953" spans="1:11" x14ac:dyDescent="0.35">
      <c r="A953" s="1" t="s">
        <v>11</v>
      </c>
      <c r="B953" t="s">
        <v>12</v>
      </c>
      <c r="C953">
        <v>29060137</v>
      </c>
      <c r="D953" t="s">
        <v>962</v>
      </c>
      <c r="E953" t="s">
        <v>14</v>
      </c>
      <c r="F953" t="s">
        <v>15</v>
      </c>
      <c r="G953" t="s">
        <v>963</v>
      </c>
      <c r="H953">
        <v>256000</v>
      </c>
      <c r="I953">
        <v>49</v>
      </c>
      <c r="J953" s="1" t="s">
        <v>964</v>
      </c>
      <c r="K953" t="s">
        <v>18</v>
      </c>
    </row>
    <row r="954" spans="1:11" x14ac:dyDescent="0.35">
      <c r="A954" s="1" t="s">
        <v>11</v>
      </c>
      <c r="B954" t="s">
        <v>12</v>
      </c>
      <c r="C954">
        <v>29060137</v>
      </c>
      <c r="D954" t="s">
        <v>962</v>
      </c>
      <c r="E954" t="s">
        <v>14</v>
      </c>
      <c r="F954" t="s">
        <v>15</v>
      </c>
      <c r="G954" t="s">
        <v>965</v>
      </c>
      <c r="H954">
        <v>288000</v>
      </c>
      <c r="I954">
        <v>9</v>
      </c>
      <c r="J954" s="1" t="s">
        <v>966</v>
      </c>
      <c r="K954" t="s">
        <v>18</v>
      </c>
    </row>
    <row r="955" spans="1:11" x14ac:dyDescent="0.35">
      <c r="A955" s="1" t="s">
        <v>11</v>
      </c>
      <c r="B955" t="s">
        <v>12</v>
      </c>
      <c r="C955">
        <v>29060137</v>
      </c>
      <c r="D955" t="s">
        <v>962</v>
      </c>
      <c r="E955" t="s">
        <v>14</v>
      </c>
      <c r="F955" t="s">
        <v>15</v>
      </c>
      <c r="G955" t="s">
        <v>965</v>
      </c>
      <c r="H955">
        <v>184000</v>
      </c>
      <c r="I955">
        <v>11</v>
      </c>
      <c r="J955" s="1" t="s">
        <v>967</v>
      </c>
      <c r="K955" t="s">
        <v>18</v>
      </c>
    </row>
    <row r="956" spans="1:11" x14ac:dyDescent="0.35">
      <c r="A956" s="1" t="s">
        <v>11</v>
      </c>
      <c r="B956" t="s">
        <v>12</v>
      </c>
      <c r="C956">
        <v>29060137</v>
      </c>
      <c r="D956" t="s">
        <v>962</v>
      </c>
      <c r="E956" t="s">
        <v>14</v>
      </c>
      <c r="F956" t="s">
        <v>15</v>
      </c>
      <c r="G956" t="s">
        <v>968</v>
      </c>
      <c r="H956">
        <v>288000</v>
      </c>
      <c r="I956">
        <v>8</v>
      </c>
      <c r="J956" s="1" t="s">
        <v>966</v>
      </c>
      <c r="K956" t="s">
        <v>18</v>
      </c>
    </row>
    <row r="957" spans="1:11" x14ac:dyDescent="0.35">
      <c r="A957" s="1" t="s">
        <v>11</v>
      </c>
      <c r="B957" t="s">
        <v>12</v>
      </c>
      <c r="C957">
        <v>29060137</v>
      </c>
      <c r="D957" t="s">
        <v>962</v>
      </c>
      <c r="E957" t="s">
        <v>14</v>
      </c>
      <c r="F957" t="s">
        <v>15</v>
      </c>
      <c r="G957" t="s">
        <v>969</v>
      </c>
      <c r="H957">
        <v>288000</v>
      </c>
      <c r="I957">
        <v>10</v>
      </c>
      <c r="J957" s="1" t="s">
        <v>967</v>
      </c>
      <c r="K957" t="s">
        <v>18</v>
      </c>
    </row>
    <row r="958" spans="1:11" x14ac:dyDescent="0.35">
      <c r="A958" s="1" t="s">
        <v>11</v>
      </c>
      <c r="B958" t="s">
        <v>12</v>
      </c>
      <c r="C958">
        <v>29060137</v>
      </c>
      <c r="D958" t="s">
        <v>962</v>
      </c>
      <c r="E958" t="s">
        <v>14</v>
      </c>
      <c r="F958" t="s">
        <v>15</v>
      </c>
      <c r="G958" t="s">
        <v>970</v>
      </c>
      <c r="H958">
        <v>240000</v>
      </c>
      <c r="I958">
        <v>5</v>
      </c>
      <c r="J958" s="1" t="s">
        <v>967</v>
      </c>
      <c r="K958" t="s">
        <v>18</v>
      </c>
    </row>
    <row r="959" spans="1:11" x14ac:dyDescent="0.35">
      <c r="A959" s="1" t="s">
        <v>11</v>
      </c>
      <c r="B959" t="s">
        <v>12</v>
      </c>
      <c r="C959">
        <v>29060137</v>
      </c>
      <c r="D959" t="s">
        <v>962</v>
      </c>
      <c r="E959" t="s">
        <v>14</v>
      </c>
      <c r="F959" t="s">
        <v>15</v>
      </c>
      <c r="G959" t="s">
        <v>971</v>
      </c>
      <c r="H959">
        <v>288000</v>
      </c>
      <c r="I959">
        <v>9</v>
      </c>
      <c r="J959" s="1" t="s">
        <v>967</v>
      </c>
      <c r="K959" t="s">
        <v>18</v>
      </c>
    </row>
    <row r="960" spans="1:11" x14ac:dyDescent="0.35">
      <c r="A960" s="1" t="s">
        <v>11</v>
      </c>
      <c r="B960" t="s">
        <v>12</v>
      </c>
      <c r="C960">
        <v>29060137</v>
      </c>
      <c r="D960" t="s">
        <v>962</v>
      </c>
      <c r="E960" t="s">
        <v>14</v>
      </c>
      <c r="F960" t="s">
        <v>15</v>
      </c>
      <c r="G960" t="s">
        <v>972</v>
      </c>
      <c r="H960">
        <v>288000</v>
      </c>
      <c r="I960">
        <v>7</v>
      </c>
      <c r="J960" s="1" t="s">
        <v>966</v>
      </c>
      <c r="K960" t="s">
        <v>18</v>
      </c>
    </row>
    <row r="961" spans="1:11" x14ac:dyDescent="0.35">
      <c r="A961" s="1" t="s">
        <v>11</v>
      </c>
      <c r="B961" t="s">
        <v>12</v>
      </c>
      <c r="C961">
        <v>29060144</v>
      </c>
      <c r="D961" t="s">
        <v>973</v>
      </c>
      <c r="E961" t="s">
        <v>14</v>
      </c>
      <c r="F961" t="s">
        <v>15</v>
      </c>
      <c r="G961" t="s">
        <v>974</v>
      </c>
      <c r="H961">
        <v>150000</v>
      </c>
      <c r="J961" s="1" t="s">
        <v>975</v>
      </c>
      <c r="K961" t="s">
        <v>18</v>
      </c>
    </row>
    <row r="962" spans="1:11" x14ac:dyDescent="0.35">
      <c r="A962" s="1" t="s">
        <v>11</v>
      </c>
      <c r="B962" t="s">
        <v>12</v>
      </c>
      <c r="C962">
        <v>29060158</v>
      </c>
      <c r="D962" t="s">
        <v>976</v>
      </c>
      <c r="E962" t="s">
        <v>14</v>
      </c>
      <c r="F962" t="s">
        <v>15</v>
      </c>
      <c r="G962" t="s">
        <v>977</v>
      </c>
      <c r="H962">
        <v>130000</v>
      </c>
      <c r="J962" t="s">
        <v>978</v>
      </c>
      <c r="K962" t="s">
        <v>18</v>
      </c>
    </row>
    <row r="963" spans="1:11" x14ac:dyDescent="0.35">
      <c r="A963" s="1" t="s">
        <v>11</v>
      </c>
      <c r="B963" t="s">
        <v>12</v>
      </c>
      <c r="C963">
        <v>29060158</v>
      </c>
      <c r="D963" t="s">
        <v>976</v>
      </c>
      <c r="E963" t="s">
        <v>14</v>
      </c>
      <c r="F963" t="s">
        <v>15</v>
      </c>
      <c r="G963" t="s">
        <v>977</v>
      </c>
      <c r="H963">
        <v>143000</v>
      </c>
      <c r="J963" t="s">
        <v>979</v>
      </c>
      <c r="K963" t="s">
        <v>18</v>
      </c>
    </row>
    <row r="964" spans="1:11" x14ac:dyDescent="0.35">
      <c r="A964" s="1" t="s">
        <v>11</v>
      </c>
      <c r="B964" t="s">
        <v>12</v>
      </c>
      <c r="C964">
        <v>29060162</v>
      </c>
      <c r="D964" t="s">
        <v>980</v>
      </c>
      <c r="E964" t="s">
        <v>14</v>
      </c>
      <c r="F964" t="s">
        <v>15</v>
      </c>
      <c r="G964" t="s">
        <v>981</v>
      </c>
      <c r="H964">
        <v>184000</v>
      </c>
      <c r="I964">
        <v>38</v>
      </c>
      <c r="J964" s="1" t="s">
        <v>982</v>
      </c>
      <c r="K964" t="s">
        <v>18</v>
      </c>
    </row>
    <row r="965" spans="1:11" x14ac:dyDescent="0.35">
      <c r="A965" s="1" t="s">
        <v>11</v>
      </c>
      <c r="B965" t="s">
        <v>12</v>
      </c>
      <c r="C965">
        <v>29060162</v>
      </c>
      <c r="D965" t="s">
        <v>980</v>
      </c>
      <c r="E965" t="s">
        <v>14</v>
      </c>
      <c r="F965" t="s">
        <v>15</v>
      </c>
      <c r="G965" t="s">
        <v>983</v>
      </c>
      <c r="H965">
        <v>192000</v>
      </c>
      <c r="I965">
        <v>16</v>
      </c>
      <c r="J965" s="1" t="s">
        <v>984</v>
      </c>
      <c r="K965" t="s">
        <v>18</v>
      </c>
    </row>
    <row r="966" spans="1:11" x14ac:dyDescent="0.35">
      <c r="A966" s="1" t="s">
        <v>11</v>
      </c>
      <c r="B966" t="s">
        <v>12</v>
      </c>
      <c r="C966">
        <v>29060162</v>
      </c>
      <c r="D966" t="s">
        <v>980</v>
      </c>
      <c r="E966" t="s">
        <v>14</v>
      </c>
      <c r="F966" t="s">
        <v>15</v>
      </c>
      <c r="G966" t="s">
        <v>983</v>
      </c>
      <c r="H966">
        <v>96000</v>
      </c>
      <c r="I966">
        <v>16</v>
      </c>
      <c r="J966" s="1" t="s">
        <v>982</v>
      </c>
      <c r="K966" t="s">
        <v>18</v>
      </c>
    </row>
    <row r="967" spans="1:11" x14ac:dyDescent="0.35">
      <c r="A967" s="1" t="s">
        <v>11</v>
      </c>
      <c r="B967" t="s">
        <v>12</v>
      </c>
      <c r="C967">
        <v>29060162</v>
      </c>
      <c r="D967" t="s">
        <v>980</v>
      </c>
      <c r="E967" t="s">
        <v>14</v>
      </c>
      <c r="F967" t="s">
        <v>15</v>
      </c>
      <c r="G967" t="s">
        <v>985</v>
      </c>
      <c r="H967">
        <v>144000</v>
      </c>
      <c r="I967">
        <v>48</v>
      </c>
      <c r="J967" s="1" t="s">
        <v>982</v>
      </c>
      <c r="K967" t="s">
        <v>18</v>
      </c>
    </row>
    <row r="968" spans="1:11" x14ac:dyDescent="0.35">
      <c r="A968" s="1" t="s">
        <v>11</v>
      </c>
      <c r="B968" t="s">
        <v>12</v>
      </c>
      <c r="C968">
        <v>29060188</v>
      </c>
      <c r="D968" t="s">
        <v>986</v>
      </c>
      <c r="E968" t="s">
        <v>14</v>
      </c>
      <c r="F968" t="s">
        <v>15</v>
      </c>
      <c r="G968" t="s">
        <v>987</v>
      </c>
      <c r="H968">
        <v>187000</v>
      </c>
      <c r="J968" t="s">
        <v>988</v>
      </c>
      <c r="K968" t="s">
        <v>18</v>
      </c>
    </row>
    <row r="969" spans="1:11" x14ac:dyDescent="0.35">
      <c r="A969" s="1" t="s">
        <v>11</v>
      </c>
      <c r="B969" t="s">
        <v>12</v>
      </c>
      <c r="C969">
        <v>29060203</v>
      </c>
      <c r="D969" t="s">
        <v>989</v>
      </c>
      <c r="E969" t="s">
        <v>14</v>
      </c>
      <c r="F969" t="s">
        <v>15</v>
      </c>
      <c r="G969" t="s">
        <v>37</v>
      </c>
      <c r="H969">
        <v>6000</v>
      </c>
      <c r="I969" t="s">
        <v>38</v>
      </c>
      <c r="J969" s="2" t="s">
        <v>990</v>
      </c>
      <c r="K969" t="s">
        <v>18</v>
      </c>
    </row>
    <row r="970" spans="1:11" x14ac:dyDescent="0.35">
      <c r="A970" s="1" t="s">
        <v>11</v>
      </c>
      <c r="B970" t="s">
        <v>12</v>
      </c>
      <c r="C970">
        <v>29060203</v>
      </c>
      <c r="D970" t="s">
        <v>989</v>
      </c>
      <c r="E970" t="s">
        <v>14</v>
      </c>
      <c r="F970" t="s">
        <v>15</v>
      </c>
      <c r="G970" t="s">
        <v>37</v>
      </c>
      <c r="H970">
        <v>16000</v>
      </c>
      <c r="J970" s="2" t="s">
        <v>990</v>
      </c>
      <c r="K970" t="s">
        <v>18</v>
      </c>
    </row>
    <row r="971" spans="1:11" x14ac:dyDescent="0.35">
      <c r="A971" s="1" t="s">
        <v>11</v>
      </c>
      <c r="B971" t="s">
        <v>12</v>
      </c>
      <c r="C971">
        <v>29060233</v>
      </c>
      <c r="D971" t="s">
        <v>991</v>
      </c>
      <c r="E971" t="s">
        <v>14</v>
      </c>
      <c r="F971" t="s">
        <v>15</v>
      </c>
      <c r="G971" t="s">
        <v>992</v>
      </c>
      <c r="H971">
        <v>66000</v>
      </c>
      <c r="I971">
        <v>19</v>
      </c>
      <c r="J971" s="1" t="s">
        <v>993</v>
      </c>
      <c r="K971" t="s">
        <v>18</v>
      </c>
    </row>
    <row r="972" spans="1:11" x14ac:dyDescent="0.35">
      <c r="A972" s="1" t="s">
        <v>11</v>
      </c>
      <c r="B972" t="s">
        <v>12</v>
      </c>
      <c r="C972">
        <v>29060233</v>
      </c>
      <c r="D972" t="s">
        <v>991</v>
      </c>
      <c r="E972" t="s">
        <v>14</v>
      </c>
      <c r="F972" t="s">
        <v>15</v>
      </c>
      <c r="G972" t="s">
        <v>994</v>
      </c>
      <c r="H972">
        <v>216000</v>
      </c>
      <c r="I972">
        <v>15</v>
      </c>
      <c r="J972" s="1" t="s">
        <v>993</v>
      </c>
      <c r="K972" t="s">
        <v>18</v>
      </c>
    </row>
    <row r="973" spans="1:11" x14ac:dyDescent="0.35">
      <c r="A973" s="1" t="s">
        <v>11</v>
      </c>
      <c r="B973" t="s">
        <v>12</v>
      </c>
      <c r="C973">
        <v>29060233</v>
      </c>
      <c r="D973" t="s">
        <v>991</v>
      </c>
      <c r="E973" t="s">
        <v>14</v>
      </c>
      <c r="F973" t="s">
        <v>15</v>
      </c>
      <c r="G973" t="s">
        <v>995</v>
      </c>
      <c r="H973">
        <v>216000</v>
      </c>
      <c r="I973">
        <v>16</v>
      </c>
      <c r="J973" s="1" t="s">
        <v>996</v>
      </c>
      <c r="K973" t="s">
        <v>18</v>
      </c>
    </row>
    <row r="974" spans="1:11" x14ac:dyDescent="0.35">
      <c r="A974" s="1" t="s">
        <v>11</v>
      </c>
      <c r="B974" t="s">
        <v>12</v>
      </c>
      <c r="C974">
        <v>29060233</v>
      </c>
      <c r="D974" t="s">
        <v>991</v>
      </c>
      <c r="E974" t="s">
        <v>14</v>
      </c>
      <c r="F974" t="s">
        <v>15</v>
      </c>
      <c r="G974" t="s">
        <v>997</v>
      </c>
      <c r="H974">
        <v>216000</v>
      </c>
      <c r="I974">
        <v>17</v>
      </c>
      <c r="J974" s="1" t="s">
        <v>996</v>
      </c>
      <c r="K974" t="s">
        <v>18</v>
      </c>
    </row>
    <row r="975" spans="1:11" x14ac:dyDescent="0.35">
      <c r="A975" s="1" t="s">
        <v>11</v>
      </c>
      <c r="B975" t="s">
        <v>12</v>
      </c>
      <c r="C975">
        <v>29060233</v>
      </c>
      <c r="D975" t="s">
        <v>991</v>
      </c>
      <c r="E975" t="s">
        <v>14</v>
      </c>
      <c r="F975" t="s">
        <v>15</v>
      </c>
      <c r="G975" t="s">
        <v>998</v>
      </c>
      <c r="H975">
        <v>216000</v>
      </c>
      <c r="I975">
        <v>18</v>
      </c>
      <c r="J975" s="1" t="s">
        <v>993</v>
      </c>
      <c r="K975" t="s">
        <v>18</v>
      </c>
    </row>
    <row r="976" spans="1:11" x14ac:dyDescent="0.35">
      <c r="A976" s="1" t="s">
        <v>11</v>
      </c>
      <c r="B976" t="s">
        <v>12</v>
      </c>
      <c r="C976">
        <v>29060234</v>
      </c>
      <c r="D976" t="s">
        <v>999</v>
      </c>
      <c r="E976" t="s">
        <v>14</v>
      </c>
      <c r="F976" t="s">
        <v>15</v>
      </c>
      <c r="G976" t="s">
        <v>1000</v>
      </c>
      <c r="H976">
        <v>280000</v>
      </c>
      <c r="I976">
        <v>10</v>
      </c>
      <c r="J976" s="1" t="s">
        <v>1001</v>
      </c>
      <c r="K976" t="s">
        <v>18</v>
      </c>
    </row>
    <row r="977" spans="1:11" x14ac:dyDescent="0.35">
      <c r="A977" s="1" t="s">
        <v>11</v>
      </c>
      <c r="B977" t="s">
        <v>12</v>
      </c>
      <c r="C977">
        <v>29060234</v>
      </c>
      <c r="D977" t="s">
        <v>999</v>
      </c>
      <c r="E977" t="s">
        <v>14</v>
      </c>
      <c r="F977" t="s">
        <v>15</v>
      </c>
      <c r="G977" t="s">
        <v>1002</v>
      </c>
      <c r="H977">
        <v>360000</v>
      </c>
      <c r="I977">
        <v>14</v>
      </c>
      <c r="J977" s="1" t="s">
        <v>1003</v>
      </c>
      <c r="K977" t="s">
        <v>18</v>
      </c>
    </row>
    <row r="978" spans="1:11" x14ac:dyDescent="0.35">
      <c r="A978" s="1" t="s">
        <v>11</v>
      </c>
      <c r="B978" t="s">
        <v>12</v>
      </c>
      <c r="C978">
        <v>29060234</v>
      </c>
      <c r="D978" t="s">
        <v>999</v>
      </c>
      <c r="E978" t="s">
        <v>14</v>
      </c>
      <c r="F978" t="s">
        <v>15</v>
      </c>
      <c r="G978" t="s">
        <v>1004</v>
      </c>
      <c r="H978">
        <v>360000</v>
      </c>
      <c r="I978">
        <v>15</v>
      </c>
      <c r="J978" s="1" t="s">
        <v>1005</v>
      </c>
      <c r="K978" t="s">
        <v>18</v>
      </c>
    </row>
    <row r="979" spans="1:11" x14ac:dyDescent="0.35">
      <c r="A979" s="1" t="s">
        <v>11</v>
      </c>
      <c r="B979" t="s">
        <v>12</v>
      </c>
      <c r="C979">
        <v>29060234</v>
      </c>
      <c r="D979" t="s">
        <v>999</v>
      </c>
      <c r="E979" t="s">
        <v>14</v>
      </c>
      <c r="F979" t="s">
        <v>15</v>
      </c>
      <c r="G979" t="s">
        <v>1006</v>
      </c>
      <c r="H979">
        <v>360000</v>
      </c>
      <c r="I979">
        <v>14</v>
      </c>
      <c r="J979" s="1" t="s">
        <v>1005</v>
      </c>
      <c r="K979" t="s">
        <v>18</v>
      </c>
    </row>
    <row r="980" spans="1:11" x14ac:dyDescent="0.35">
      <c r="A980" s="1" t="s">
        <v>11</v>
      </c>
      <c r="B980" t="s">
        <v>12</v>
      </c>
      <c r="C980">
        <v>29060234</v>
      </c>
      <c r="D980" t="s">
        <v>999</v>
      </c>
      <c r="E980" t="s">
        <v>14</v>
      </c>
      <c r="F980" t="s">
        <v>15</v>
      </c>
      <c r="G980" t="s">
        <v>1006</v>
      </c>
      <c r="H980">
        <v>360000</v>
      </c>
      <c r="I980">
        <v>15</v>
      </c>
      <c r="J980" s="1" t="s">
        <v>1003</v>
      </c>
      <c r="K980" t="s">
        <v>18</v>
      </c>
    </row>
    <row r="981" spans="1:11" x14ac:dyDescent="0.35">
      <c r="A981" s="1" t="s">
        <v>11</v>
      </c>
      <c r="B981" t="s">
        <v>12</v>
      </c>
      <c r="C981">
        <v>29060234</v>
      </c>
      <c r="D981" t="s">
        <v>999</v>
      </c>
      <c r="E981" t="s">
        <v>14</v>
      </c>
      <c r="F981" t="s">
        <v>15</v>
      </c>
      <c r="G981" t="s">
        <v>1007</v>
      </c>
      <c r="H981">
        <v>240000</v>
      </c>
      <c r="I981">
        <v>3</v>
      </c>
      <c r="J981" s="1" t="s">
        <v>1001</v>
      </c>
      <c r="K981" t="s">
        <v>18</v>
      </c>
    </row>
    <row r="982" spans="1:11" x14ac:dyDescent="0.35">
      <c r="A982" s="1" t="s">
        <v>11</v>
      </c>
      <c r="B982" t="s">
        <v>12</v>
      </c>
      <c r="C982">
        <v>29060234</v>
      </c>
      <c r="D982" t="s">
        <v>999</v>
      </c>
      <c r="E982" t="s">
        <v>14</v>
      </c>
      <c r="F982" t="s">
        <v>15</v>
      </c>
      <c r="G982" t="s">
        <v>1007</v>
      </c>
      <c r="H982">
        <v>480000</v>
      </c>
      <c r="I982">
        <v>3</v>
      </c>
      <c r="J982" s="1" t="s">
        <v>1001</v>
      </c>
      <c r="K982" t="s">
        <v>18</v>
      </c>
    </row>
    <row r="983" spans="1:11" x14ac:dyDescent="0.35">
      <c r="A983" s="1" t="s">
        <v>11</v>
      </c>
      <c r="B983" t="s">
        <v>12</v>
      </c>
      <c r="C983">
        <v>29060234</v>
      </c>
      <c r="D983" t="s">
        <v>999</v>
      </c>
      <c r="E983" t="s">
        <v>14</v>
      </c>
      <c r="F983" t="s">
        <v>15</v>
      </c>
      <c r="G983" t="s">
        <v>1008</v>
      </c>
      <c r="H983">
        <v>280000</v>
      </c>
      <c r="I983">
        <v>16</v>
      </c>
      <c r="J983" s="1" t="s">
        <v>1005</v>
      </c>
      <c r="K983" t="s">
        <v>18</v>
      </c>
    </row>
    <row r="984" spans="1:11" x14ac:dyDescent="0.35">
      <c r="A984" s="1" t="s">
        <v>11</v>
      </c>
      <c r="B984" t="s">
        <v>12</v>
      </c>
      <c r="C984">
        <v>29060234</v>
      </c>
      <c r="D984" t="s">
        <v>999</v>
      </c>
      <c r="E984" t="s">
        <v>14</v>
      </c>
      <c r="F984" t="s">
        <v>15</v>
      </c>
      <c r="G984" t="s">
        <v>1008</v>
      </c>
      <c r="H984">
        <v>280000</v>
      </c>
      <c r="I984">
        <v>16</v>
      </c>
      <c r="J984" s="1" t="s">
        <v>1003</v>
      </c>
      <c r="K984" t="s">
        <v>18</v>
      </c>
    </row>
    <row r="985" spans="1:11" x14ac:dyDescent="0.35">
      <c r="A985" s="1" t="s">
        <v>11</v>
      </c>
      <c r="B985" t="s">
        <v>12</v>
      </c>
      <c r="C985">
        <v>29060235</v>
      </c>
      <c r="D985" t="s">
        <v>1009</v>
      </c>
      <c r="E985" t="s">
        <v>14</v>
      </c>
      <c r="F985" t="s">
        <v>15</v>
      </c>
      <c r="G985" t="s">
        <v>1010</v>
      </c>
      <c r="H985">
        <v>84000</v>
      </c>
      <c r="I985">
        <v>2</v>
      </c>
      <c r="J985" s="1" t="s">
        <v>1011</v>
      </c>
      <c r="K985" t="s">
        <v>18</v>
      </c>
    </row>
    <row r="986" spans="1:11" x14ac:dyDescent="0.35">
      <c r="A986" s="1" t="s">
        <v>11</v>
      </c>
      <c r="B986" t="s">
        <v>12</v>
      </c>
      <c r="C986">
        <v>29060235</v>
      </c>
      <c r="D986" t="s">
        <v>1009</v>
      </c>
      <c r="E986" t="s">
        <v>14</v>
      </c>
      <c r="F986" t="s">
        <v>15</v>
      </c>
      <c r="G986" t="s">
        <v>1010</v>
      </c>
      <c r="H986">
        <v>168000</v>
      </c>
      <c r="I986">
        <v>2</v>
      </c>
      <c r="J986" s="1" t="s">
        <v>1011</v>
      </c>
      <c r="K986" t="s">
        <v>18</v>
      </c>
    </row>
    <row r="987" spans="1:11" x14ac:dyDescent="0.35">
      <c r="A987" s="1" t="s">
        <v>11</v>
      </c>
      <c r="B987" t="s">
        <v>12</v>
      </c>
      <c r="C987">
        <v>29060235</v>
      </c>
      <c r="D987" t="s">
        <v>1009</v>
      </c>
      <c r="E987" t="s">
        <v>14</v>
      </c>
      <c r="F987" t="s">
        <v>15</v>
      </c>
      <c r="G987" t="s">
        <v>1012</v>
      </c>
      <c r="H987">
        <v>28000</v>
      </c>
      <c r="I987">
        <v>13</v>
      </c>
      <c r="J987" s="1" t="s">
        <v>1013</v>
      </c>
      <c r="K987" t="s">
        <v>18</v>
      </c>
    </row>
    <row r="988" spans="1:11" x14ac:dyDescent="0.35">
      <c r="A988" s="1" t="s">
        <v>11</v>
      </c>
      <c r="B988" t="s">
        <v>12</v>
      </c>
      <c r="C988">
        <v>29060235</v>
      </c>
      <c r="D988" t="s">
        <v>1009</v>
      </c>
      <c r="E988" t="s">
        <v>14</v>
      </c>
      <c r="F988" t="s">
        <v>15</v>
      </c>
      <c r="G988" t="s">
        <v>1012</v>
      </c>
      <c r="H988">
        <v>168000</v>
      </c>
      <c r="I988">
        <v>13</v>
      </c>
      <c r="J988" s="1" t="s">
        <v>1013</v>
      </c>
      <c r="K988" t="s">
        <v>18</v>
      </c>
    </row>
    <row r="989" spans="1:11" x14ac:dyDescent="0.35">
      <c r="A989" s="1" t="s">
        <v>11</v>
      </c>
      <c r="B989" t="s">
        <v>12</v>
      </c>
      <c r="C989">
        <v>29060235</v>
      </c>
      <c r="D989" t="s">
        <v>1009</v>
      </c>
      <c r="E989" t="s">
        <v>14</v>
      </c>
      <c r="F989" t="s">
        <v>15</v>
      </c>
      <c r="G989" t="s">
        <v>1014</v>
      </c>
      <c r="H989">
        <v>84000</v>
      </c>
      <c r="I989">
        <v>12</v>
      </c>
      <c r="J989" s="1" t="s">
        <v>1013</v>
      </c>
      <c r="K989" t="s">
        <v>18</v>
      </c>
    </row>
    <row r="990" spans="1:11" x14ac:dyDescent="0.35">
      <c r="A990" s="1" t="s">
        <v>11</v>
      </c>
      <c r="B990" t="s">
        <v>12</v>
      </c>
      <c r="C990">
        <v>29060235</v>
      </c>
      <c r="D990" t="s">
        <v>1009</v>
      </c>
      <c r="E990" t="s">
        <v>14</v>
      </c>
      <c r="F990" t="s">
        <v>15</v>
      </c>
      <c r="G990" t="s">
        <v>1014</v>
      </c>
      <c r="H990">
        <v>168000</v>
      </c>
      <c r="I990">
        <v>12</v>
      </c>
      <c r="J990" s="1" t="s">
        <v>1013</v>
      </c>
      <c r="K990" t="s">
        <v>18</v>
      </c>
    </row>
    <row r="991" spans="1:11" x14ac:dyDescent="0.35">
      <c r="A991" s="1" t="s">
        <v>11</v>
      </c>
      <c r="B991" t="s">
        <v>12</v>
      </c>
      <c r="C991">
        <v>29060235</v>
      </c>
      <c r="D991" t="s">
        <v>1009</v>
      </c>
      <c r="E991" t="s">
        <v>14</v>
      </c>
      <c r="F991" t="s">
        <v>15</v>
      </c>
      <c r="G991" t="s">
        <v>1015</v>
      </c>
      <c r="H991">
        <v>77000</v>
      </c>
      <c r="I991">
        <v>1</v>
      </c>
      <c r="J991" s="1" t="s">
        <v>1011</v>
      </c>
      <c r="K991" t="s">
        <v>18</v>
      </c>
    </row>
    <row r="992" spans="1:11" x14ac:dyDescent="0.35">
      <c r="A992" s="1" t="s">
        <v>11</v>
      </c>
      <c r="B992" t="s">
        <v>12</v>
      </c>
      <c r="C992">
        <v>29060235</v>
      </c>
      <c r="D992" t="s">
        <v>1009</v>
      </c>
      <c r="E992" t="s">
        <v>14</v>
      </c>
      <c r="F992" t="s">
        <v>15</v>
      </c>
      <c r="G992" t="s">
        <v>1015</v>
      </c>
      <c r="H992">
        <v>168000</v>
      </c>
      <c r="I992">
        <v>1</v>
      </c>
      <c r="J992" s="1" t="s">
        <v>1011</v>
      </c>
      <c r="K992" t="s">
        <v>18</v>
      </c>
    </row>
    <row r="993" spans="1:11" x14ac:dyDescent="0.35">
      <c r="A993" s="1" t="s">
        <v>11</v>
      </c>
      <c r="B993" t="s">
        <v>12</v>
      </c>
      <c r="C993">
        <v>29060236</v>
      </c>
      <c r="D993" t="s">
        <v>1016</v>
      </c>
      <c r="E993" t="s">
        <v>14</v>
      </c>
      <c r="F993" t="s">
        <v>15</v>
      </c>
      <c r="G993" t="s">
        <v>1017</v>
      </c>
      <c r="H993">
        <v>216000</v>
      </c>
      <c r="I993">
        <v>14</v>
      </c>
      <c r="J993" s="1" t="s">
        <v>1018</v>
      </c>
      <c r="K993" t="s">
        <v>18</v>
      </c>
    </row>
    <row r="994" spans="1:11" x14ac:dyDescent="0.35">
      <c r="A994" s="1" t="s">
        <v>11</v>
      </c>
      <c r="B994" t="s">
        <v>12</v>
      </c>
      <c r="C994">
        <v>29060236</v>
      </c>
      <c r="D994" t="s">
        <v>1016</v>
      </c>
      <c r="E994" t="s">
        <v>14</v>
      </c>
      <c r="F994" t="s">
        <v>15</v>
      </c>
      <c r="G994" t="s">
        <v>1019</v>
      </c>
      <c r="H994">
        <v>108000</v>
      </c>
      <c r="I994">
        <v>15</v>
      </c>
      <c r="J994" s="1" t="s">
        <v>1018</v>
      </c>
      <c r="K994" t="s">
        <v>18</v>
      </c>
    </row>
    <row r="995" spans="1:11" x14ac:dyDescent="0.35">
      <c r="A995" s="1" t="s">
        <v>11</v>
      </c>
      <c r="B995" t="s">
        <v>12</v>
      </c>
      <c r="C995">
        <v>29060237</v>
      </c>
      <c r="D995" t="s">
        <v>1020</v>
      </c>
      <c r="E995" t="s">
        <v>14</v>
      </c>
      <c r="F995" t="s">
        <v>15</v>
      </c>
      <c r="G995" t="s">
        <v>1021</v>
      </c>
      <c r="H995">
        <v>133000</v>
      </c>
      <c r="I995">
        <v>23</v>
      </c>
      <c r="J995" s="1" t="s">
        <v>1022</v>
      </c>
      <c r="K995" t="s">
        <v>18</v>
      </c>
    </row>
    <row r="996" spans="1:11" x14ac:dyDescent="0.35">
      <c r="A996" s="1" t="s">
        <v>11</v>
      </c>
      <c r="B996" t="s">
        <v>12</v>
      </c>
      <c r="C996">
        <v>29060237</v>
      </c>
      <c r="D996" t="s">
        <v>1020</v>
      </c>
      <c r="E996" t="s">
        <v>14</v>
      </c>
      <c r="F996" t="s">
        <v>15</v>
      </c>
      <c r="G996" t="s">
        <v>1023</v>
      </c>
      <c r="H996">
        <v>91000</v>
      </c>
      <c r="I996">
        <v>15</v>
      </c>
      <c r="J996" s="1" t="s">
        <v>1024</v>
      </c>
      <c r="K996" t="s">
        <v>18</v>
      </c>
    </row>
    <row r="997" spans="1:11" x14ac:dyDescent="0.35">
      <c r="A997" s="1" t="s">
        <v>11</v>
      </c>
      <c r="B997" t="s">
        <v>12</v>
      </c>
      <c r="C997">
        <v>29060237</v>
      </c>
      <c r="D997" t="s">
        <v>1020</v>
      </c>
      <c r="E997" t="s">
        <v>14</v>
      </c>
      <c r="F997" t="s">
        <v>15</v>
      </c>
      <c r="G997" t="s">
        <v>1023</v>
      </c>
      <c r="H997">
        <v>6000</v>
      </c>
      <c r="I997">
        <v>15</v>
      </c>
      <c r="J997" s="1" t="s">
        <v>1024</v>
      </c>
      <c r="K997" t="s">
        <v>18</v>
      </c>
    </row>
    <row r="998" spans="1:11" x14ac:dyDescent="0.35">
      <c r="A998" s="1" t="s">
        <v>11</v>
      </c>
      <c r="B998" t="s">
        <v>12</v>
      </c>
      <c r="C998">
        <v>29060237</v>
      </c>
      <c r="D998" t="s">
        <v>1020</v>
      </c>
      <c r="E998" t="s">
        <v>14</v>
      </c>
      <c r="F998" t="s">
        <v>15</v>
      </c>
      <c r="G998" t="s">
        <v>1025</v>
      </c>
      <c r="H998">
        <v>252000</v>
      </c>
      <c r="I998">
        <v>22</v>
      </c>
      <c r="J998" s="1" t="s">
        <v>1024</v>
      </c>
      <c r="K998" t="s">
        <v>18</v>
      </c>
    </row>
    <row r="999" spans="1:11" x14ac:dyDescent="0.35">
      <c r="A999" s="1" t="s">
        <v>11</v>
      </c>
      <c r="B999" t="s">
        <v>12</v>
      </c>
      <c r="C999">
        <v>29060239</v>
      </c>
      <c r="D999" t="s">
        <v>1026</v>
      </c>
      <c r="E999" t="s">
        <v>14</v>
      </c>
      <c r="F999" t="s">
        <v>15</v>
      </c>
      <c r="G999" t="s">
        <v>1027</v>
      </c>
      <c r="H999">
        <v>96000</v>
      </c>
      <c r="I999">
        <v>3</v>
      </c>
      <c r="J999" s="1" t="s">
        <v>1028</v>
      </c>
      <c r="K999" t="s">
        <v>18</v>
      </c>
    </row>
    <row r="1000" spans="1:11" x14ac:dyDescent="0.35">
      <c r="A1000" s="1" t="s">
        <v>11</v>
      </c>
      <c r="B1000" t="s">
        <v>12</v>
      </c>
      <c r="C1000">
        <v>29060243</v>
      </c>
      <c r="D1000" t="s">
        <v>1029</v>
      </c>
      <c r="E1000" t="s">
        <v>14</v>
      </c>
      <c r="F1000" t="s">
        <v>15</v>
      </c>
      <c r="G1000" t="s">
        <v>1030</v>
      </c>
      <c r="H1000">
        <v>252000</v>
      </c>
      <c r="I1000">
        <v>4</v>
      </c>
      <c r="J1000" s="1" t="s">
        <v>1031</v>
      </c>
      <c r="K1000" t="s">
        <v>18</v>
      </c>
    </row>
    <row r="1001" spans="1:11" x14ac:dyDescent="0.35">
      <c r="A1001" s="1" t="s">
        <v>11</v>
      </c>
      <c r="B1001" t="s">
        <v>12</v>
      </c>
      <c r="C1001">
        <v>29060243</v>
      </c>
      <c r="D1001" t="s">
        <v>1029</v>
      </c>
      <c r="E1001" t="s">
        <v>14</v>
      </c>
      <c r="F1001" t="s">
        <v>15</v>
      </c>
      <c r="G1001" t="s">
        <v>1032</v>
      </c>
      <c r="H1001">
        <v>252000</v>
      </c>
      <c r="I1001">
        <v>9</v>
      </c>
      <c r="J1001" s="1" t="s">
        <v>1033</v>
      </c>
      <c r="K1001" t="s">
        <v>18</v>
      </c>
    </row>
    <row r="1002" spans="1:11" x14ac:dyDescent="0.35">
      <c r="A1002" s="1" t="s">
        <v>11</v>
      </c>
      <c r="B1002" t="s">
        <v>12</v>
      </c>
      <c r="C1002">
        <v>29060243</v>
      </c>
      <c r="D1002" t="s">
        <v>1029</v>
      </c>
      <c r="E1002" t="s">
        <v>14</v>
      </c>
      <c r="F1002" t="s">
        <v>15</v>
      </c>
      <c r="G1002" t="s">
        <v>1034</v>
      </c>
      <c r="H1002">
        <v>252000</v>
      </c>
      <c r="I1002">
        <v>5</v>
      </c>
      <c r="J1002" s="1" t="s">
        <v>1033</v>
      </c>
      <c r="K1002" t="s">
        <v>18</v>
      </c>
    </row>
    <row r="1003" spans="1:11" x14ac:dyDescent="0.35">
      <c r="A1003" s="1" t="s">
        <v>11</v>
      </c>
      <c r="B1003" t="s">
        <v>12</v>
      </c>
      <c r="C1003">
        <v>29060243</v>
      </c>
      <c r="D1003" t="s">
        <v>1029</v>
      </c>
      <c r="E1003" t="s">
        <v>14</v>
      </c>
      <c r="F1003" t="s">
        <v>15</v>
      </c>
      <c r="G1003" t="s">
        <v>1035</v>
      </c>
      <c r="H1003">
        <v>252000</v>
      </c>
      <c r="I1003">
        <v>7</v>
      </c>
      <c r="J1003" s="1" t="s">
        <v>1031</v>
      </c>
      <c r="K1003" t="s">
        <v>18</v>
      </c>
    </row>
    <row r="1004" spans="1:11" x14ac:dyDescent="0.35">
      <c r="A1004" s="1" t="s">
        <v>11</v>
      </c>
      <c r="B1004" t="s">
        <v>12</v>
      </c>
      <c r="C1004">
        <v>29060243</v>
      </c>
      <c r="D1004" t="s">
        <v>1029</v>
      </c>
      <c r="E1004" t="s">
        <v>14</v>
      </c>
      <c r="F1004" t="s">
        <v>15</v>
      </c>
      <c r="G1004" t="s">
        <v>1036</v>
      </c>
      <c r="H1004">
        <v>231000</v>
      </c>
      <c r="I1004">
        <v>8</v>
      </c>
      <c r="J1004" s="1" t="s">
        <v>1037</v>
      </c>
      <c r="K1004" t="s">
        <v>18</v>
      </c>
    </row>
    <row r="1005" spans="1:11" x14ac:dyDescent="0.35">
      <c r="A1005" s="1" t="s">
        <v>11</v>
      </c>
      <c r="B1005" t="s">
        <v>12</v>
      </c>
      <c r="C1005">
        <v>29060244</v>
      </c>
      <c r="D1005" t="s">
        <v>1038</v>
      </c>
      <c r="E1005" t="s">
        <v>14</v>
      </c>
      <c r="F1005" t="s">
        <v>15</v>
      </c>
      <c r="G1005" t="s">
        <v>1039</v>
      </c>
      <c r="H1005">
        <v>198000</v>
      </c>
      <c r="J1005" s="2" t="s">
        <v>1040</v>
      </c>
      <c r="K1005" t="s">
        <v>18</v>
      </c>
    </row>
    <row r="1006" spans="1:11" x14ac:dyDescent="0.35">
      <c r="A1006" s="1" t="s">
        <v>11</v>
      </c>
      <c r="B1006" t="s">
        <v>12</v>
      </c>
      <c r="C1006">
        <v>29060244</v>
      </c>
      <c r="D1006" t="s">
        <v>1038</v>
      </c>
      <c r="E1006" t="s">
        <v>14</v>
      </c>
      <c r="F1006" t="s">
        <v>15</v>
      </c>
      <c r="G1006" t="s">
        <v>1041</v>
      </c>
      <c r="H1006">
        <v>126000</v>
      </c>
      <c r="J1006" s="2" t="s">
        <v>1042</v>
      </c>
      <c r="K1006" t="s">
        <v>18</v>
      </c>
    </row>
    <row r="1007" spans="1:11" x14ac:dyDescent="0.35">
      <c r="A1007" s="1" t="s">
        <v>11</v>
      </c>
      <c r="B1007" t="s">
        <v>12</v>
      </c>
      <c r="C1007">
        <v>29060244</v>
      </c>
      <c r="D1007" t="s">
        <v>1038</v>
      </c>
      <c r="E1007" t="s">
        <v>14</v>
      </c>
      <c r="F1007" t="s">
        <v>15</v>
      </c>
      <c r="G1007" t="s">
        <v>1043</v>
      </c>
      <c r="H1007">
        <v>96000</v>
      </c>
      <c r="J1007" s="2" t="s">
        <v>1044</v>
      </c>
      <c r="K1007" t="s">
        <v>18</v>
      </c>
    </row>
    <row r="1008" spans="1:11" x14ac:dyDescent="0.35">
      <c r="A1008" s="1" t="s">
        <v>11</v>
      </c>
      <c r="B1008" t="s">
        <v>12</v>
      </c>
      <c r="C1008">
        <v>29060244</v>
      </c>
      <c r="D1008" t="s">
        <v>1038</v>
      </c>
      <c r="E1008" t="s">
        <v>14</v>
      </c>
      <c r="F1008" t="s">
        <v>15</v>
      </c>
      <c r="G1008" t="s">
        <v>1045</v>
      </c>
      <c r="H1008">
        <v>72000</v>
      </c>
      <c r="J1008" s="2" t="s">
        <v>1044</v>
      </c>
      <c r="K1008" t="s">
        <v>18</v>
      </c>
    </row>
    <row r="1009" spans="1:11" x14ac:dyDescent="0.35">
      <c r="A1009" s="1" t="s">
        <v>11</v>
      </c>
      <c r="B1009" t="s">
        <v>12</v>
      </c>
      <c r="C1009">
        <v>29060244</v>
      </c>
      <c r="D1009" t="s">
        <v>1038</v>
      </c>
      <c r="E1009" t="s">
        <v>14</v>
      </c>
      <c r="F1009" t="s">
        <v>15</v>
      </c>
      <c r="G1009" t="s">
        <v>1045</v>
      </c>
      <c r="H1009">
        <v>72000</v>
      </c>
      <c r="J1009" s="2" t="s">
        <v>1040</v>
      </c>
      <c r="K1009" t="s">
        <v>18</v>
      </c>
    </row>
    <row r="1010" spans="1:11" x14ac:dyDescent="0.35">
      <c r="A1010" s="1" t="s">
        <v>11</v>
      </c>
      <c r="B1010" t="s">
        <v>12</v>
      </c>
      <c r="C1010">
        <v>29060248</v>
      </c>
      <c r="D1010" t="s">
        <v>1046</v>
      </c>
      <c r="E1010" t="s">
        <v>14</v>
      </c>
      <c r="F1010" t="s">
        <v>15</v>
      </c>
      <c r="G1010" t="s">
        <v>1047</v>
      </c>
      <c r="H1010">
        <v>198000</v>
      </c>
      <c r="I1010">
        <v>4</v>
      </c>
      <c r="J1010" s="1" t="s">
        <v>1048</v>
      </c>
      <c r="K1010" t="s">
        <v>18</v>
      </c>
    </row>
    <row r="1011" spans="1:11" x14ac:dyDescent="0.35">
      <c r="A1011" s="1" t="s">
        <v>11</v>
      </c>
      <c r="B1011" t="s">
        <v>12</v>
      </c>
      <c r="C1011">
        <v>29060248</v>
      </c>
      <c r="D1011" t="s">
        <v>1046</v>
      </c>
      <c r="E1011" t="s">
        <v>14</v>
      </c>
      <c r="F1011" t="s">
        <v>15</v>
      </c>
      <c r="G1011" t="s">
        <v>965</v>
      </c>
      <c r="H1011">
        <v>72000</v>
      </c>
      <c r="I1011">
        <v>11</v>
      </c>
      <c r="J1011" s="1" t="s">
        <v>1049</v>
      </c>
      <c r="K1011" t="s">
        <v>18</v>
      </c>
    </row>
    <row r="1012" spans="1:11" x14ac:dyDescent="0.35">
      <c r="A1012" s="1" t="s">
        <v>11</v>
      </c>
      <c r="B1012" t="s">
        <v>12</v>
      </c>
      <c r="C1012">
        <v>29060248</v>
      </c>
      <c r="D1012" t="s">
        <v>1046</v>
      </c>
      <c r="E1012" t="s">
        <v>14</v>
      </c>
      <c r="F1012" t="s">
        <v>15</v>
      </c>
      <c r="G1012" t="s">
        <v>1050</v>
      </c>
      <c r="H1012">
        <v>72000</v>
      </c>
      <c r="I1012">
        <v>23</v>
      </c>
      <c r="J1012" s="1" t="s">
        <v>1051</v>
      </c>
      <c r="K1012" t="s">
        <v>18</v>
      </c>
    </row>
    <row r="1013" spans="1:11" x14ac:dyDescent="0.35">
      <c r="A1013" s="1" t="s">
        <v>11</v>
      </c>
      <c r="B1013" t="s">
        <v>12</v>
      </c>
      <c r="C1013">
        <v>29060248</v>
      </c>
      <c r="D1013" t="s">
        <v>1046</v>
      </c>
      <c r="E1013" t="s">
        <v>14</v>
      </c>
      <c r="F1013" t="s">
        <v>15</v>
      </c>
      <c r="G1013" t="s">
        <v>1052</v>
      </c>
      <c r="H1013">
        <v>216000</v>
      </c>
      <c r="I1013">
        <v>22</v>
      </c>
      <c r="J1013" s="1" t="s">
        <v>1051</v>
      </c>
      <c r="K1013" t="s">
        <v>18</v>
      </c>
    </row>
    <row r="1014" spans="1:11" x14ac:dyDescent="0.35">
      <c r="A1014" s="1" t="s">
        <v>11</v>
      </c>
      <c r="B1014" t="s">
        <v>12</v>
      </c>
      <c r="C1014">
        <v>29060248</v>
      </c>
      <c r="D1014" t="s">
        <v>1046</v>
      </c>
      <c r="E1014" t="s">
        <v>14</v>
      </c>
      <c r="F1014" t="s">
        <v>15</v>
      </c>
      <c r="G1014" t="s">
        <v>1053</v>
      </c>
      <c r="H1014">
        <v>216000</v>
      </c>
      <c r="I1014">
        <v>21</v>
      </c>
      <c r="J1014" s="1" t="s">
        <v>1051</v>
      </c>
      <c r="K1014" t="s">
        <v>18</v>
      </c>
    </row>
    <row r="1015" spans="1:11" x14ac:dyDescent="0.35">
      <c r="A1015" s="1" t="s">
        <v>11</v>
      </c>
      <c r="B1015" t="s">
        <v>12</v>
      </c>
      <c r="C1015">
        <v>29060248</v>
      </c>
      <c r="D1015" t="s">
        <v>1046</v>
      </c>
      <c r="E1015" t="s">
        <v>14</v>
      </c>
      <c r="F1015" t="s">
        <v>15</v>
      </c>
      <c r="G1015" t="s">
        <v>1054</v>
      </c>
      <c r="H1015">
        <v>216000</v>
      </c>
      <c r="I1015">
        <v>12</v>
      </c>
      <c r="J1015" s="1" t="s">
        <v>1049</v>
      </c>
      <c r="K1015" t="s">
        <v>18</v>
      </c>
    </row>
    <row r="1016" spans="1:11" x14ac:dyDescent="0.35">
      <c r="A1016" s="1" t="s">
        <v>11</v>
      </c>
      <c r="B1016" t="s">
        <v>12</v>
      </c>
      <c r="C1016">
        <v>29060248</v>
      </c>
      <c r="D1016" t="s">
        <v>1046</v>
      </c>
      <c r="E1016" t="s">
        <v>14</v>
      </c>
      <c r="F1016" t="s">
        <v>15</v>
      </c>
      <c r="G1016" t="s">
        <v>1055</v>
      </c>
      <c r="H1016">
        <v>216000</v>
      </c>
      <c r="I1016">
        <v>13</v>
      </c>
      <c r="J1016" s="1" t="s">
        <v>1049</v>
      </c>
      <c r="K1016" t="s">
        <v>18</v>
      </c>
    </row>
    <row r="1017" spans="1:11" x14ac:dyDescent="0.35">
      <c r="A1017" s="1" t="s">
        <v>11</v>
      </c>
      <c r="B1017" t="s">
        <v>12</v>
      </c>
      <c r="C1017">
        <v>29060250</v>
      </c>
      <c r="D1017" t="s">
        <v>1056</v>
      </c>
      <c r="E1017" t="s">
        <v>14</v>
      </c>
      <c r="F1017" t="s">
        <v>15</v>
      </c>
      <c r="G1017" t="s">
        <v>1057</v>
      </c>
      <c r="H1017">
        <v>108000</v>
      </c>
      <c r="I1017">
        <v>9</v>
      </c>
      <c r="J1017" s="1" t="s">
        <v>1058</v>
      </c>
      <c r="K1017" t="s">
        <v>18</v>
      </c>
    </row>
    <row r="1018" spans="1:11" x14ac:dyDescent="0.35">
      <c r="A1018" s="1" t="s">
        <v>11</v>
      </c>
      <c r="B1018" t="s">
        <v>12</v>
      </c>
      <c r="C1018">
        <v>29060250</v>
      </c>
      <c r="D1018" t="s">
        <v>1056</v>
      </c>
      <c r="E1018" t="s">
        <v>14</v>
      </c>
      <c r="F1018" t="s">
        <v>15</v>
      </c>
      <c r="G1018" t="s">
        <v>1059</v>
      </c>
      <c r="H1018">
        <v>108000</v>
      </c>
      <c r="I1018">
        <v>9</v>
      </c>
      <c r="J1018" s="1" t="s">
        <v>1060</v>
      </c>
      <c r="K1018" t="s">
        <v>18</v>
      </c>
    </row>
    <row r="1019" spans="1:11" x14ac:dyDescent="0.35">
      <c r="A1019" s="1" t="s">
        <v>11</v>
      </c>
      <c r="B1019" t="s">
        <v>12</v>
      </c>
      <c r="C1019">
        <v>29060250</v>
      </c>
      <c r="D1019" t="s">
        <v>1056</v>
      </c>
      <c r="E1019" t="s">
        <v>14</v>
      </c>
      <c r="F1019" t="s">
        <v>15</v>
      </c>
      <c r="G1019" t="s">
        <v>1061</v>
      </c>
      <c r="H1019">
        <v>108000</v>
      </c>
      <c r="I1019">
        <v>7</v>
      </c>
      <c r="J1019" s="1" t="s">
        <v>1060</v>
      </c>
      <c r="K1019" t="s">
        <v>18</v>
      </c>
    </row>
    <row r="1020" spans="1:11" x14ac:dyDescent="0.35">
      <c r="A1020" s="1" t="s">
        <v>11</v>
      </c>
      <c r="B1020" t="s">
        <v>12</v>
      </c>
      <c r="C1020">
        <v>29060250</v>
      </c>
      <c r="D1020" t="s">
        <v>1056</v>
      </c>
      <c r="E1020" t="s">
        <v>14</v>
      </c>
      <c r="F1020" t="s">
        <v>15</v>
      </c>
      <c r="G1020" t="s">
        <v>1062</v>
      </c>
      <c r="H1020">
        <v>108000</v>
      </c>
      <c r="I1020">
        <v>8</v>
      </c>
      <c r="J1020" s="1" t="s">
        <v>1060</v>
      </c>
      <c r="K1020" t="s">
        <v>18</v>
      </c>
    </row>
    <row r="1021" spans="1:11" x14ac:dyDescent="0.35">
      <c r="A1021" s="1" t="s">
        <v>11</v>
      </c>
      <c r="B1021" t="s">
        <v>12</v>
      </c>
      <c r="C1021">
        <v>29060250</v>
      </c>
      <c r="D1021" t="s">
        <v>1056</v>
      </c>
      <c r="E1021" t="s">
        <v>14</v>
      </c>
      <c r="F1021" t="s">
        <v>15</v>
      </c>
      <c r="G1021" t="s">
        <v>1063</v>
      </c>
      <c r="H1021">
        <v>84000</v>
      </c>
      <c r="I1021">
        <v>2</v>
      </c>
      <c r="J1021" s="1" t="s">
        <v>1058</v>
      </c>
      <c r="K1021" t="s">
        <v>18</v>
      </c>
    </row>
    <row r="1022" spans="1:11" x14ac:dyDescent="0.35">
      <c r="A1022" s="1" t="s">
        <v>11</v>
      </c>
      <c r="B1022" t="s">
        <v>12</v>
      </c>
      <c r="C1022">
        <v>29060250</v>
      </c>
      <c r="D1022" t="s">
        <v>1056</v>
      </c>
      <c r="E1022" t="s">
        <v>14</v>
      </c>
      <c r="F1022" t="s">
        <v>15</v>
      </c>
      <c r="G1022" t="s">
        <v>1064</v>
      </c>
      <c r="H1022">
        <v>108000</v>
      </c>
      <c r="I1022">
        <v>11</v>
      </c>
      <c r="J1022" s="1" t="s">
        <v>1060</v>
      </c>
      <c r="K1022" t="s">
        <v>18</v>
      </c>
    </row>
    <row r="1023" spans="1:11" x14ac:dyDescent="0.35">
      <c r="A1023" s="1" t="s">
        <v>11</v>
      </c>
      <c r="B1023" t="s">
        <v>12</v>
      </c>
      <c r="C1023">
        <v>29060250</v>
      </c>
      <c r="D1023" t="s">
        <v>1056</v>
      </c>
      <c r="E1023" t="s">
        <v>14</v>
      </c>
      <c r="F1023" t="s">
        <v>15</v>
      </c>
      <c r="G1023" t="s">
        <v>1065</v>
      </c>
      <c r="H1023">
        <v>108000</v>
      </c>
      <c r="I1023">
        <v>8</v>
      </c>
      <c r="J1023" s="1" t="s">
        <v>1058</v>
      </c>
      <c r="K1023" t="s">
        <v>18</v>
      </c>
    </row>
    <row r="1024" spans="1:11" x14ac:dyDescent="0.35">
      <c r="A1024" s="1" t="s">
        <v>11</v>
      </c>
      <c r="B1024" t="s">
        <v>12</v>
      </c>
      <c r="C1024">
        <v>29060250</v>
      </c>
      <c r="D1024" t="s">
        <v>1056</v>
      </c>
      <c r="E1024" t="s">
        <v>14</v>
      </c>
      <c r="F1024" t="s">
        <v>15</v>
      </c>
      <c r="G1024" t="s">
        <v>1066</v>
      </c>
      <c r="H1024">
        <v>108000</v>
      </c>
      <c r="I1024">
        <v>10</v>
      </c>
      <c r="J1024" s="1" t="s">
        <v>1058</v>
      </c>
      <c r="K1024" t="s">
        <v>18</v>
      </c>
    </row>
    <row r="1025" spans="1:11" x14ac:dyDescent="0.35">
      <c r="A1025" s="1" t="s">
        <v>11</v>
      </c>
      <c r="B1025" t="s">
        <v>12</v>
      </c>
      <c r="C1025">
        <v>29060250</v>
      </c>
      <c r="D1025" t="s">
        <v>1056</v>
      </c>
      <c r="E1025" t="s">
        <v>14</v>
      </c>
      <c r="F1025" t="s">
        <v>15</v>
      </c>
      <c r="G1025" t="s">
        <v>1067</v>
      </c>
      <c r="H1025">
        <v>69000</v>
      </c>
      <c r="I1025">
        <v>10</v>
      </c>
      <c r="J1025" s="1" t="s">
        <v>1060</v>
      </c>
      <c r="K1025" t="s">
        <v>18</v>
      </c>
    </row>
    <row r="1026" spans="1:11" x14ac:dyDescent="0.35">
      <c r="A1026" s="1" t="s">
        <v>11</v>
      </c>
      <c r="B1026" t="s">
        <v>12</v>
      </c>
      <c r="C1026">
        <v>29060250</v>
      </c>
      <c r="D1026" t="s">
        <v>1056</v>
      </c>
      <c r="E1026" t="s">
        <v>14</v>
      </c>
      <c r="F1026" t="s">
        <v>15</v>
      </c>
      <c r="G1026" t="s">
        <v>1068</v>
      </c>
      <c r="H1026">
        <v>69000</v>
      </c>
      <c r="I1026">
        <v>11</v>
      </c>
      <c r="J1026" s="1" t="s">
        <v>1058</v>
      </c>
      <c r="K1026" t="s">
        <v>18</v>
      </c>
    </row>
    <row r="1027" spans="1:11" x14ac:dyDescent="0.35">
      <c r="A1027" s="1" t="s">
        <v>11</v>
      </c>
      <c r="B1027" t="s">
        <v>12</v>
      </c>
      <c r="C1027">
        <v>29060252</v>
      </c>
      <c r="D1027" t="s">
        <v>1069</v>
      </c>
      <c r="E1027" t="s">
        <v>14</v>
      </c>
      <c r="F1027" t="s">
        <v>15</v>
      </c>
      <c r="G1027" t="s">
        <v>1070</v>
      </c>
      <c r="H1027">
        <v>80000</v>
      </c>
      <c r="I1027">
        <v>14</v>
      </c>
      <c r="J1027" s="1" t="s">
        <v>1071</v>
      </c>
      <c r="K1027" t="s">
        <v>18</v>
      </c>
    </row>
    <row r="1028" spans="1:11" x14ac:dyDescent="0.35">
      <c r="A1028" s="1" t="s">
        <v>11</v>
      </c>
      <c r="B1028" t="s">
        <v>12</v>
      </c>
      <c r="C1028">
        <v>29060252</v>
      </c>
      <c r="D1028" t="s">
        <v>1069</v>
      </c>
      <c r="E1028" t="s">
        <v>14</v>
      </c>
      <c r="F1028" t="s">
        <v>15</v>
      </c>
      <c r="G1028" t="s">
        <v>1070</v>
      </c>
      <c r="H1028">
        <v>208000</v>
      </c>
      <c r="I1028">
        <v>14</v>
      </c>
      <c r="J1028" s="1" t="s">
        <v>1071</v>
      </c>
      <c r="K1028" t="s">
        <v>18</v>
      </c>
    </row>
    <row r="1029" spans="1:11" x14ac:dyDescent="0.35">
      <c r="A1029" s="1" t="s">
        <v>11</v>
      </c>
      <c r="B1029" t="s">
        <v>12</v>
      </c>
      <c r="C1029">
        <v>29060252</v>
      </c>
      <c r="D1029" t="s">
        <v>1069</v>
      </c>
      <c r="E1029" t="s">
        <v>14</v>
      </c>
      <c r="F1029" t="s">
        <v>15</v>
      </c>
      <c r="G1029" t="s">
        <v>1072</v>
      </c>
      <c r="H1029">
        <v>80000</v>
      </c>
      <c r="I1029">
        <v>17</v>
      </c>
      <c r="J1029" s="1" t="s">
        <v>1073</v>
      </c>
      <c r="K1029" t="s">
        <v>18</v>
      </c>
    </row>
    <row r="1030" spans="1:11" x14ac:dyDescent="0.35">
      <c r="A1030" s="1" t="s">
        <v>11</v>
      </c>
      <c r="B1030" t="s">
        <v>12</v>
      </c>
      <c r="C1030">
        <v>29060252</v>
      </c>
      <c r="D1030" t="s">
        <v>1069</v>
      </c>
      <c r="E1030" t="s">
        <v>14</v>
      </c>
      <c r="F1030" t="s">
        <v>15</v>
      </c>
      <c r="G1030" t="s">
        <v>1072</v>
      </c>
      <c r="H1030">
        <v>208000</v>
      </c>
      <c r="I1030">
        <v>17</v>
      </c>
      <c r="J1030" s="1" t="s">
        <v>1073</v>
      </c>
      <c r="K1030" t="s">
        <v>18</v>
      </c>
    </row>
    <row r="1031" spans="1:11" x14ac:dyDescent="0.35">
      <c r="A1031" s="1" t="s">
        <v>11</v>
      </c>
      <c r="B1031" t="s">
        <v>12</v>
      </c>
      <c r="C1031">
        <v>29060252</v>
      </c>
      <c r="D1031" t="s">
        <v>1069</v>
      </c>
      <c r="E1031" t="s">
        <v>14</v>
      </c>
      <c r="F1031" t="s">
        <v>15</v>
      </c>
      <c r="G1031" t="s">
        <v>1074</v>
      </c>
      <c r="H1031">
        <v>208000</v>
      </c>
      <c r="I1031">
        <v>18</v>
      </c>
      <c r="J1031" s="1" t="s">
        <v>1073</v>
      </c>
      <c r="K1031" t="s">
        <v>18</v>
      </c>
    </row>
    <row r="1032" spans="1:11" x14ac:dyDescent="0.35">
      <c r="A1032" s="1" t="s">
        <v>11</v>
      </c>
      <c r="B1032" t="s">
        <v>12</v>
      </c>
      <c r="C1032">
        <v>29060252</v>
      </c>
      <c r="D1032" t="s">
        <v>1069</v>
      </c>
      <c r="E1032" t="s">
        <v>14</v>
      </c>
      <c r="F1032" t="s">
        <v>15</v>
      </c>
      <c r="G1032" t="s">
        <v>1075</v>
      </c>
      <c r="H1032">
        <v>8000</v>
      </c>
      <c r="I1032">
        <v>15</v>
      </c>
      <c r="J1032" s="1" t="s">
        <v>1071</v>
      </c>
      <c r="K1032" t="s">
        <v>18</v>
      </c>
    </row>
    <row r="1033" spans="1:11" x14ac:dyDescent="0.35">
      <c r="A1033" s="1" t="s">
        <v>11</v>
      </c>
      <c r="B1033" t="s">
        <v>12</v>
      </c>
      <c r="C1033">
        <v>29060252</v>
      </c>
      <c r="D1033" t="s">
        <v>1069</v>
      </c>
      <c r="E1033" t="s">
        <v>14</v>
      </c>
      <c r="F1033" t="s">
        <v>15</v>
      </c>
      <c r="G1033" t="s">
        <v>1075</v>
      </c>
      <c r="H1033">
        <v>208000</v>
      </c>
      <c r="I1033">
        <v>15</v>
      </c>
      <c r="J1033" s="1" t="s">
        <v>1071</v>
      </c>
      <c r="K1033" t="s">
        <v>18</v>
      </c>
    </row>
    <row r="1034" spans="1:11" x14ac:dyDescent="0.35">
      <c r="A1034" s="1" t="s">
        <v>11</v>
      </c>
      <c r="B1034" t="s">
        <v>12</v>
      </c>
      <c r="C1034">
        <v>29060252</v>
      </c>
      <c r="D1034" t="s">
        <v>1069</v>
      </c>
      <c r="E1034" t="s">
        <v>14</v>
      </c>
      <c r="F1034" t="s">
        <v>15</v>
      </c>
      <c r="G1034" t="s">
        <v>1076</v>
      </c>
      <c r="H1034">
        <v>16000</v>
      </c>
      <c r="I1034">
        <v>19</v>
      </c>
      <c r="J1034" s="1" t="s">
        <v>1077</v>
      </c>
      <c r="K1034" t="s">
        <v>18</v>
      </c>
    </row>
    <row r="1035" spans="1:11" x14ac:dyDescent="0.35">
      <c r="A1035" s="1" t="s">
        <v>11</v>
      </c>
      <c r="B1035" t="s">
        <v>12</v>
      </c>
      <c r="C1035">
        <v>29060252</v>
      </c>
      <c r="D1035" t="s">
        <v>1069</v>
      </c>
      <c r="E1035" t="s">
        <v>14</v>
      </c>
      <c r="F1035" t="s">
        <v>15</v>
      </c>
      <c r="G1035" t="s">
        <v>1076</v>
      </c>
      <c r="H1035">
        <v>208000</v>
      </c>
      <c r="I1035">
        <v>19</v>
      </c>
      <c r="J1035" s="1" t="s">
        <v>1077</v>
      </c>
      <c r="K1035" t="s">
        <v>18</v>
      </c>
    </row>
    <row r="1036" spans="1:11" x14ac:dyDescent="0.35">
      <c r="A1036" s="1" t="s">
        <v>11</v>
      </c>
      <c r="B1036" t="s">
        <v>12</v>
      </c>
      <c r="C1036">
        <v>29060252</v>
      </c>
      <c r="D1036" t="s">
        <v>1069</v>
      </c>
      <c r="E1036" t="s">
        <v>14</v>
      </c>
      <c r="F1036" t="s">
        <v>15</v>
      </c>
      <c r="G1036" t="s">
        <v>1078</v>
      </c>
      <c r="H1036">
        <v>72000</v>
      </c>
      <c r="I1036">
        <v>16</v>
      </c>
      <c r="J1036" s="1" t="s">
        <v>1077</v>
      </c>
      <c r="K1036" t="s">
        <v>18</v>
      </c>
    </row>
    <row r="1037" spans="1:11" x14ac:dyDescent="0.35">
      <c r="A1037" s="1" t="s">
        <v>11</v>
      </c>
      <c r="B1037" t="s">
        <v>12</v>
      </c>
      <c r="C1037">
        <v>29060252</v>
      </c>
      <c r="D1037" t="s">
        <v>1069</v>
      </c>
      <c r="E1037" t="s">
        <v>14</v>
      </c>
      <c r="F1037" t="s">
        <v>15</v>
      </c>
      <c r="G1037" t="s">
        <v>1078</v>
      </c>
      <c r="H1037">
        <v>208000</v>
      </c>
      <c r="I1037">
        <v>16</v>
      </c>
      <c r="J1037" s="1" t="s">
        <v>1077</v>
      </c>
      <c r="K1037" t="s">
        <v>18</v>
      </c>
    </row>
    <row r="1038" spans="1:11" x14ac:dyDescent="0.35">
      <c r="A1038" s="1" t="s">
        <v>11</v>
      </c>
      <c r="B1038" t="s">
        <v>12</v>
      </c>
      <c r="C1038">
        <v>29060252</v>
      </c>
      <c r="D1038" t="s">
        <v>1069</v>
      </c>
      <c r="E1038" t="s">
        <v>14</v>
      </c>
      <c r="F1038" t="s">
        <v>15</v>
      </c>
      <c r="G1038" t="s">
        <v>1079</v>
      </c>
      <c r="H1038">
        <v>80000</v>
      </c>
      <c r="I1038">
        <v>28</v>
      </c>
      <c r="J1038" s="1" t="s">
        <v>1080</v>
      </c>
      <c r="K1038" t="s">
        <v>18</v>
      </c>
    </row>
    <row r="1039" spans="1:11" x14ac:dyDescent="0.35">
      <c r="A1039" s="1" t="s">
        <v>11</v>
      </c>
      <c r="B1039" t="s">
        <v>12</v>
      </c>
      <c r="C1039">
        <v>29060252</v>
      </c>
      <c r="D1039" t="s">
        <v>1069</v>
      </c>
      <c r="E1039" t="s">
        <v>14</v>
      </c>
      <c r="F1039" t="s">
        <v>15</v>
      </c>
      <c r="G1039" t="s">
        <v>1079</v>
      </c>
      <c r="H1039">
        <v>208000</v>
      </c>
      <c r="I1039">
        <v>28</v>
      </c>
      <c r="J1039" s="1" t="s">
        <v>1080</v>
      </c>
      <c r="K1039" t="s">
        <v>18</v>
      </c>
    </row>
    <row r="1040" spans="1:11" x14ac:dyDescent="0.35">
      <c r="A1040" s="1" t="s">
        <v>11</v>
      </c>
      <c r="B1040" t="s">
        <v>12</v>
      </c>
      <c r="C1040">
        <v>29060252</v>
      </c>
      <c r="D1040" t="s">
        <v>1069</v>
      </c>
      <c r="E1040" t="s">
        <v>14</v>
      </c>
      <c r="F1040" t="s">
        <v>15</v>
      </c>
      <c r="G1040" t="s">
        <v>1081</v>
      </c>
      <c r="H1040">
        <v>8000</v>
      </c>
      <c r="I1040">
        <v>27</v>
      </c>
      <c r="J1040" s="1" t="s">
        <v>1082</v>
      </c>
      <c r="K1040" t="s">
        <v>18</v>
      </c>
    </row>
    <row r="1041" spans="1:11" x14ac:dyDescent="0.35">
      <c r="A1041" s="1" t="s">
        <v>11</v>
      </c>
      <c r="B1041" t="s">
        <v>12</v>
      </c>
      <c r="C1041">
        <v>29060252</v>
      </c>
      <c r="D1041" t="s">
        <v>1069</v>
      </c>
      <c r="E1041" t="s">
        <v>14</v>
      </c>
      <c r="F1041" t="s">
        <v>15</v>
      </c>
      <c r="G1041" t="s">
        <v>1081</v>
      </c>
      <c r="H1041">
        <v>208000</v>
      </c>
      <c r="I1041">
        <v>27</v>
      </c>
      <c r="J1041" s="1" t="s">
        <v>1082</v>
      </c>
      <c r="K1041" t="s">
        <v>18</v>
      </c>
    </row>
    <row r="1042" spans="1:11" x14ac:dyDescent="0.35">
      <c r="A1042" s="1" t="s">
        <v>11</v>
      </c>
      <c r="B1042" t="s">
        <v>12</v>
      </c>
      <c r="C1042">
        <v>29060252</v>
      </c>
      <c r="D1042" t="s">
        <v>1069</v>
      </c>
      <c r="E1042" t="s">
        <v>14</v>
      </c>
      <c r="F1042" t="s">
        <v>15</v>
      </c>
      <c r="G1042" t="s">
        <v>1081</v>
      </c>
      <c r="H1042">
        <v>72000</v>
      </c>
      <c r="I1042">
        <v>27</v>
      </c>
      <c r="J1042" s="1" t="s">
        <v>1080</v>
      </c>
      <c r="K1042" t="s">
        <v>18</v>
      </c>
    </row>
    <row r="1043" spans="1:11" x14ac:dyDescent="0.35">
      <c r="A1043" s="1" t="s">
        <v>11</v>
      </c>
      <c r="B1043" t="s">
        <v>12</v>
      </c>
      <c r="C1043">
        <v>29060252</v>
      </c>
      <c r="D1043" t="s">
        <v>1069</v>
      </c>
      <c r="E1043" t="s">
        <v>14</v>
      </c>
      <c r="F1043" t="s">
        <v>15</v>
      </c>
      <c r="G1043" t="s">
        <v>1083</v>
      </c>
      <c r="H1043">
        <v>80000</v>
      </c>
      <c r="I1043">
        <v>12</v>
      </c>
      <c r="J1043" s="1" t="s">
        <v>1084</v>
      </c>
      <c r="K1043" t="s">
        <v>18</v>
      </c>
    </row>
    <row r="1044" spans="1:11" x14ac:dyDescent="0.35">
      <c r="A1044" s="1" t="s">
        <v>11</v>
      </c>
      <c r="B1044" t="s">
        <v>12</v>
      </c>
      <c r="C1044">
        <v>29060252</v>
      </c>
      <c r="D1044" t="s">
        <v>1069</v>
      </c>
      <c r="E1044" t="s">
        <v>14</v>
      </c>
      <c r="F1044" t="s">
        <v>15</v>
      </c>
      <c r="G1044" t="s">
        <v>1083</v>
      </c>
      <c r="H1044">
        <v>208000</v>
      </c>
      <c r="I1044">
        <v>12</v>
      </c>
      <c r="J1044" s="1" t="s">
        <v>1084</v>
      </c>
      <c r="K1044" t="s">
        <v>18</v>
      </c>
    </row>
    <row r="1045" spans="1:11" x14ac:dyDescent="0.35">
      <c r="A1045" s="1" t="s">
        <v>11</v>
      </c>
      <c r="B1045" t="s">
        <v>12</v>
      </c>
      <c r="C1045">
        <v>29060252</v>
      </c>
      <c r="D1045" t="s">
        <v>1069</v>
      </c>
      <c r="E1045" t="s">
        <v>14</v>
      </c>
      <c r="F1045" t="s">
        <v>15</v>
      </c>
      <c r="G1045" t="s">
        <v>1085</v>
      </c>
      <c r="H1045">
        <v>80000</v>
      </c>
      <c r="I1045">
        <v>26</v>
      </c>
      <c r="J1045" s="1" t="s">
        <v>1082</v>
      </c>
      <c r="K1045" t="s">
        <v>18</v>
      </c>
    </row>
    <row r="1046" spans="1:11" x14ac:dyDescent="0.35">
      <c r="A1046" s="1" t="s">
        <v>11</v>
      </c>
      <c r="B1046" t="s">
        <v>12</v>
      </c>
      <c r="C1046">
        <v>29060252</v>
      </c>
      <c r="D1046" t="s">
        <v>1069</v>
      </c>
      <c r="E1046" t="s">
        <v>14</v>
      </c>
      <c r="F1046" t="s">
        <v>15</v>
      </c>
      <c r="G1046" t="s">
        <v>1085</v>
      </c>
      <c r="H1046">
        <v>208000</v>
      </c>
      <c r="I1046">
        <v>26</v>
      </c>
      <c r="J1046" s="1" t="s">
        <v>1082</v>
      </c>
      <c r="K1046" t="s">
        <v>18</v>
      </c>
    </row>
    <row r="1047" spans="1:11" x14ac:dyDescent="0.35">
      <c r="A1047" s="1" t="s">
        <v>11</v>
      </c>
      <c r="B1047" t="s">
        <v>12</v>
      </c>
      <c r="C1047">
        <v>29060252</v>
      </c>
      <c r="D1047" t="s">
        <v>1069</v>
      </c>
      <c r="E1047" t="s">
        <v>14</v>
      </c>
      <c r="F1047" t="s">
        <v>15</v>
      </c>
      <c r="G1047" t="s">
        <v>1086</v>
      </c>
      <c r="H1047">
        <v>136000</v>
      </c>
      <c r="I1047">
        <v>29</v>
      </c>
      <c r="J1047" s="1" t="s">
        <v>1080</v>
      </c>
      <c r="K1047" t="s">
        <v>18</v>
      </c>
    </row>
    <row r="1048" spans="1:11" x14ac:dyDescent="0.35">
      <c r="A1048" s="1" t="s">
        <v>11</v>
      </c>
      <c r="B1048" t="s">
        <v>12</v>
      </c>
      <c r="C1048">
        <v>29060252</v>
      </c>
      <c r="D1048" t="s">
        <v>1069</v>
      </c>
      <c r="E1048" t="s">
        <v>14</v>
      </c>
      <c r="F1048" t="s">
        <v>15</v>
      </c>
      <c r="G1048" t="s">
        <v>1086</v>
      </c>
      <c r="H1048">
        <v>8000</v>
      </c>
      <c r="I1048">
        <v>29</v>
      </c>
      <c r="J1048" s="1" t="s">
        <v>1077</v>
      </c>
      <c r="K1048" t="s">
        <v>18</v>
      </c>
    </row>
    <row r="1049" spans="1:11" x14ac:dyDescent="0.35">
      <c r="A1049" s="1" t="s">
        <v>11</v>
      </c>
      <c r="B1049" t="s">
        <v>12</v>
      </c>
      <c r="C1049">
        <v>29060252</v>
      </c>
      <c r="D1049" t="s">
        <v>1069</v>
      </c>
      <c r="E1049" t="s">
        <v>14</v>
      </c>
      <c r="F1049" t="s">
        <v>15</v>
      </c>
      <c r="G1049" t="s">
        <v>946</v>
      </c>
      <c r="H1049">
        <v>152000</v>
      </c>
      <c r="I1049">
        <v>14</v>
      </c>
      <c r="J1049" s="1" t="s">
        <v>1087</v>
      </c>
      <c r="K1049" t="s">
        <v>18</v>
      </c>
    </row>
    <row r="1050" spans="1:11" x14ac:dyDescent="0.35">
      <c r="A1050" s="1" t="s">
        <v>11</v>
      </c>
      <c r="B1050" t="s">
        <v>12</v>
      </c>
      <c r="C1050">
        <v>29060252</v>
      </c>
      <c r="D1050" t="s">
        <v>1069</v>
      </c>
      <c r="E1050" t="s">
        <v>14</v>
      </c>
      <c r="F1050" t="s">
        <v>15</v>
      </c>
      <c r="G1050" t="s">
        <v>1088</v>
      </c>
      <c r="H1050">
        <v>8000</v>
      </c>
      <c r="I1050">
        <v>37</v>
      </c>
      <c r="J1050" s="1" t="s">
        <v>1084</v>
      </c>
      <c r="K1050" t="s">
        <v>18</v>
      </c>
    </row>
    <row r="1051" spans="1:11" x14ac:dyDescent="0.35">
      <c r="A1051" s="1" t="s">
        <v>11</v>
      </c>
      <c r="B1051" t="s">
        <v>12</v>
      </c>
      <c r="C1051">
        <v>29060252</v>
      </c>
      <c r="D1051" t="s">
        <v>1069</v>
      </c>
      <c r="E1051" t="s">
        <v>14</v>
      </c>
      <c r="F1051" t="s">
        <v>15</v>
      </c>
      <c r="G1051" t="s">
        <v>1088</v>
      </c>
      <c r="H1051">
        <v>208000</v>
      </c>
      <c r="I1051">
        <v>37</v>
      </c>
      <c r="J1051" s="1" t="s">
        <v>1084</v>
      </c>
      <c r="K1051" t="s">
        <v>18</v>
      </c>
    </row>
    <row r="1052" spans="1:11" x14ac:dyDescent="0.35">
      <c r="A1052" s="1" t="s">
        <v>11</v>
      </c>
      <c r="B1052" t="s">
        <v>12</v>
      </c>
      <c r="C1052">
        <v>29060252</v>
      </c>
      <c r="D1052" t="s">
        <v>1069</v>
      </c>
      <c r="E1052" t="s">
        <v>14</v>
      </c>
      <c r="F1052" t="s">
        <v>15</v>
      </c>
      <c r="G1052" t="s">
        <v>1089</v>
      </c>
      <c r="H1052">
        <v>80000</v>
      </c>
      <c r="I1052">
        <v>13</v>
      </c>
      <c r="J1052" s="1" t="s">
        <v>1087</v>
      </c>
      <c r="K1052" t="s">
        <v>18</v>
      </c>
    </row>
    <row r="1053" spans="1:11" x14ac:dyDescent="0.35">
      <c r="A1053" s="1" t="s">
        <v>11</v>
      </c>
      <c r="B1053" t="s">
        <v>12</v>
      </c>
      <c r="C1053">
        <v>29060252</v>
      </c>
      <c r="D1053" t="s">
        <v>1069</v>
      </c>
      <c r="E1053" t="s">
        <v>14</v>
      </c>
      <c r="F1053" t="s">
        <v>15</v>
      </c>
      <c r="G1053" t="s">
        <v>1089</v>
      </c>
      <c r="H1053">
        <v>208000</v>
      </c>
      <c r="I1053">
        <v>13</v>
      </c>
      <c r="J1053" s="1" t="s">
        <v>1087</v>
      </c>
      <c r="K1053" t="s">
        <v>18</v>
      </c>
    </row>
    <row r="1054" spans="1:11" x14ac:dyDescent="0.35">
      <c r="A1054" s="1" t="s">
        <v>11</v>
      </c>
      <c r="B1054" t="s">
        <v>12</v>
      </c>
      <c r="C1054">
        <v>29060257</v>
      </c>
      <c r="D1054" t="s">
        <v>1090</v>
      </c>
      <c r="E1054" t="s">
        <v>14</v>
      </c>
      <c r="F1054" t="s">
        <v>15</v>
      </c>
      <c r="G1054" t="s">
        <v>1091</v>
      </c>
      <c r="H1054">
        <v>30000</v>
      </c>
      <c r="I1054">
        <v>15</v>
      </c>
      <c r="J1054" s="1" t="s">
        <v>1092</v>
      </c>
      <c r="K1054" t="s">
        <v>18</v>
      </c>
    </row>
    <row r="1055" spans="1:11" x14ac:dyDescent="0.35">
      <c r="A1055" s="1" t="s">
        <v>11</v>
      </c>
      <c r="B1055" t="s">
        <v>12</v>
      </c>
      <c r="C1055">
        <v>29060257</v>
      </c>
      <c r="D1055" t="s">
        <v>1090</v>
      </c>
      <c r="E1055" t="s">
        <v>14</v>
      </c>
      <c r="F1055" t="s">
        <v>15</v>
      </c>
      <c r="G1055" t="s">
        <v>1091</v>
      </c>
      <c r="H1055">
        <v>60000</v>
      </c>
      <c r="I1055">
        <v>15</v>
      </c>
      <c r="J1055" s="1" t="s">
        <v>1092</v>
      </c>
      <c r="K1055" t="s">
        <v>18</v>
      </c>
    </row>
    <row r="1056" spans="1:11" x14ac:dyDescent="0.35">
      <c r="A1056" s="1" t="s">
        <v>11</v>
      </c>
      <c r="B1056" t="s">
        <v>12</v>
      </c>
      <c r="C1056">
        <v>29060257</v>
      </c>
      <c r="D1056" t="s">
        <v>1090</v>
      </c>
      <c r="E1056" t="s">
        <v>14</v>
      </c>
      <c r="F1056" t="s">
        <v>15</v>
      </c>
      <c r="G1056" t="s">
        <v>939</v>
      </c>
      <c r="H1056">
        <v>25000</v>
      </c>
      <c r="I1056">
        <v>20</v>
      </c>
      <c r="J1056" s="1" t="s">
        <v>1092</v>
      </c>
      <c r="K1056" t="s">
        <v>18</v>
      </c>
    </row>
    <row r="1057" spans="1:11" x14ac:dyDescent="0.35">
      <c r="A1057" s="1" t="s">
        <v>11</v>
      </c>
      <c r="B1057" t="s">
        <v>12</v>
      </c>
      <c r="C1057">
        <v>29060257</v>
      </c>
      <c r="D1057" t="s">
        <v>1090</v>
      </c>
      <c r="E1057" t="s">
        <v>14</v>
      </c>
      <c r="F1057" t="s">
        <v>15</v>
      </c>
      <c r="G1057" t="s">
        <v>1093</v>
      </c>
      <c r="H1057">
        <v>60000</v>
      </c>
      <c r="I1057">
        <v>16</v>
      </c>
      <c r="J1057" s="1" t="s">
        <v>1092</v>
      </c>
      <c r="K1057" t="s">
        <v>18</v>
      </c>
    </row>
    <row r="1058" spans="1:11" x14ac:dyDescent="0.35">
      <c r="A1058" s="1" t="s">
        <v>11</v>
      </c>
      <c r="B1058" t="s">
        <v>12</v>
      </c>
      <c r="C1058">
        <v>29060257</v>
      </c>
      <c r="D1058" t="s">
        <v>1090</v>
      </c>
      <c r="E1058" t="s">
        <v>14</v>
      </c>
      <c r="F1058" t="s">
        <v>15</v>
      </c>
      <c r="G1058" t="s">
        <v>1094</v>
      </c>
      <c r="H1058">
        <v>90000</v>
      </c>
      <c r="I1058">
        <v>13</v>
      </c>
      <c r="J1058" s="1" t="s">
        <v>1092</v>
      </c>
      <c r="K1058" t="s">
        <v>18</v>
      </c>
    </row>
    <row r="1059" spans="1:11" x14ac:dyDescent="0.35">
      <c r="A1059" s="1" t="s">
        <v>11</v>
      </c>
      <c r="B1059" t="s">
        <v>12</v>
      </c>
      <c r="C1059">
        <v>29060257</v>
      </c>
      <c r="D1059" t="s">
        <v>1090</v>
      </c>
      <c r="E1059" t="s">
        <v>14</v>
      </c>
      <c r="F1059" t="s">
        <v>15</v>
      </c>
      <c r="G1059" t="s">
        <v>1095</v>
      </c>
      <c r="H1059">
        <v>37500</v>
      </c>
      <c r="I1059">
        <v>14</v>
      </c>
      <c r="J1059" s="1" t="s">
        <v>1092</v>
      </c>
      <c r="K1059" t="s">
        <v>18</v>
      </c>
    </row>
    <row r="1060" spans="1:11" x14ac:dyDescent="0.35">
      <c r="A1060" s="1" t="s">
        <v>11</v>
      </c>
      <c r="B1060" t="s">
        <v>12</v>
      </c>
      <c r="C1060">
        <v>29060257</v>
      </c>
      <c r="D1060" t="s">
        <v>1090</v>
      </c>
      <c r="E1060" t="s">
        <v>14</v>
      </c>
      <c r="F1060" t="s">
        <v>15</v>
      </c>
      <c r="G1060" t="s">
        <v>1096</v>
      </c>
      <c r="H1060">
        <v>30000</v>
      </c>
      <c r="I1060">
        <v>13</v>
      </c>
      <c r="J1060" s="1" t="s">
        <v>1092</v>
      </c>
      <c r="K1060" t="s">
        <v>18</v>
      </c>
    </row>
    <row r="1061" spans="1:11" x14ac:dyDescent="0.35">
      <c r="A1061" s="1" t="s">
        <v>11</v>
      </c>
      <c r="B1061" t="s">
        <v>12</v>
      </c>
      <c r="C1061">
        <v>29060257</v>
      </c>
      <c r="D1061" t="s">
        <v>1090</v>
      </c>
      <c r="E1061" t="s">
        <v>14</v>
      </c>
      <c r="F1061" t="s">
        <v>15</v>
      </c>
      <c r="G1061" t="s">
        <v>1096</v>
      </c>
      <c r="H1061">
        <v>60000</v>
      </c>
      <c r="I1061">
        <v>13</v>
      </c>
      <c r="J1061" s="1" t="s">
        <v>1092</v>
      </c>
      <c r="K1061" t="s">
        <v>18</v>
      </c>
    </row>
    <row r="1062" spans="1:11" x14ac:dyDescent="0.35">
      <c r="A1062" s="1" t="s">
        <v>11</v>
      </c>
      <c r="B1062" t="s">
        <v>12</v>
      </c>
      <c r="C1062">
        <v>29060257</v>
      </c>
      <c r="D1062" t="s">
        <v>1090</v>
      </c>
      <c r="E1062" t="s">
        <v>14</v>
      </c>
      <c r="F1062" t="s">
        <v>15</v>
      </c>
      <c r="G1062" t="s">
        <v>1097</v>
      </c>
      <c r="H1062">
        <v>47500</v>
      </c>
      <c r="I1062">
        <v>22</v>
      </c>
      <c r="J1062" s="1" t="s">
        <v>1092</v>
      </c>
      <c r="K1062" t="s">
        <v>18</v>
      </c>
    </row>
    <row r="1063" spans="1:11" x14ac:dyDescent="0.35">
      <c r="A1063" s="1" t="s">
        <v>11</v>
      </c>
      <c r="B1063" t="s">
        <v>12</v>
      </c>
      <c r="C1063">
        <v>29060258</v>
      </c>
      <c r="D1063" t="s">
        <v>1098</v>
      </c>
      <c r="E1063" t="s">
        <v>14</v>
      </c>
      <c r="F1063" t="s">
        <v>15</v>
      </c>
      <c r="G1063" t="s">
        <v>1099</v>
      </c>
      <c r="H1063">
        <v>90000</v>
      </c>
      <c r="I1063">
        <v>3</v>
      </c>
      <c r="J1063" s="1" t="s">
        <v>1100</v>
      </c>
      <c r="K1063" t="s">
        <v>18</v>
      </c>
    </row>
    <row r="1064" spans="1:11" x14ac:dyDescent="0.35">
      <c r="A1064" s="1" t="s">
        <v>11</v>
      </c>
      <c r="B1064" t="s">
        <v>12</v>
      </c>
      <c r="C1064">
        <v>29060258</v>
      </c>
      <c r="D1064" t="s">
        <v>1098</v>
      </c>
      <c r="E1064" t="s">
        <v>14</v>
      </c>
      <c r="F1064" t="s">
        <v>15</v>
      </c>
      <c r="G1064" t="s">
        <v>1101</v>
      </c>
      <c r="H1064">
        <v>90000</v>
      </c>
      <c r="I1064">
        <v>2</v>
      </c>
      <c r="J1064" s="1" t="s">
        <v>1100</v>
      </c>
      <c r="K1064" t="s">
        <v>18</v>
      </c>
    </row>
    <row r="1065" spans="1:11" x14ac:dyDescent="0.35">
      <c r="A1065" s="1" t="s">
        <v>11</v>
      </c>
      <c r="B1065" t="s">
        <v>12</v>
      </c>
      <c r="C1065">
        <v>29060258</v>
      </c>
      <c r="D1065" t="s">
        <v>1098</v>
      </c>
      <c r="E1065" t="s">
        <v>14</v>
      </c>
      <c r="F1065" t="s">
        <v>15</v>
      </c>
      <c r="G1065" t="s">
        <v>1102</v>
      </c>
      <c r="H1065">
        <v>90000</v>
      </c>
      <c r="I1065">
        <v>7</v>
      </c>
      <c r="J1065" s="1" t="s">
        <v>1100</v>
      </c>
      <c r="K1065" t="s">
        <v>18</v>
      </c>
    </row>
    <row r="1066" spans="1:11" x14ac:dyDescent="0.35">
      <c r="A1066" s="1" t="s">
        <v>11</v>
      </c>
      <c r="B1066" t="s">
        <v>12</v>
      </c>
      <c r="C1066">
        <v>29060258</v>
      </c>
      <c r="D1066" t="s">
        <v>1098</v>
      </c>
      <c r="E1066" t="s">
        <v>14</v>
      </c>
      <c r="F1066" t="s">
        <v>15</v>
      </c>
      <c r="G1066" t="s">
        <v>1103</v>
      </c>
      <c r="H1066">
        <v>90000</v>
      </c>
      <c r="I1066">
        <v>1</v>
      </c>
      <c r="J1066" s="1" t="s">
        <v>1100</v>
      </c>
      <c r="K1066" t="s">
        <v>18</v>
      </c>
    </row>
    <row r="1067" spans="1:11" x14ac:dyDescent="0.35">
      <c r="A1067" s="1" t="s">
        <v>11</v>
      </c>
      <c r="B1067" t="s">
        <v>12</v>
      </c>
      <c r="C1067">
        <v>29060261</v>
      </c>
      <c r="D1067" t="s">
        <v>1104</v>
      </c>
      <c r="E1067" t="s">
        <v>14</v>
      </c>
      <c r="F1067" t="s">
        <v>15</v>
      </c>
      <c r="G1067" t="s">
        <v>1105</v>
      </c>
      <c r="H1067">
        <v>270000</v>
      </c>
      <c r="I1067">
        <v>16</v>
      </c>
      <c r="J1067" s="1" t="s">
        <v>1106</v>
      </c>
      <c r="K1067" t="s">
        <v>18</v>
      </c>
    </row>
    <row r="1068" spans="1:11" x14ac:dyDescent="0.35">
      <c r="A1068" s="1" t="s">
        <v>11</v>
      </c>
      <c r="B1068" t="s">
        <v>12</v>
      </c>
      <c r="C1068">
        <v>29060261</v>
      </c>
      <c r="D1068" t="s">
        <v>1104</v>
      </c>
      <c r="E1068" t="s">
        <v>14</v>
      </c>
      <c r="F1068" t="s">
        <v>15</v>
      </c>
      <c r="G1068" t="s">
        <v>1107</v>
      </c>
      <c r="H1068">
        <v>72000</v>
      </c>
      <c r="I1068">
        <v>22</v>
      </c>
      <c r="J1068" s="1" t="s">
        <v>1106</v>
      </c>
      <c r="K1068" t="s">
        <v>18</v>
      </c>
    </row>
    <row r="1069" spans="1:11" x14ac:dyDescent="0.35">
      <c r="A1069" s="1" t="s">
        <v>11</v>
      </c>
      <c r="B1069" t="s">
        <v>12</v>
      </c>
      <c r="C1069">
        <v>29060262</v>
      </c>
      <c r="D1069" t="s">
        <v>1108</v>
      </c>
      <c r="E1069" t="s">
        <v>14</v>
      </c>
      <c r="F1069" t="s">
        <v>15</v>
      </c>
      <c r="G1069" t="s">
        <v>1109</v>
      </c>
      <c r="H1069">
        <v>72000</v>
      </c>
      <c r="I1069">
        <v>29</v>
      </c>
      <c r="J1069" s="1" t="s">
        <v>1110</v>
      </c>
      <c r="K1069" t="s">
        <v>18</v>
      </c>
    </row>
    <row r="1070" spans="1:11" x14ac:dyDescent="0.35">
      <c r="A1070" s="1" t="s">
        <v>11</v>
      </c>
      <c r="B1070" t="s">
        <v>12</v>
      </c>
      <c r="C1070">
        <v>29060262</v>
      </c>
      <c r="D1070" t="s">
        <v>1108</v>
      </c>
      <c r="E1070" t="s">
        <v>14</v>
      </c>
      <c r="F1070" t="s">
        <v>15</v>
      </c>
      <c r="G1070" t="s">
        <v>1109</v>
      </c>
      <c r="H1070">
        <v>144000</v>
      </c>
      <c r="I1070">
        <v>29</v>
      </c>
      <c r="J1070" s="1" t="s">
        <v>1110</v>
      </c>
      <c r="K1070" t="s">
        <v>18</v>
      </c>
    </row>
    <row r="1071" spans="1:11" x14ac:dyDescent="0.35">
      <c r="A1071" s="1" t="s">
        <v>11</v>
      </c>
      <c r="B1071" t="s">
        <v>12</v>
      </c>
      <c r="C1071">
        <v>29060264</v>
      </c>
      <c r="D1071" t="s">
        <v>1111</v>
      </c>
      <c r="E1071" t="s">
        <v>14</v>
      </c>
      <c r="F1071" t="s">
        <v>15</v>
      </c>
      <c r="G1071" t="s">
        <v>37</v>
      </c>
      <c r="H1071">
        <v>7000</v>
      </c>
      <c r="J1071" s="2" t="s">
        <v>1112</v>
      </c>
      <c r="K1071" t="s">
        <v>18</v>
      </c>
    </row>
    <row r="1072" spans="1:11" x14ac:dyDescent="0.35">
      <c r="A1072" s="1" t="s">
        <v>11</v>
      </c>
      <c r="B1072" t="s">
        <v>12</v>
      </c>
      <c r="C1072">
        <v>29060265</v>
      </c>
      <c r="D1072" t="s">
        <v>1113</v>
      </c>
      <c r="E1072" t="s">
        <v>14</v>
      </c>
      <c r="F1072" t="s">
        <v>15</v>
      </c>
      <c r="G1072" t="s">
        <v>610</v>
      </c>
      <c r="H1072">
        <v>2300</v>
      </c>
      <c r="I1072" t="s">
        <v>38</v>
      </c>
      <c r="J1072" s="2" t="s">
        <v>1114</v>
      </c>
      <c r="K1072" t="s">
        <v>18</v>
      </c>
    </row>
    <row r="1073" spans="1:11" x14ac:dyDescent="0.35">
      <c r="A1073" s="1" t="s">
        <v>11</v>
      </c>
      <c r="B1073" t="s">
        <v>12</v>
      </c>
      <c r="C1073">
        <v>29060265</v>
      </c>
      <c r="D1073" t="s">
        <v>1113</v>
      </c>
      <c r="E1073" t="s">
        <v>14</v>
      </c>
      <c r="F1073" t="s">
        <v>15</v>
      </c>
      <c r="G1073" t="s">
        <v>37</v>
      </c>
      <c r="H1073">
        <v>21000</v>
      </c>
      <c r="J1073" s="2" t="s">
        <v>1115</v>
      </c>
      <c r="K1073" t="s">
        <v>1116</v>
      </c>
    </row>
    <row r="1074" spans="1:11" x14ac:dyDescent="0.35">
      <c r="A1074" s="1" t="s">
        <v>11</v>
      </c>
      <c r="B1074" t="s">
        <v>12</v>
      </c>
      <c r="C1074">
        <v>29060270</v>
      </c>
      <c r="D1074" t="s">
        <v>1117</v>
      </c>
      <c r="E1074" t="s">
        <v>14</v>
      </c>
      <c r="F1074" t="s">
        <v>15</v>
      </c>
      <c r="G1074" t="s">
        <v>1118</v>
      </c>
      <c r="H1074">
        <v>252000</v>
      </c>
      <c r="I1074">
        <v>4</v>
      </c>
      <c r="J1074" s="1" t="s">
        <v>1119</v>
      </c>
      <c r="K1074" t="s">
        <v>18</v>
      </c>
    </row>
    <row r="1075" spans="1:11" x14ac:dyDescent="0.35">
      <c r="A1075" s="1" t="s">
        <v>11</v>
      </c>
      <c r="B1075" t="s">
        <v>12</v>
      </c>
      <c r="C1075">
        <v>29060270</v>
      </c>
      <c r="D1075" t="s">
        <v>1117</v>
      </c>
      <c r="E1075" t="s">
        <v>14</v>
      </c>
      <c r="F1075" t="s">
        <v>15</v>
      </c>
      <c r="G1075" t="s">
        <v>1120</v>
      </c>
      <c r="H1075">
        <v>210000</v>
      </c>
      <c r="I1075">
        <v>15</v>
      </c>
      <c r="J1075" s="1" t="s">
        <v>1121</v>
      </c>
      <c r="K1075" t="s">
        <v>18</v>
      </c>
    </row>
    <row r="1076" spans="1:11" x14ac:dyDescent="0.35">
      <c r="A1076" s="1" t="s">
        <v>11</v>
      </c>
      <c r="B1076" t="s">
        <v>12</v>
      </c>
      <c r="C1076">
        <v>29060270</v>
      </c>
      <c r="D1076" t="s">
        <v>1117</v>
      </c>
      <c r="E1076" t="s">
        <v>14</v>
      </c>
      <c r="F1076" t="s">
        <v>15</v>
      </c>
      <c r="G1076" t="s">
        <v>1122</v>
      </c>
      <c r="H1076">
        <v>252000</v>
      </c>
      <c r="I1076">
        <v>14</v>
      </c>
      <c r="J1076" s="1" t="s">
        <v>1121</v>
      </c>
      <c r="K1076" t="s">
        <v>18</v>
      </c>
    </row>
    <row r="1077" spans="1:11" x14ac:dyDescent="0.35">
      <c r="A1077" s="1" t="s">
        <v>11</v>
      </c>
      <c r="B1077" t="s">
        <v>12</v>
      </c>
      <c r="C1077">
        <v>29060270</v>
      </c>
      <c r="D1077" t="s">
        <v>1117</v>
      </c>
      <c r="E1077" t="s">
        <v>14</v>
      </c>
      <c r="F1077" t="s">
        <v>15</v>
      </c>
      <c r="G1077" t="s">
        <v>1123</v>
      </c>
      <c r="H1077">
        <v>35000</v>
      </c>
      <c r="I1077">
        <v>3</v>
      </c>
      <c r="J1077" s="1" t="s">
        <v>1121</v>
      </c>
      <c r="K1077" t="s">
        <v>18</v>
      </c>
    </row>
    <row r="1078" spans="1:11" x14ac:dyDescent="0.35">
      <c r="A1078" s="1" t="s">
        <v>11</v>
      </c>
      <c r="B1078" t="s">
        <v>12</v>
      </c>
      <c r="C1078">
        <v>29060270</v>
      </c>
      <c r="D1078" t="s">
        <v>1117</v>
      </c>
      <c r="E1078" t="s">
        <v>14</v>
      </c>
      <c r="F1078" t="s">
        <v>15</v>
      </c>
      <c r="G1078" t="s">
        <v>1123</v>
      </c>
      <c r="H1078">
        <v>196000</v>
      </c>
      <c r="I1078">
        <v>3</v>
      </c>
      <c r="J1078" s="1" t="s">
        <v>1119</v>
      </c>
      <c r="K1078" t="s">
        <v>18</v>
      </c>
    </row>
    <row r="1079" spans="1:11" x14ac:dyDescent="0.35">
      <c r="A1079" s="1" t="s">
        <v>11</v>
      </c>
      <c r="B1079" t="s">
        <v>12</v>
      </c>
      <c r="C1079">
        <v>29060270</v>
      </c>
      <c r="D1079" t="s">
        <v>1117</v>
      </c>
      <c r="E1079" t="s">
        <v>14</v>
      </c>
      <c r="F1079" t="s">
        <v>15</v>
      </c>
      <c r="G1079" t="s">
        <v>1124</v>
      </c>
      <c r="H1079">
        <v>105000</v>
      </c>
      <c r="I1079">
        <v>37</v>
      </c>
      <c r="J1079" s="1" t="s">
        <v>1125</v>
      </c>
      <c r="K1079" t="s">
        <v>18</v>
      </c>
    </row>
    <row r="1080" spans="1:11" x14ac:dyDescent="0.35">
      <c r="A1080" s="1" t="s">
        <v>11</v>
      </c>
      <c r="B1080" t="s">
        <v>12</v>
      </c>
      <c r="C1080">
        <v>29060270</v>
      </c>
      <c r="D1080" t="s">
        <v>1117</v>
      </c>
      <c r="E1080" t="s">
        <v>14</v>
      </c>
      <c r="F1080" t="s">
        <v>15</v>
      </c>
      <c r="G1080" t="s">
        <v>1124</v>
      </c>
      <c r="H1080">
        <v>112000</v>
      </c>
      <c r="I1080">
        <v>37</v>
      </c>
      <c r="J1080" s="1" t="s">
        <v>1126</v>
      </c>
      <c r="K1080" t="s">
        <v>18</v>
      </c>
    </row>
    <row r="1081" spans="1:11" x14ac:dyDescent="0.35">
      <c r="A1081" s="1" t="s">
        <v>11</v>
      </c>
      <c r="B1081" t="s">
        <v>12</v>
      </c>
      <c r="C1081">
        <v>29060270</v>
      </c>
      <c r="D1081" t="s">
        <v>1117</v>
      </c>
      <c r="E1081" t="s">
        <v>14</v>
      </c>
      <c r="F1081" t="s">
        <v>15</v>
      </c>
      <c r="G1081" t="s">
        <v>1127</v>
      </c>
      <c r="H1081">
        <v>140000</v>
      </c>
      <c r="I1081">
        <v>5</v>
      </c>
      <c r="J1081" s="1" t="s">
        <v>1126</v>
      </c>
      <c r="K1081" t="s">
        <v>18</v>
      </c>
    </row>
    <row r="1082" spans="1:11" x14ac:dyDescent="0.35">
      <c r="A1082" s="1" t="s">
        <v>11</v>
      </c>
      <c r="B1082" t="s">
        <v>12</v>
      </c>
      <c r="C1082">
        <v>29060271</v>
      </c>
      <c r="D1082" t="s">
        <v>1128</v>
      </c>
      <c r="E1082" t="s">
        <v>14</v>
      </c>
      <c r="F1082" t="s">
        <v>15</v>
      </c>
      <c r="G1082" t="s">
        <v>1129</v>
      </c>
      <c r="H1082">
        <v>216000</v>
      </c>
      <c r="I1082">
        <v>1</v>
      </c>
      <c r="J1082" s="1" t="s">
        <v>1130</v>
      </c>
      <c r="K1082" t="s">
        <v>18</v>
      </c>
    </row>
    <row r="1083" spans="1:11" x14ac:dyDescent="0.35">
      <c r="A1083" s="1" t="s">
        <v>11</v>
      </c>
      <c r="B1083" t="s">
        <v>12</v>
      </c>
      <c r="C1083">
        <v>29060271</v>
      </c>
      <c r="D1083" t="s">
        <v>1128</v>
      </c>
      <c r="E1083" t="s">
        <v>14</v>
      </c>
      <c r="F1083" t="s">
        <v>15</v>
      </c>
      <c r="G1083" t="s">
        <v>1131</v>
      </c>
      <c r="H1083">
        <v>216000</v>
      </c>
      <c r="I1083">
        <v>2</v>
      </c>
      <c r="J1083" s="1" t="s">
        <v>1130</v>
      </c>
      <c r="K1083" t="s">
        <v>18</v>
      </c>
    </row>
    <row r="1084" spans="1:11" x14ac:dyDescent="0.35">
      <c r="A1084" s="1" t="s">
        <v>11</v>
      </c>
      <c r="B1084" t="s">
        <v>12</v>
      </c>
      <c r="C1084">
        <v>29060272</v>
      </c>
      <c r="D1084" t="s">
        <v>1132</v>
      </c>
      <c r="E1084" t="s">
        <v>14</v>
      </c>
      <c r="F1084" t="s">
        <v>145</v>
      </c>
      <c r="G1084" t="s">
        <v>1133</v>
      </c>
      <c r="H1084">
        <v>24000</v>
      </c>
      <c r="J1084" s="2" t="s">
        <v>1134</v>
      </c>
      <c r="K1084" t="s">
        <v>18</v>
      </c>
    </row>
    <row r="1085" spans="1:11" x14ac:dyDescent="0.35">
      <c r="A1085" s="1" t="s">
        <v>11</v>
      </c>
      <c r="B1085" t="s">
        <v>12</v>
      </c>
      <c r="C1085">
        <v>29060272</v>
      </c>
      <c r="D1085" t="s">
        <v>1132</v>
      </c>
      <c r="E1085" t="s">
        <v>14</v>
      </c>
      <c r="F1085" t="s">
        <v>145</v>
      </c>
      <c r="G1085" t="s">
        <v>1135</v>
      </c>
      <c r="H1085">
        <v>72000</v>
      </c>
      <c r="J1085" s="2" t="s">
        <v>1136</v>
      </c>
      <c r="K1085" t="s">
        <v>18</v>
      </c>
    </row>
    <row r="1086" spans="1:11" x14ac:dyDescent="0.35">
      <c r="A1086" s="1" t="s">
        <v>11</v>
      </c>
      <c r="B1086" t="s">
        <v>12</v>
      </c>
      <c r="C1086">
        <v>29060272</v>
      </c>
      <c r="D1086" t="s">
        <v>1132</v>
      </c>
      <c r="E1086" t="s">
        <v>14</v>
      </c>
      <c r="F1086" t="s">
        <v>15</v>
      </c>
      <c r="G1086" t="s">
        <v>37</v>
      </c>
      <c r="H1086">
        <v>2000</v>
      </c>
      <c r="I1086" t="s">
        <v>38</v>
      </c>
      <c r="J1086" s="2" t="s">
        <v>1136</v>
      </c>
      <c r="K1086" t="s">
        <v>18</v>
      </c>
    </row>
    <row r="1087" spans="1:11" x14ac:dyDescent="0.35">
      <c r="A1087" s="1" t="s">
        <v>11</v>
      </c>
      <c r="B1087" t="s">
        <v>12</v>
      </c>
      <c r="C1087">
        <v>29060275</v>
      </c>
      <c r="D1087" t="s">
        <v>1137</v>
      </c>
      <c r="E1087" t="s">
        <v>14</v>
      </c>
      <c r="F1087" t="s">
        <v>15</v>
      </c>
      <c r="G1087" t="s">
        <v>1138</v>
      </c>
      <c r="H1087">
        <v>48000</v>
      </c>
      <c r="I1087">
        <v>18</v>
      </c>
      <c r="J1087" s="1" t="s">
        <v>1139</v>
      </c>
      <c r="K1087" t="s">
        <v>18</v>
      </c>
    </row>
    <row r="1088" spans="1:11" x14ac:dyDescent="0.35">
      <c r="A1088" s="1" t="s">
        <v>11</v>
      </c>
      <c r="B1088" t="s">
        <v>12</v>
      </c>
      <c r="C1088">
        <v>29060275</v>
      </c>
      <c r="D1088" t="s">
        <v>1137</v>
      </c>
      <c r="E1088" t="s">
        <v>14</v>
      </c>
      <c r="F1088" t="s">
        <v>15</v>
      </c>
      <c r="G1088" t="s">
        <v>1140</v>
      </c>
      <c r="H1088">
        <v>68000</v>
      </c>
      <c r="I1088">
        <v>15</v>
      </c>
      <c r="J1088" s="1" t="s">
        <v>1141</v>
      </c>
      <c r="K1088" t="s">
        <v>18</v>
      </c>
    </row>
    <row r="1089" spans="1:11" x14ac:dyDescent="0.35">
      <c r="A1089" s="1" t="s">
        <v>11</v>
      </c>
      <c r="B1089" t="s">
        <v>12</v>
      </c>
      <c r="C1089">
        <v>29060275</v>
      </c>
      <c r="D1089" t="s">
        <v>1137</v>
      </c>
      <c r="E1089" t="s">
        <v>14</v>
      </c>
      <c r="F1089" t="s">
        <v>15</v>
      </c>
      <c r="G1089" t="s">
        <v>1140</v>
      </c>
      <c r="H1089">
        <v>68000</v>
      </c>
      <c r="I1089">
        <v>15</v>
      </c>
      <c r="J1089" s="1" t="s">
        <v>1142</v>
      </c>
      <c r="K1089" t="s">
        <v>18</v>
      </c>
    </row>
    <row r="1090" spans="1:11" x14ac:dyDescent="0.35">
      <c r="A1090" s="1" t="s">
        <v>11</v>
      </c>
      <c r="B1090" t="s">
        <v>12</v>
      </c>
      <c r="C1090">
        <v>29060275</v>
      </c>
      <c r="D1090" t="s">
        <v>1137</v>
      </c>
      <c r="E1090" t="s">
        <v>14</v>
      </c>
      <c r="F1090" t="s">
        <v>15</v>
      </c>
      <c r="G1090" t="s">
        <v>1143</v>
      </c>
      <c r="H1090">
        <v>144000</v>
      </c>
      <c r="I1090">
        <v>10</v>
      </c>
      <c r="J1090" s="1" t="s">
        <v>1141</v>
      </c>
      <c r="K1090" t="s">
        <v>18</v>
      </c>
    </row>
    <row r="1091" spans="1:11" x14ac:dyDescent="0.35">
      <c r="A1091" s="1" t="s">
        <v>11</v>
      </c>
      <c r="B1091" t="s">
        <v>12</v>
      </c>
      <c r="C1091">
        <v>29060275</v>
      </c>
      <c r="D1091" t="s">
        <v>1137</v>
      </c>
      <c r="E1091" t="s">
        <v>14</v>
      </c>
      <c r="F1091" t="s">
        <v>15</v>
      </c>
      <c r="G1091" t="s">
        <v>1144</v>
      </c>
      <c r="H1091">
        <v>144000</v>
      </c>
      <c r="I1091">
        <v>9</v>
      </c>
      <c r="J1091" s="1" t="s">
        <v>1142</v>
      </c>
      <c r="K1091" t="s">
        <v>18</v>
      </c>
    </row>
    <row r="1092" spans="1:11" x14ac:dyDescent="0.35">
      <c r="A1092" s="1" t="s">
        <v>11</v>
      </c>
      <c r="B1092" t="s">
        <v>12</v>
      </c>
      <c r="C1092">
        <v>29060275</v>
      </c>
      <c r="D1092" t="s">
        <v>1137</v>
      </c>
      <c r="E1092" t="s">
        <v>14</v>
      </c>
      <c r="F1092" t="s">
        <v>15</v>
      </c>
      <c r="G1092" t="s">
        <v>1144</v>
      </c>
      <c r="H1092">
        <v>144000</v>
      </c>
      <c r="I1092">
        <v>11</v>
      </c>
      <c r="J1092" s="1" t="s">
        <v>1142</v>
      </c>
      <c r="K1092" t="s">
        <v>18</v>
      </c>
    </row>
    <row r="1093" spans="1:11" x14ac:dyDescent="0.35">
      <c r="A1093" s="1" t="s">
        <v>11</v>
      </c>
      <c r="B1093" t="s">
        <v>12</v>
      </c>
      <c r="C1093">
        <v>29060275</v>
      </c>
      <c r="D1093" t="s">
        <v>1137</v>
      </c>
      <c r="E1093" t="s">
        <v>14</v>
      </c>
      <c r="F1093" t="s">
        <v>15</v>
      </c>
      <c r="G1093" t="s">
        <v>1145</v>
      </c>
      <c r="H1093">
        <v>144000</v>
      </c>
      <c r="I1093">
        <v>8</v>
      </c>
      <c r="J1093" s="1" t="s">
        <v>1142</v>
      </c>
      <c r="K1093" t="s">
        <v>18</v>
      </c>
    </row>
    <row r="1094" spans="1:11" x14ac:dyDescent="0.35">
      <c r="A1094" s="1" t="s">
        <v>11</v>
      </c>
      <c r="B1094" t="s">
        <v>12</v>
      </c>
      <c r="C1094">
        <v>29060275</v>
      </c>
      <c r="D1094" t="s">
        <v>1137</v>
      </c>
      <c r="E1094" t="s">
        <v>14</v>
      </c>
      <c r="F1094" t="s">
        <v>15</v>
      </c>
      <c r="G1094" t="s">
        <v>1146</v>
      </c>
      <c r="H1094">
        <v>140000</v>
      </c>
      <c r="I1094">
        <v>14</v>
      </c>
      <c r="J1094" s="1" t="s">
        <v>1141</v>
      </c>
      <c r="K1094" t="s">
        <v>18</v>
      </c>
    </row>
    <row r="1095" spans="1:11" x14ac:dyDescent="0.35">
      <c r="A1095" s="1" t="s">
        <v>11</v>
      </c>
      <c r="B1095" t="s">
        <v>12</v>
      </c>
      <c r="C1095">
        <v>29060275</v>
      </c>
      <c r="D1095" t="s">
        <v>1137</v>
      </c>
      <c r="E1095" t="s">
        <v>14</v>
      </c>
      <c r="F1095" t="s">
        <v>15</v>
      </c>
      <c r="G1095" t="s">
        <v>1147</v>
      </c>
      <c r="H1095">
        <v>144000</v>
      </c>
      <c r="I1095">
        <v>12</v>
      </c>
      <c r="J1095" s="1" t="s">
        <v>1139</v>
      </c>
      <c r="K1095" t="s">
        <v>18</v>
      </c>
    </row>
    <row r="1096" spans="1:11" x14ac:dyDescent="0.35">
      <c r="A1096" s="1" t="s">
        <v>11</v>
      </c>
      <c r="B1096" t="s">
        <v>12</v>
      </c>
      <c r="C1096">
        <v>29060275</v>
      </c>
      <c r="D1096" t="s">
        <v>1137</v>
      </c>
      <c r="E1096" t="s">
        <v>14</v>
      </c>
      <c r="F1096" t="s">
        <v>15</v>
      </c>
      <c r="G1096" t="s">
        <v>1148</v>
      </c>
      <c r="H1096">
        <v>144000</v>
      </c>
      <c r="I1096">
        <v>16</v>
      </c>
      <c r="J1096" s="1" t="s">
        <v>1139</v>
      </c>
      <c r="K1096" t="s">
        <v>18</v>
      </c>
    </row>
    <row r="1097" spans="1:11" x14ac:dyDescent="0.35">
      <c r="A1097" s="1" t="s">
        <v>11</v>
      </c>
      <c r="B1097" t="s">
        <v>12</v>
      </c>
      <c r="C1097">
        <v>29060275</v>
      </c>
      <c r="D1097" t="s">
        <v>1137</v>
      </c>
      <c r="E1097" t="s">
        <v>14</v>
      </c>
      <c r="F1097" t="s">
        <v>15</v>
      </c>
      <c r="G1097" t="s">
        <v>1149</v>
      </c>
      <c r="H1097">
        <v>144000</v>
      </c>
      <c r="I1097">
        <v>17</v>
      </c>
      <c r="J1097" s="1" t="s">
        <v>1139</v>
      </c>
      <c r="K1097" t="s">
        <v>18</v>
      </c>
    </row>
    <row r="1098" spans="1:11" x14ac:dyDescent="0.35">
      <c r="A1098" s="1" t="s">
        <v>11</v>
      </c>
      <c r="B1098" t="s">
        <v>12</v>
      </c>
      <c r="C1098">
        <v>29060275</v>
      </c>
      <c r="D1098" t="s">
        <v>1137</v>
      </c>
      <c r="E1098" t="s">
        <v>14</v>
      </c>
      <c r="F1098" t="s">
        <v>15</v>
      </c>
      <c r="G1098" t="s">
        <v>1150</v>
      </c>
      <c r="H1098">
        <v>144000</v>
      </c>
      <c r="I1098">
        <v>13</v>
      </c>
      <c r="J1098" s="1" t="s">
        <v>1141</v>
      </c>
      <c r="K1098" t="s">
        <v>18</v>
      </c>
    </row>
    <row r="1099" spans="1:11" x14ac:dyDescent="0.35">
      <c r="A1099" s="1" t="s">
        <v>11</v>
      </c>
      <c r="B1099" t="s">
        <v>12</v>
      </c>
      <c r="C1099">
        <v>29060278</v>
      </c>
      <c r="D1099" t="s">
        <v>1151</v>
      </c>
      <c r="E1099" t="s">
        <v>14</v>
      </c>
      <c r="F1099" t="s">
        <v>15</v>
      </c>
      <c r="G1099" t="s">
        <v>1152</v>
      </c>
      <c r="H1099">
        <v>99000</v>
      </c>
      <c r="I1099">
        <v>14</v>
      </c>
      <c r="J1099" s="1" t="s">
        <v>1153</v>
      </c>
      <c r="K1099" t="s">
        <v>18</v>
      </c>
    </row>
    <row r="1100" spans="1:11" x14ac:dyDescent="0.35">
      <c r="A1100" s="1" t="s">
        <v>11</v>
      </c>
      <c r="B1100" t="s">
        <v>12</v>
      </c>
      <c r="C1100">
        <v>29060278</v>
      </c>
      <c r="D1100" t="s">
        <v>1151</v>
      </c>
      <c r="E1100" t="s">
        <v>14</v>
      </c>
      <c r="F1100" t="s">
        <v>15</v>
      </c>
      <c r="G1100" t="s">
        <v>1154</v>
      </c>
      <c r="H1100">
        <v>108000</v>
      </c>
      <c r="J1100" s="1" t="s">
        <v>1155</v>
      </c>
      <c r="K1100" t="s">
        <v>18</v>
      </c>
    </row>
    <row r="1101" spans="1:11" x14ac:dyDescent="0.35">
      <c r="A1101" s="1" t="s">
        <v>11</v>
      </c>
      <c r="B1101" t="s">
        <v>12</v>
      </c>
      <c r="C1101">
        <v>29060278</v>
      </c>
      <c r="D1101" t="s">
        <v>1151</v>
      </c>
      <c r="E1101" t="s">
        <v>14</v>
      </c>
      <c r="F1101" t="s">
        <v>15</v>
      </c>
      <c r="G1101" t="s">
        <v>1156</v>
      </c>
      <c r="H1101">
        <v>108000</v>
      </c>
      <c r="I1101">
        <v>42</v>
      </c>
      <c r="J1101" s="1" t="s">
        <v>1155</v>
      </c>
      <c r="K1101" t="s">
        <v>18</v>
      </c>
    </row>
    <row r="1102" spans="1:11" x14ac:dyDescent="0.35">
      <c r="A1102" s="1" t="s">
        <v>11</v>
      </c>
      <c r="B1102" t="s">
        <v>12</v>
      </c>
      <c r="C1102">
        <v>29060278</v>
      </c>
      <c r="D1102" t="s">
        <v>1151</v>
      </c>
      <c r="E1102" t="s">
        <v>14</v>
      </c>
      <c r="F1102" t="s">
        <v>15</v>
      </c>
      <c r="G1102" t="s">
        <v>1157</v>
      </c>
      <c r="H1102">
        <v>108000</v>
      </c>
      <c r="I1102">
        <v>29</v>
      </c>
      <c r="J1102" s="1" t="s">
        <v>1158</v>
      </c>
      <c r="K1102" t="s">
        <v>18</v>
      </c>
    </row>
    <row r="1103" spans="1:11" x14ac:dyDescent="0.35">
      <c r="A1103" s="1" t="s">
        <v>11</v>
      </c>
      <c r="B1103" t="s">
        <v>12</v>
      </c>
      <c r="C1103">
        <v>29060278</v>
      </c>
      <c r="D1103" t="s">
        <v>1151</v>
      </c>
      <c r="E1103" t="s">
        <v>14</v>
      </c>
      <c r="F1103" t="s">
        <v>15</v>
      </c>
      <c r="G1103" t="s">
        <v>1159</v>
      </c>
      <c r="H1103">
        <v>93000</v>
      </c>
      <c r="J1103" s="1" t="s">
        <v>1158</v>
      </c>
      <c r="K1103" t="s">
        <v>18</v>
      </c>
    </row>
    <row r="1104" spans="1:11" x14ac:dyDescent="0.35">
      <c r="A1104" s="1" t="s">
        <v>11</v>
      </c>
      <c r="B1104" t="s">
        <v>12</v>
      </c>
      <c r="C1104">
        <v>29060278</v>
      </c>
      <c r="D1104" t="s">
        <v>1151</v>
      </c>
      <c r="E1104" t="s">
        <v>14</v>
      </c>
      <c r="F1104" t="s">
        <v>15</v>
      </c>
      <c r="G1104" t="s">
        <v>1160</v>
      </c>
      <c r="H1104">
        <v>108000</v>
      </c>
      <c r="J1104" s="1" t="s">
        <v>1158</v>
      </c>
      <c r="K1104" t="s">
        <v>18</v>
      </c>
    </row>
    <row r="1105" spans="1:11" x14ac:dyDescent="0.35">
      <c r="A1105" s="1" t="s">
        <v>11</v>
      </c>
      <c r="B1105" t="s">
        <v>12</v>
      </c>
      <c r="C1105">
        <v>29060278</v>
      </c>
      <c r="D1105" t="s">
        <v>1151</v>
      </c>
      <c r="E1105" t="s">
        <v>14</v>
      </c>
      <c r="F1105" t="s">
        <v>15</v>
      </c>
      <c r="G1105" t="s">
        <v>1161</v>
      </c>
      <c r="H1105">
        <v>108000</v>
      </c>
      <c r="J1105" s="1" t="s">
        <v>1158</v>
      </c>
      <c r="K1105" t="s">
        <v>18</v>
      </c>
    </row>
    <row r="1106" spans="1:11" x14ac:dyDescent="0.35">
      <c r="A1106" s="1" t="s">
        <v>11</v>
      </c>
      <c r="B1106" t="s">
        <v>12</v>
      </c>
      <c r="C1106">
        <v>29060278</v>
      </c>
      <c r="D1106" t="s">
        <v>1151</v>
      </c>
      <c r="E1106" t="s">
        <v>14</v>
      </c>
      <c r="F1106" t="s">
        <v>15</v>
      </c>
      <c r="G1106" t="s">
        <v>1162</v>
      </c>
      <c r="H1106">
        <v>108000</v>
      </c>
      <c r="I1106">
        <v>21</v>
      </c>
      <c r="J1106" s="1" t="s">
        <v>1155</v>
      </c>
      <c r="K1106" t="s">
        <v>18</v>
      </c>
    </row>
    <row r="1107" spans="1:11" x14ac:dyDescent="0.35">
      <c r="A1107" s="1" t="s">
        <v>11</v>
      </c>
      <c r="B1107" t="s">
        <v>12</v>
      </c>
      <c r="C1107">
        <v>29060278</v>
      </c>
      <c r="D1107" t="s">
        <v>1151</v>
      </c>
      <c r="E1107" t="s">
        <v>14</v>
      </c>
      <c r="F1107" t="s">
        <v>15</v>
      </c>
      <c r="G1107" t="s">
        <v>1163</v>
      </c>
      <c r="H1107">
        <v>54000</v>
      </c>
      <c r="I1107">
        <v>6</v>
      </c>
      <c r="J1107" s="1" t="s">
        <v>1155</v>
      </c>
      <c r="K1107" t="s">
        <v>18</v>
      </c>
    </row>
    <row r="1108" spans="1:11" x14ac:dyDescent="0.35">
      <c r="A1108" s="1" t="s">
        <v>11</v>
      </c>
      <c r="B1108" t="s">
        <v>12</v>
      </c>
      <c r="C1108">
        <v>29060278</v>
      </c>
      <c r="D1108" t="s">
        <v>1151</v>
      </c>
      <c r="E1108" t="s">
        <v>14</v>
      </c>
      <c r="F1108" t="s">
        <v>15</v>
      </c>
      <c r="G1108" t="s">
        <v>1164</v>
      </c>
      <c r="H1108">
        <v>108000</v>
      </c>
      <c r="I1108">
        <v>35</v>
      </c>
      <c r="J1108" s="1" t="s">
        <v>1155</v>
      </c>
      <c r="K1108" t="s">
        <v>18</v>
      </c>
    </row>
    <row r="1109" spans="1:11" x14ac:dyDescent="0.35">
      <c r="A1109" s="1" t="s">
        <v>11</v>
      </c>
      <c r="B1109" t="s">
        <v>12</v>
      </c>
      <c r="C1109">
        <v>29060278</v>
      </c>
      <c r="D1109" t="s">
        <v>1151</v>
      </c>
      <c r="E1109" t="s">
        <v>14</v>
      </c>
      <c r="F1109" t="s">
        <v>15</v>
      </c>
      <c r="G1109" t="s">
        <v>1165</v>
      </c>
      <c r="H1109">
        <v>108000</v>
      </c>
      <c r="J1109" s="1" t="s">
        <v>1155</v>
      </c>
      <c r="K1109" t="s">
        <v>18</v>
      </c>
    </row>
    <row r="1110" spans="1:11" x14ac:dyDescent="0.35">
      <c r="A1110" s="1" t="s">
        <v>11</v>
      </c>
      <c r="B1110" t="s">
        <v>12</v>
      </c>
      <c r="C1110">
        <v>29060278</v>
      </c>
      <c r="D1110" t="s">
        <v>1151</v>
      </c>
      <c r="E1110" t="s">
        <v>14</v>
      </c>
      <c r="F1110" t="s">
        <v>15</v>
      </c>
      <c r="G1110" t="s">
        <v>1107</v>
      </c>
      <c r="H1110">
        <v>39000</v>
      </c>
      <c r="I1110">
        <v>22</v>
      </c>
      <c r="J1110" s="1" t="s">
        <v>1155</v>
      </c>
      <c r="K1110" t="s">
        <v>18</v>
      </c>
    </row>
    <row r="1111" spans="1:11" x14ac:dyDescent="0.35">
      <c r="A1111" s="1" t="s">
        <v>11</v>
      </c>
      <c r="B1111" t="s">
        <v>12</v>
      </c>
      <c r="C1111">
        <v>29060281</v>
      </c>
      <c r="D1111" t="s">
        <v>1166</v>
      </c>
      <c r="E1111" t="s">
        <v>14</v>
      </c>
      <c r="F1111" t="s">
        <v>15</v>
      </c>
      <c r="G1111" t="s">
        <v>1167</v>
      </c>
      <c r="H1111">
        <v>105000</v>
      </c>
      <c r="I1111">
        <v>42</v>
      </c>
      <c r="J1111" s="1" t="s">
        <v>1168</v>
      </c>
      <c r="K1111" t="s">
        <v>18</v>
      </c>
    </row>
    <row r="1112" spans="1:11" x14ac:dyDescent="0.35">
      <c r="A1112" s="1" t="s">
        <v>11</v>
      </c>
      <c r="B1112" t="s">
        <v>12</v>
      </c>
      <c r="C1112">
        <v>29060281</v>
      </c>
      <c r="D1112" t="s">
        <v>1166</v>
      </c>
      <c r="E1112" t="s">
        <v>14</v>
      </c>
      <c r="F1112" t="s">
        <v>15</v>
      </c>
      <c r="G1112" t="s">
        <v>1169</v>
      </c>
      <c r="H1112">
        <v>180000</v>
      </c>
      <c r="I1112">
        <v>41</v>
      </c>
      <c r="J1112" s="1" t="s">
        <v>1168</v>
      </c>
      <c r="K1112" t="s">
        <v>18</v>
      </c>
    </row>
    <row r="1113" spans="1:11" x14ac:dyDescent="0.35">
      <c r="A1113" s="1" t="s">
        <v>11</v>
      </c>
      <c r="B1113" t="s">
        <v>12</v>
      </c>
      <c r="C1113">
        <v>29060283</v>
      </c>
      <c r="D1113" t="s">
        <v>1170</v>
      </c>
      <c r="E1113" t="s">
        <v>14</v>
      </c>
      <c r="F1113" t="s">
        <v>15</v>
      </c>
      <c r="G1113" t="s">
        <v>1171</v>
      </c>
      <c r="H1113">
        <v>144000</v>
      </c>
      <c r="I1113">
        <v>20</v>
      </c>
      <c r="J1113" s="1" t="s">
        <v>1172</v>
      </c>
      <c r="K1113" t="s">
        <v>18</v>
      </c>
    </row>
    <row r="1114" spans="1:11" x14ac:dyDescent="0.35">
      <c r="A1114" s="1" t="s">
        <v>11</v>
      </c>
      <c r="B1114" t="s">
        <v>12</v>
      </c>
      <c r="C1114">
        <v>29060283</v>
      </c>
      <c r="D1114" t="s">
        <v>1170</v>
      </c>
      <c r="E1114" t="s">
        <v>14</v>
      </c>
      <c r="F1114" t="s">
        <v>15</v>
      </c>
      <c r="G1114" t="s">
        <v>1173</v>
      </c>
      <c r="H1114">
        <v>144000</v>
      </c>
      <c r="I1114">
        <v>21</v>
      </c>
      <c r="J1114" s="1" t="s">
        <v>1172</v>
      </c>
      <c r="K1114" t="s">
        <v>18</v>
      </c>
    </row>
    <row r="1115" spans="1:11" x14ac:dyDescent="0.35">
      <c r="A1115" s="1" t="s">
        <v>11</v>
      </c>
      <c r="B1115" t="s">
        <v>12</v>
      </c>
      <c r="C1115">
        <v>29060283</v>
      </c>
      <c r="D1115" t="s">
        <v>1170</v>
      </c>
      <c r="E1115" t="s">
        <v>14</v>
      </c>
      <c r="F1115" t="s">
        <v>15</v>
      </c>
      <c r="G1115" t="s">
        <v>1174</v>
      </c>
      <c r="H1115">
        <v>144000</v>
      </c>
      <c r="I1115">
        <v>19</v>
      </c>
      <c r="J1115" s="1" t="s">
        <v>1172</v>
      </c>
      <c r="K1115" t="s">
        <v>18</v>
      </c>
    </row>
    <row r="1116" spans="1:11" x14ac:dyDescent="0.35">
      <c r="A1116" s="1" t="s">
        <v>11</v>
      </c>
      <c r="B1116" t="s">
        <v>12</v>
      </c>
      <c r="C1116">
        <v>29060283</v>
      </c>
      <c r="D1116" t="s">
        <v>1170</v>
      </c>
      <c r="E1116" t="s">
        <v>14</v>
      </c>
      <c r="F1116" t="s">
        <v>15</v>
      </c>
      <c r="G1116" t="s">
        <v>1175</v>
      </c>
      <c r="H1116">
        <v>144000</v>
      </c>
      <c r="I1116">
        <v>62</v>
      </c>
      <c r="J1116" s="1" t="s">
        <v>1172</v>
      </c>
      <c r="K1116" t="s">
        <v>18</v>
      </c>
    </row>
    <row r="1117" spans="1:11" x14ac:dyDescent="0.35">
      <c r="A1117" s="1" t="s">
        <v>11</v>
      </c>
      <c r="B1117" t="s">
        <v>12</v>
      </c>
      <c r="C1117">
        <v>29060296</v>
      </c>
      <c r="D1117" t="s">
        <v>1176</v>
      </c>
      <c r="E1117" t="s">
        <v>14</v>
      </c>
      <c r="F1117" t="s">
        <v>15</v>
      </c>
      <c r="G1117" t="s">
        <v>1177</v>
      </c>
      <c r="H1117">
        <v>45000</v>
      </c>
      <c r="I1117">
        <v>43</v>
      </c>
      <c r="J1117">
        <v>36394010</v>
      </c>
      <c r="K1117" t="s">
        <v>18</v>
      </c>
    </row>
    <row r="1118" spans="1:11" x14ac:dyDescent="0.35">
      <c r="A1118" s="1" t="s">
        <v>11</v>
      </c>
      <c r="B1118" t="s">
        <v>12</v>
      </c>
      <c r="C1118">
        <v>29060301</v>
      </c>
      <c r="D1118" t="s">
        <v>1178</v>
      </c>
      <c r="E1118" t="s">
        <v>14</v>
      </c>
      <c r="F1118" t="s">
        <v>15</v>
      </c>
      <c r="G1118" t="s">
        <v>1179</v>
      </c>
      <c r="H1118">
        <v>40000</v>
      </c>
      <c r="J1118" s="1" t="s">
        <v>1180</v>
      </c>
      <c r="K1118" t="s">
        <v>18</v>
      </c>
    </row>
    <row r="1119" spans="1:11" x14ac:dyDescent="0.35">
      <c r="A1119" s="1" t="s">
        <v>11</v>
      </c>
      <c r="B1119" t="s">
        <v>12</v>
      </c>
      <c r="C1119">
        <v>29060301</v>
      </c>
      <c r="D1119" t="s">
        <v>1178</v>
      </c>
      <c r="E1119" t="s">
        <v>14</v>
      </c>
      <c r="F1119" t="s">
        <v>15</v>
      </c>
      <c r="G1119" t="s">
        <v>1181</v>
      </c>
      <c r="H1119">
        <v>10000</v>
      </c>
      <c r="I1119">
        <v>40</v>
      </c>
      <c r="J1119" s="1" t="s">
        <v>1180</v>
      </c>
      <c r="K1119" t="s">
        <v>18</v>
      </c>
    </row>
    <row r="1120" spans="1:11" x14ac:dyDescent="0.35">
      <c r="A1120" s="1" t="s">
        <v>11</v>
      </c>
      <c r="B1120" t="s">
        <v>12</v>
      </c>
      <c r="C1120">
        <v>29060313</v>
      </c>
      <c r="D1120" t="s">
        <v>1182</v>
      </c>
      <c r="E1120" t="s">
        <v>14</v>
      </c>
      <c r="F1120" t="s">
        <v>15</v>
      </c>
      <c r="G1120" t="s">
        <v>1183</v>
      </c>
      <c r="H1120">
        <v>115000</v>
      </c>
      <c r="I1120">
        <v>9</v>
      </c>
      <c r="J1120" s="1" t="s">
        <v>1184</v>
      </c>
      <c r="K1120" t="s">
        <v>18</v>
      </c>
    </row>
    <row r="1121" spans="1:11" x14ac:dyDescent="0.35">
      <c r="A1121" s="1" t="s">
        <v>11</v>
      </c>
      <c r="B1121" t="s">
        <v>12</v>
      </c>
      <c r="C1121">
        <v>29060319</v>
      </c>
      <c r="D1121" t="s">
        <v>1185</v>
      </c>
      <c r="E1121" t="s">
        <v>14</v>
      </c>
      <c r="F1121" t="s">
        <v>15</v>
      </c>
      <c r="G1121" t="s">
        <v>1186</v>
      </c>
      <c r="H1121">
        <v>120000</v>
      </c>
      <c r="I1121">
        <v>2</v>
      </c>
      <c r="J1121" s="1" t="s">
        <v>1187</v>
      </c>
      <c r="K1121" t="s">
        <v>18</v>
      </c>
    </row>
    <row r="1122" spans="1:11" x14ac:dyDescent="0.35">
      <c r="A1122" s="1" t="s">
        <v>11</v>
      </c>
      <c r="B1122" t="s">
        <v>12</v>
      </c>
      <c r="C1122">
        <v>29060319</v>
      </c>
      <c r="D1122" t="s">
        <v>1185</v>
      </c>
      <c r="E1122" t="s">
        <v>14</v>
      </c>
      <c r="F1122" t="s">
        <v>15</v>
      </c>
      <c r="G1122" t="s">
        <v>1188</v>
      </c>
      <c r="H1122">
        <v>120000</v>
      </c>
      <c r="I1122">
        <v>12</v>
      </c>
      <c r="J1122" s="1" t="s">
        <v>1189</v>
      </c>
      <c r="K1122" t="s">
        <v>18</v>
      </c>
    </row>
    <row r="1123" spans="1:11" x14ac:dyDescent="0.35">
      <c r="A1123" s="1" t="s">
        <v>11</v>
      </c>
      <c r="B1123" t="s">
        <v>12</v>
      </c>
      <c r="C1123">
        <v>29060330</v>
      </c>
      <c r="D1123" t="s">
        <v>1190</v>
      </c>
      <c r="E1123" t="s">
        <v>14</v>
      </c>
      <c r="F1123" t="s">
        <v>15</v>
      </c>
      <c r="G1123" t="s">
        <v>1191</v>
      </c>
      <c r="H1123">
        <v>4000</v>
      </c>
      <c r="J1123" s="1" t="s">
        <v>1192</v>
      </c>
      <c r="K1123" t="s">
        <v>18</v>
      </c>
    </row>
    <row r="1124" spans="1:11" x14ac:dyDescent="0.35">
      <c r="A1124" s="1" t="s">
        <v>11</v>
      </c>
      <c r="B1124" t="s">
        <v>12</v>
      </c>
      <c r="C1124">
        <v>29060330</v>
      </c>
      <c r="D1124" t="s">
        <v>1190</v>
      </c>
      <c r="E1124" t="s">
        <v>14</v>
      </c>
      <c r="F1124" t="s">
        <v>15</v>
      </c>
      <c r="G1124" t="s">
        <v>1191</v>
      </c>
      <c r="H1124">
        <v>55000</v>
      </c>
      <c r="J1124" s="1" t="s">
        <v>1192</v>
      </c>
      <c r="K1124" t="s">
        <v>18</v>
      </c>
    </row>
    <row r="1125" spans="1:11" x14ac:dyDescent="0.35">
      <c r="A1125" s="1" t="s">
        <v>11</v>
      </c>
      <c r="B1125" t="s">
        <v>12</v>
      </c>
      <c r="C1125">
        <v>29060330</v>
      </c>
      <c r="D1125" t="s">
        <v>1190</v>
      </c>
      <c r="E1125" t="s">
        <v>14</v>
      </c>
      <c r="F1125" t="s">
        <v>15</v>
      </c>
      <c r="G1125" t="s">
        <v>1191</v>
      </c>
      <c r="H1125">
        <v>2352</v>
      </c>
      <c r="J1125" s="1" t="s">
        <v>1192</v>
      </c>
      <c r="K1125" t="s">
        <v>18</v>
      </c>
    </row>
    <row r="1126" spans="1:11" x14ac:dyDescent="0.35">
      <c r="A1126" s="1" t="s">
        <v>11</v>
      </c>
      <c r="B1126" t="s">
        <v>12</v>
      </c>
      <c r="C1126">
        <v>29060338</v>
      </c>
      <c r="D1126" t="s">
        <v>1193</v>
      </c>
      <c r="E1126" t="s">
        <v>14</v>
      </c>
      <c r="F1126" t="s">
        <v>15</v>
      </c>
      <c r="G1126" t="s">
        <v>1194</v>
      </c>
      <c r="H1126">
        <v>80000</v>
      </c>
      <c r="J1126">
        <v>9115148801</v>
      </c>
      <c r="K1126" t="s">
        <v>18</v>
      </c>
    </row>
    <row r="1127" spans="1:11" x14ac:dyDescent="0.35">
      <c r="A1127" s="1" t="s">
        <v>11</v>
      </c>
      <c r="B1127" t="s">
        <v>12</v>
      </c>
      <c r="C1127">
        <v>29060346</v>
      </c>
      <c r="D1127" t="s">
        <v>1195</v>
      </c>
      <c r="E1127" t="s">
        <v>14</v>
      </c>
      <c r="F1127" t="s">
        <v>15</v>
      </c>
      <c r="G1127" t="s">
        <v>1196</v>
      </c>
      <c r="H1127">
        <v>80000</v>
      </c>
      <c r="I1127">
        <v>7</v>
      </c>
      <c r="J1127" s="1" t="s">
        <v>1197</v>
      </c>
      <c r="K1127" t="s">
        <v>18</v>
      </c>
    </row>
    <row r="1128" spans="1:11" x14ac:dyDescent="0.35">
      <c r="A1128" s="1" t="s">
        <v>11</v>
      </c>
      <c r="B1128" t="s">
        <v>12</v>
      </c>
      <c r="C1128">
        <v>29060346</v>
      </c>
      <c r="D1128" t="s">
        <v>1195</v>
      </c>
      <c r="E1128" t="s">
        <v>14</v>
      </c>
      <c r="F1128" t="s">
        <v>15</v>
      </c>
      <c r="G1128" t="s">
        <v>1198</v>
      </c>
      <c r="H1128">
        <v>115000</v>
      </c>
      <c r="I1128">
        <v>36</v>
      </c>
      <c r="J1128" s="1" t="s">
        <v>1199</v>
      </c>
      <c r="K1128" t="s">
        <v>18</v>
      </c>
    </row>
    <row r="1129" spans="1:11" x14ac:dyDescent="0.35">
      <c r="A1129" s="1" t="s">
        <v>11</v>
      </c>
      <c r="B1129" t="s">
        <v>12</v>
      </c>
      <c r="C1129">
        <v>29060346</v>
      </c>
      <c r="D1129" t="s">
        <v>1195</v>
      </c>
      <c r="E1129" t="s">
        <v>14</v>
      </c>
      <c r="F1129" t="s">
        <v>15</v>
      </c>
      <c r="G1129" t="s">
        <v>1200</v>
      </c>
      <c r="H1129">
        <v>120000</v>
      </c>
      <c r="I1129">
        <v>6</v>
      </c>
      <c r="J1129" s="1" t="s">
        <v>1199</v>
      </c>
      <c r="K1129" t="s">
        <v>18</v>
      </c>
    </row>
    <row r="1130" spans="1:11" x14ac:dyDescent="0.35">
      <c r="A1130" s="1" t="s">
        <v>11</v>
      </c>
      <c r="B1130" t="s">
        <v>12</v>
      </c>
      <c r="C1130">
        <v>29060346</v>
      </c>
      <c r="D1130" t="s">
        <v>1195</v>
      </c>
      <c r="E1130" t="s">
        <v>14</v>
      </c>
      <c r="F1130" t="s">
        <v>15</v>
      </c>
      <c r="G1130" t="s">
        <v>1201</v>
      </c>
      <c r="H1130">
        <v>120000</v>
      </c>
      <c r="J1130" s="1" t="s">
        <v>1202</v>
      </c>
      <c r="K1130" t="s">
        <v>18</v>
      </c>
    </row>
    <row r="1131" spans="1:11" x14ac:dyDescent="0.35">
      <c r="A1131" s="1" t="s">
        <v>11</v>
      </c>
      <c r="B1131" t="s">
        <v>12</v>
      </c>
      <c r="C1131">
        <v>29060346</v>
      </c>
      <c r="D1131" t="s">
        <v>1195</v>
      </c>
      <c r="E1131" t="s">
        <v>14</v>
      </c>
      <c r="F1131" t="s">
        <v>15</v>
      </c>
      <c r="G1131" t="s">
        <v>1203</v>
      </c>
      <c r="H1131">
        <v>120000</v>
      </c>
      <c r="I1131">
        <v>24</v>
      </c>
      <c r="J1131" s="1" t="s">
        <v>1199</v>
      </c>
      <c r="K1131" t="s">
        <v>18</v>
      </c>
    </row>
    <row r="1132" spans="1:11" x14ac:dyDescent="0.35">
      <c r="A1132" s="1" t="s">
        <v>11</v>
      </c>
      <c r="B1132" t="s">
        <v>12</v>
      </c>
      <c r="C1132">
        <v>29060346</v>
      </c>
      <c r="D1132" t="s">
        <v>1195</v>
      </c>
      <c r="E1132" t="s">
        <v>14</v>
      </c>
      <c r="F1132" t="s">
        <v>15</v>
      </c>
      <c r="G1132" t="s">
        <v>1204</v>
      </c>
      <c r="H1132">
        <v>120000</v>
      </c>
      <c r="I1132">
        <v>38</v>
      </c>
      <c r="J1132" s="1" t="s">
        <v>1199</v>
      </c>
      <c r="K1132" t="s">
        <v>18</v>
      </c>
    </row>
    <row r="1133" spans="1:11" x14ac:dyDescent="0.35">
      <c r="A1133" s="1" t="s">
        <v>11</v>
      </c>
      <c r="B1133" t="s">
        <v>12</v>
      </c>
      <c r="C1133">
        <v>29060346</v>
      </c>
      <c r="D1133" t="s">
        <v>1195</v>
      </c>
      <c r="E1133" t="s">
        <v>14</v>
      </c>
      <c r="F1133" t="s">
        <v>15</v>
      </c>
      <c r="G1133" t="s">
        <v>1205</v>
      </c>
      <c r="H1133">
        <v>120000</v>
      </c>
      <c r="I1133">
        <v>26</v>
      </c>
      <c r="J1133" s="1" t="s">
        <v>1199</v>
      </c>
      <c r="K1133" t="s">
        <v>18</v>
      </c>
    </row>
    <row r="1134" spans="1:11" x14ac:dyDescent="0.35">
      <c r="A1134" s="1" t="s">
        <v>11</v>
      </c>
      <c r="B1134" t="s">
        <v>12</v>
      </c>
      <c r="C1134">
        <v>29060348</v>
      </c>
      <c r="D1134" t="s">
        <v>1206</v>
      </c>
      <c r="E1134" t="s">
        <v>14</v>
      </c>
      <c r="F1134" t="s">
        <v>15</v>
      </c>
      <c r="G1134" t="s">
        <v>1207</v>
      </c>
      <c r="H1134">
        <v>91000</v>
      </c>
      <c r="J1134" s="1" t="s">
        <v>1208</v>
      </c>
      <c r="K1134" t="s">
        <v>18</v>
      </c>
    </row>
    <row r="1135" spans="1:11" x14ac:dyDescent="0.35">
      <c r="A1135" s="1" t="s">
        <v>11</v>
      </c>
      <c r="B1135" t="s">
        <v>12</v>
      </c>
      <c r="C1135">
        <v>29060351</v>
      </c>
      <c r="D1135" t="s">
        <v>1209</v>
      </c>
      <c r="E1135" t="s">
        <v>14</v>
      </c>
      <c r="F1135" t="s">
        <v>15</v>
      </c>
      <c r="G1135" t="s">
        <v>1210</v>
      </c>
      <c r="H1135">
        <v>120000</v>
      </c>
      <c r="I1135">
        <v>61</v>
      </c>
      <c r="J1135" s="1" t="s">
        <v>1211</v>
      </c>
      <c r="K1135" t="s">
        <v>18</v>
      </c>
    </row>
    <row r="1136" spans="1:11" x14ac:dyDescent="0.35">
      <c r="A1136" s="1" t="s">
        <v>11</v>
      </c>
      <c r="B1136" t="s">
        <v>12</v>
      </c>
      <c r="C1136">
        <v>29060351</v>
      </c>
      <c r="D1136" t="s">
        <v>1209</v>
      </c>
      <c r="E1136" t="s">
        <v>14</v>
      </c>
      <c r="F1136" t="s">
        <v>15</v>
      </c>
      <c r="G1136" t="s">
        <v>1212</v>
      </c>
      <c r="H1136">
        <v>120000</v>
      </c>
      <c r="I1136">
        <v>90</v>
      </c>
      <c r="J1136" s="1" t="s">
        <v>1213</v>
      </c>
      <c r="K1136" t="s">
        <v>18</v>
      </c>
    </row>
    <row r="1137" spans="1:11" x14ac:dyDescent="0.35">
      <c r="A1137" s="1" t="s">
        <v>11</v>
      </c>
      <c r="B1137" t="s">
        <v>12</v>
      </c>
      <c r="C1137">
        <v>29060362</v>
      </c>
      <c r="D1137" t="s">
        <v>1214</v>
      </c>
      <c r="E1137" t="s">
        <v>14</v>
      </c>
      <c r="F1137" t="s">
        <v>15</v>
      </c>
      <c r="G1137" t="s">
        <v>1215</v>
      </c>
      <c r="H1137">
        <v>120000</v>
      </c>
      <c r="J1137" s="1" t="s">
        <v>1216</v>
      </c>
      <c r="K1137" t="s">
        <v>18</v>
      </c>
    </row>
    <row r="1138" spans="1:11" x14ac:dyDescent="0.35">
      <c r="A1138" s="1" t="s">
        <v>11</v>
      </c>
      <c r="B1138" t="s">
        <v>12</v>
      </c>
      <c r="C1138">
        <v>29060362</v>
      </c>
      <c r="D1138" t="s">
        <v>1214</v>
      </c>
      <c r="E1138" t="s">
        <v>14</v>
      </c>
      <c r="F1138" t="s">
        <v>15</v>
      </c>
      <c r="G1138" t="s">
        <v>1217</v>
      </c>
      <c r="H1138">
        <v>115000</v>
      </c>
      <c r="I1138">
        <v>13</v>
      </c>
      <c r="J1138" s="1" t="s">
        <v>1216</v>
      </c>
      <c r="K1138" t="s">
        <v>18</v>
      </c>
    </row>
    <row r="1139" spans="1:11" x14ac:dyDescent="0.35">
      <c r="A1139" s="1" t="s">
        <v>11</v>
      </c>
      <c r="B1139" t="s">
        <v>12</v>
      </c>
      <c r="C1139">
        <v>29060362</v>
      </c>
      <c r="D1139" t="s">
        <v>1214</v>
      </c>
      <c r="E1139" t="s">
        <v>14</v>
      </c>
      <c r="F1139" t="s">
        <v>15</v>
      </c>
      <c r="G1139" t="s">
        <v>1217</v>
      </c>
      <c r="H1139">
        <v>4000</v>
      </c>
      <c r="I1139">
        <v>13</v>
      </c>
      <c r="J1139" s="1" t="s">
        <v>1216</v>
      </c>
      <c r="K1139" t="s">
        <v>18</v>
      </c>
    </row>
    <row r="1140" spans="1:11" x14ac:dyDescent="0.35">
      <c r="A1140" s="1" t="s">
        <v>11</v>
      </c>
      <c r="B1140" t="s">
        <v>12</v>
      </c>
      <c r="C1140">
        <v>29060362</v>
      </c>
      <c r="D1140" t="s">
        <v>1214</v>
      </c>
      <c r="E1140" t="s">
        <v>14</v>
      </c>
      <c r="F1140" t="s">
        <v>15</v>
      </c>
      <c r="G1140" t="s">
        <v>1218</v>
      </c>
      <c r="H1140">
        <v>65000</v>
      </c>
      <c r="J1140" s="1" t="s">
        <v>1219</v>
      </c>
      <c r="K1140" t="s">
        <v>18</v>
      </c>
    </row>
    <row r="1141" spans="1:11" x14ac:dyDescent="0.35">
      <c r="A1141" s="1" t="s">
        <v>11</v>
      </c>
      <c r="B1141" t="s">
        <v>12</v>
      </c>
      <c r="C1141">
        <v>29060362</v>
      </c>
      <c r="D1141" t="s">
        <v>1214</v>
      </c>
      <c r="E1141" t="s">
        <v>14</v>
      </c>
      <c r="F1141" t="s">
        <v>15</v>
      </c>
      <c r="G1141" t="s">
        <v>1220</v>
      </c>
      <c r="H1141">
        <v>120000</v>
      </c>
      <c r="I1141">
        <v>29</v>
      </c>
      <c r="J1141" s="1" t="s">
        <v>1219</v>
      </c>
      <c r="K1141" t="s">
        <v>18</v>
      </c>
    </row>
    <row r="1142" spans="1:11" x14ac:dyDescent="0.35">
      <c r="A1142" s="1" t="s">
        <v>11</v>
      </c>
      <c r="B1142" t="s">
        <v>12</v>
      </c>
      <c r="C1142">
        <v>29060362</v>
      </c>
      <c r="D1142" t="s">
        <v>1214</v>
      </c>
      <c r="E1142" t="s">
        <v>14</v>
      </c>
      <c r="F1142" t="s">
        <v>15</v>
      </c>
      <c r="G1142" t="s">
        <v>1221</v>
      </c>
      <c r="H1142">
        <v>120000</v>
      </c>
      <c r="J1142" s="1" t="s">
        <v>1219</v>
      </c>
      <c r="K1142" t="s">
        <v>18</v>
      </c>
    </row>
    <row r="1143" spans="1:11" x14ac:dyDescent="0.35">
      <c r="A1143" s="1" t="s">
        <v>11</v>
      </c>
      <c r="B1143" t="s">
        <v>12</v>
      </c>
      <c r="C1143">
        <v>29060367</v>
      </c>
      <c r="D1143" t="s">
        <v>1222</v>
      </c>
      <c r="E1143" t="s">
        <v>14</v>
      </c>
      <c r="F1143" t="s">
        <v>15</v>
      </c>
      <c r="G1143" t="s">
        <v>1223</v>
      </c>
      <c r="H1143">
        <v>120000</v>
      </c>
      <c r="I1143">
        <v>45</v>
      </c>
      <c r="J1143" s="1" t="s">
        <v>1224</v>
      </c>
      <c r="K1143" t="s">
        <v>18</v>
      </c>
    </row>
    <row r="1144" spans="1:11" x14ac:dyDescent="0.35">
      <c r="A1144" s="1" t="s">
        <v>11</v>
      </c>
      <c r="B1144" t="s">
        <v>12</v>
      </c>
      <c r="C1144">
        <v>29060367</v>
      </c>
      <c r="D1144" t="s">
        <v>1222</v>
      </c>
      <c r="E1144" t="s">
        <v>14</v>
      </c>
      <c r="F1144" t="s">
        <v>15</v>
      </c>
      <c r="G1144" t="s">
        <v>1225</v>
      </c>
      <c r="H1144">
        <v>120000</v>
      </c>
      <c r="I1144">
        <v>4</v>
      </c>
      <c r="J1144" s="1" t="s">
        <v>1226</v>
      </c>
      <c r="K1144" t="s">
        <v>18</v>
      </c>
    </row>
    <row r="1145" spans="1:11" x14ac:dyDescent="0.35">
      <c r="A1145" s="1" t="s">
        <v>11</v>
      </c>
      <c r="B1145" t="s">
        <v>12</v>
      </c>
      <c r="C1145">
        <v>29060377</v>
      </c>
      <c r="D1145" t="s">
        <v>1227</v>
      </c>
      <c r="E1145" t="s">
        <v>14</v>
      </c>
      <c r="F1145" t="s">
        <v>15</v>
      </c>
      <c r="G1145" t="s">
        <v>1228</v>
      </c>
      <c r="H1145">
        <v>120000</v>
      </c>
      <c r="I1145">
        <v>10</v>
      </c>
      <c r="J1145" s="1" t="s">
        <v>1229</v>
      </c>
      <c r="K1145" t="s">
        <v>18</v>
      </c>
    </row>
    <row r="1146" spans="1:11" x14ac:dyDescent="0.35">
      <c r="A1146" s="1" t="s">
        <v>11</v>
      </c>
      <c r="B1146" t="s">
        <v>12</v>
      </c>
      <c r="C1146">
        <v>29060377</v>
      </c>
      <c r="D1146" t="s">
        <v>1227</v>
      </c>
      <c r="E1146" t="s">
        <v>14</v>
      </c>
      <c r="F1146" t="s">
        <v>15</v>
      </c>
      <c r="G1146" t="s">
        <v>1230</v>
      </c>
      <c r="H1146">
        <v>120000</v>
      </c>
      <c r="I1146">
        <v>11</v>
      </c>
      <c r="J1146" s="1" t="s">
        <v>1229</v>
      </c>
      <c r="K1146" t="s">
        <v>18</v>
      </c>
    </row>
    <row r="1147" spans="1:11" x14ac:dyDescent="0.35">
      <c r="A1147" s="1" t="s">
        <v>11</v>
      </c>
      <c r="B1147" t="s">
        <v>12</v>
      </c>
      <c r="C1147">
        <v>29060380</v>
      </c>
      <c r="D1147" t="s">
        <v>1231</v>
      </c>
      <c r="E1147" t="s">
        <v>14</v>
      </c>
      <c r="F1147" t="s">
        <v>15</v>
      </c>
      <c r="G1147" t="s">
        <v>1232</v>
      </c>
      <c r="H1147">
        <v>161000</v>
      </c>
      <c r="I1147">
        <v>16</v>
      </c>
      <c r="J1147" s="1" t="s">
        <v>1233</v>
      </c>
      <c r="K1147" t="s">
        <v>18</v>
      </c>
    </row>
    <row r="1148" spans="1:11" x14ac:dyDescent="0.35">
      <c r="A1148" s="1" t="s">
        <v>11</v>
      </c>
      <c r="B1148" t="s">
        <v>12</v>
      </c>
      <c r="C1148">
        <v>29060389</v>
      </c>
      <c r="D1148" t="s">
        <v>1234</v>
      </c>
      <c r="E1148" t="s">
        <v>14</v>
      </c>
      <c r="F1148" t="s">
        <v>15</v>
      </c>
      <c r="G1148" t="s">
        <v>1235</v>
      </c>
      <c r="H1148">
        <v>90000</v>
      </c>
      <c r="J1148" s="1" t="s">
        <v>1236</v>
      </c>
      <c r="K1148" t="s">
        <v>18</v>
      </c>
    </row>
    <row r="1149" spans="1:11" x14ac:dyDescent="0.35">
      <c r="A1149" s="1" t="s">
        <v>11</v>
      </c>
      <c r="B1149" t="s">
        <v>12</v>
      </c>
      <c r="C1149">
        <v>29060389</v>
      </c>
      <c r="D1149" t="s">
        <v>1234</v>
      </c>
      <c r="E1149" t="s">
        <v>14</v>
      </c>
      <c r="F1149" t="s">
        <v>15</v>
      </c>
      <c r="G1149" t="s">
        <v>1237</v>
      </c>
      <c r="H1149">
        <v>2000</v>
      </c>
      <c r="J1149" s="1" t="s">
        <v>1236</v>
      </c>
      <c r="K1149" t="s">
        <v>18</v>
      </c>
    </row>
    <row r="1150" spans="1:11" x14ac:dyDescent="0.35">
      <c r="A1150" s="1" t="s">
        <v>11</v>
      </c>
      <c r="B1150" t="s">
        <v>12</v>
      </c>
      <c r="C1150">
        <v>29060457</v>
      </c>
      <c r="D1150" t="s">
        <v>1238</v>
      </c>
      <c r="E1150" t="s">
        <v>14</v>
      </c>
      <c r="F1150" t="s">
        <v>15</v>
      </c>
      <c r="G1150" t="s">
        <v>818</v>
      </c>
      <c r="H1150">
        <v>56000</v>
      </c>
      <c r="J1150">
        <v>9116972001</v>
      </c>
      <c r="K1150" t="s">
        <v>18</v>
      </c>
    </row>
    <row r="1151" spans="1:11" x14ac:dyDescent="0.35">
      <c r="A1151" s="1" t="s">
        <v>11</v>
      </c>
      <c r="B1151" t="s">
        <v>12</v>
      </c>
      <c r="C1151">
        <v>29060514</v>
      </c>
      <c r="D1151" t="s">
        <v>1239</v>
      </c>
      <c r="E1151" t="s">
        <v>14</v>
      </c>
      <c r="F1151" t="s">
        <v>15</v>
      </c>
      <c r="G1151" t="s">
        <v>1240</v>
      </c>
      <c r="H1151">
        <v>120000</v>
      </c>
      <c r="I1151">
        <v>15</v>
      </c>
      <c r="J1151" s="1" t="s">
        <v>1241</v>
      </c>
      <c r="K1151" t="s">
        <v>18</v>
      </c>
    </row>
    <row r="1152" spans="1:11" x14ac:dyDescent="0.35">
      <c r="A1152" s="1" t="s">
        <v>11</v>
      </c>
      <c r="B1152" t="s">
        <v>12</v>
      </c>
      <c r="C1152">
        <v>29060514</v>
      </c>
      <c r="D1152" t="s">
        <v>1239</v>
      </c>
      <c r="E1152" t="s">
        <v>14</v>
      </c>
      <c r="F1152" t="s">
        <v>15</v>
      </c>
      <c r="G1152" t="s">
        <v>1242</v>
      </c>
      <c r="H1152">
        <v>115000</v>
      </c>
      <c r="I1152">
        <v>2</v>
      </c>
      <c r="J1152" s="1" t="s">
        <v>1241</v>
      </c>
      <c r="K1152" t="s">
        <v>18</v>
      </c>
    </row>
    <row r="1153" spans="1:11" x14ac:dyDescent="0.35">
      <c r="A1153" s="1" t="s">
        <v>11</v>
      </c>
      <c r="B1153" t="s">
        <v>12</v>
      </c>
      <c r="C1153">
        <v>29060514</v>
      </c>
      <c r="D1153" t="s">
        <v>1239</v>
      </c>
      <c r="E1153" t="s">
        <v>14</v>
      </c>
      <c r="F1153" t="s">
        <v>15</v>
      </c>
      <c r="G1153" t="s">
        <v>1242</v>
      </c>
      <c r="H1153">
        <v>3000</v>
      </c>
      <c r="I1153">
        <v>2</v>
      </c>
      <c r="J1153" s="1" t="s">
        <v>1241</v>
      </c>
      <c r="K1153" t="s">
        <v>18</v>
      </c>
    </row>
    <row r="1154" spans="1:11" x14ac:dyDescent="0.35">
      <c r="A1154" s="1" t="s">
        <v>11</v>
      </c>
      <c r="B1154" t="s">
        <v>12</v>
      </c>
      <c r="C1154">
        <v>29060524</v>
      </c>
      <c r="D1154" t="s">
        <v>1243</v>
      </c>
      <c r="E1154" t="s">
        <v>14</v>
      </c>
      <c r="F1154" t="s">
        <v>15</v>
      </c>
      <c r="G1154" t="s">
        <v>1244</v>
      </c>
      <c r="H1154">
        <v>48000</v>
      </c>
      <c r="J1154" t="s">
        <v>1245</v>
      </c>
      <c r="K1154" t="s">
        <v>18</v>
      </c>
    </row>
    <row r="1155" spans="1:11" x14ac:dyDescent="0.35">
      <c r="A1155" s="1" t="s">
        <v>11</v>
      </c>
      <c r="B1155" t="s">
        <v>12</v>
      </c>
      <c r="C1155">
        <v>29060524</v>
      </c>
      <c r="D1155" t="s">
        <v>1243</v>
      </c>
      <c r="E1155" t="s">
        <v>14</v>
      </c>
      <c r="F1155" t="s">
        <v>15</v>
      </c>
      <c r="G1155" t="s">
        <v>1246</v>
      </c>
      <c r="H1155">
        <v>24000</v>
      </c>
      <c r="J1155" t="s">
        <v>1247</v>
      </c>
      <c r="K1155" t="s">
        <v>18</v>
      </c>
    </row>
    <row r="1156" spans="1:11" x14ac:dyDescent="0.35">
      <c r="A1156" s="1" t="s">
        <v>11</v>
      </c>
      <c r="B1156" t="s">
        <v>12</v>
      </c>
      <c r="C1156">
        <v>29060524</v>
      </c>
      <c r="D1156" t="s">
        <v>1243</v>
      </c>
      <c r="E1156" t="s">
        <v>14</v>
      </c>
      <c r="F1156" t="s">
        <v>15</v>
      </c>
      <c r="G1156" t="s">
        <v>873</v>
      </c>
      <c r="H1156">
        <v>42000</v>
      </c>
      <c r="J1156" t="s">
        <v>1245</v>
      </c>
      <c r="K1156" t="s">
        <v>18</v>
      </c>
    </row>
    <row r="1157" spans="1:11" x14ac:dyDescent="0.35">
      <c r="A1157" s="1" t="s">
        <v>11</v>
      </c>
      <c r="B1157" t="s">
        <v>12</v>
      </c>
      <c r="C1157">
        <v>29060524</v>
      </c>
      <c r="D1157" t="s">
        <v>1243</v>
      </c>
      <c r="E1157" t="s">
        <v>14</v>
      </c>
      <c r="F1157" t="s">
        <v>15</v>
      </c>
      <c r="G1157" t="s">
        <v>1248</v>
      </c>
      <c r="H1157">
        <v>48000</v>
      </c>
      <c r="J1157" t="s">
        <v>1247</v>
      </c>
      <c r="K1157" t="s">
        <v>18</v>
      </c>
    </row>
    <row r="1158" spans="1:11" x14ac:dyDescent="0.35">
      <c r="A1158" s="1" t="s">
        <v>11</v>
      </c>
      <c r="B1158" t="s">
        <v>12</v>
      </c>
      <c r="C1158">
        <v>29060524</v>
      </c>
      <c r="D1158" t="s">
        <v>1243</v>
      </c>
      <c r="E1158" t="s">
        <v>14</v>
      </c>
      <c r="F1158" t="s">
        <v>15</v>
      </c>
      <c r="G1158" t="s">
        <v>1249</v>
      </c>
      <c r="H1158">
        <v>48000</v>
      </c>
      <c r="J1158" t="s">
        <v>1247</v>
      </c>
      <c r="K1158" t="s">
        <v>18</v>
      </c>
    </row>
    <row r="1159" spans="1:11" x14ac:dyDescent="0.35">
      <c r="A1159" s="1" t="s">
        <v>11</v>
      </c>
      <c r="B1159" t="s">
        <v>12</v>
      </c>
      <c r="C1159">
        <v>29060551</v>
      </c>
      <c r="D1159" t="s">
        <v>1250</v>
      </c>
      <c r="E1159" t="s">
        <v>14</v>
      </c>
      <c r="F1159" t="s">
        <v>15</v>
      </c>
      <c r="G1159" t="s">
        <v>1251</v>
      </c>
      <c r="H1159">
        <v>32000</v>
      </c>
      <c r="J1159" s="1" t="s">
        <v>1252</v>
      </c>
      <c r="K1159" t="s">
        <v>18</v>
      </c>
    </row>
    <row r="1160" spans="1:11" x14ac:dyDescent="0.35">
      <c r="A1160" s="1" t="s">
        <v>11</v>
      </c>
      <c r="B1160" t="s">
        <v>12</v>
      </c>
      <c r="C1160">
        <v>29060551</v>
      </c>
      <c r="D1160" t="s">
        <v>1250</v>
      </c>
      <c r="E1160" t="s">
        <v>14</v>
      </c>
      <c r="F1160" t="s">
        <v>15</v>
      </c>
      <c r="G1160" t="s">
        <v>1253</v>
      </c>
      <c r="H1160">
        <v>4000</v>
      </c>
      <c r="I1160" t="s">
        <v>38</v>
      </c>
      <c r="J1160" s="1" t="s">
        <v>1254</v>
      </c>
      <c r="K1160" t="s">
        <v>18</v>
      </c>
    </row>
    <row r="1161" spans="1:11" x14ac:dyDescent="0.35">
      <c r="A1161" s="1" t="s">
        <v>11</v>
      </c>
      <c r="B1161" t="s">
        <v>12</v>
      </c>
      <c r="C1161">
        <v>29060551</v>
      </c>
      <c r="D1161" t="s">
        <v>1250</v>
      </c>
      <c r="E1161" t="s">
        <v>14</v>
      </c>
      <c r="F1161" t="s">
        <v>15</v>
      </c>
      <c r="G1161" t="s">
        <v>1253</v>
      </c>
      <c r="H1161">
        <v>296000</v>
      </c>
      <c r="J1161" s="1" t="s">
        <v>1254</v>
      </c>
      <c r="K1161" t="s">
        <v>18</v>
      </c>
    </row>
    <row r="1162" spans="1:11" x14ac:dyDescent="0.35">
      <c r="A1162" s="1" t="s">
        <v>11</v>
      </c>
      <c r="B1162" t="s">
        <v>12</v>
      </c>
      <c r="C1162">
        <v>29060554</v>
      </c>
      <c r="D1162" t="s">
        <v>1255</v>
      </c>
      <c r="E1162" t="s">
        <v>14</v>
      </c>
      <c r="F1162" t="s">
        <v>15</v>
      </c>
      <c r="G1162" t="s">
        <v>818</v>
      </c>
      <c r="H1162">
        <v>30000</v>
      </c>
      <c r="J1162" s="1" t="s">
        <v>1256</v>
      </c>
      <c r="K1162" t="s">
        <v>18</v>
      </c>
    </row>
    <row r="1163" spans="1:11" x14ac:dyDescent="0.35">
      <c r="A1163" s="1" t="s">
        <v>11</v>
      </c>
      <c r="B1163" t="s">
        <v>12</v>
      </c>
      <c r="C1163">
        <v>29060554</v>
      </c>
      <c r="D1163" t="s">
        <v>1255</v>
      </c>
      <c r="E1163" t="s">
        <v>14</v>
      </c>
      <c r="F1163" t="s">
        <v>15</v>
      </c>
      <c r="G1163" t="s">
        <v>1251</v>
      </c>
      <c r="H1163">
        <v>30000</v>
      </c>
      <c r="J1163" s="1" t="s">
        <v>1257</v>
      </c>
      <c r="K1163" t="s">
        <v>18</v>
      </c>
    </row>
    <row r="1164" spans="1:11" x14ac:dyDescent="0.35">
      <c r="A1164" s="1" t="s">
        <v>11</v>
      </c>
      <c r="B1164" t="s">
        <v>12</v>
      </c>
      <c r="C1164">
        <v>29060572</v>
      </c>
      <c r="D1164" t="s">
        <v>1258</v>
      </c>
      <c r="E1164" t="s">
        <v>14</v>
      </c>
      <c r="F1164" t="s">
        <v>15</v>
      </c>
      <c r="G1164" t="s">
        <v>1259</v>
      </c>
      <c r="H1164">
        <v>160000</v>
      </c>
      <c r="J1164">
        <v>9117520301</v>
      </c>
      <c r="K1164" t="s">
        <v>18</v>
      </c>
    </row>
    <row r="1165" spans="1:11" x14ac:dyDescent="0.35">
      <c r="A1165" s="1" t="s">
        <v>11</v>
      </c>
      <c r="B1165" t="s">
        <v>12</v>
      </c>
      <c r="C1165">
        <v>29060572</v>
      </c>
      <c r="D1165" t="s">
        <v>1258</v>
      </c>
      <c r="E1165" t="s">
        <v>14</v>
      </c>
      <c r="F1165" t="s">
        <v>15</v>
      </c>
      <c r="G1165" t="s">
        <v>1259</v>
      </c>
      <c r="H1165">
        <v>7000</v>
      </c>
      <c r="J1165">
        <v>9117520301</v>
      </c>
      <c r="K1165" t="s">
        <v>18</v>
      </c>
    </row>
    <row r="1166" spans="1:11" x14ac:dyDescent="0.35">
      <c r="A1166" s="1" t="s">
        <v>11</v>
      </c>
      <c r="B1166" t="s">
        <v>12</v>
      </c>
      <c r="C1166">
        <v>29060602</v>
      </c>
      <c r="D1166" t="s">
        <v>1260</v>
      </c>
      <c r="E1166" t="s">
        <v>14</v>
      </c>
      <c r="F1166" t="s">
        <v>15</v>
      </c>
      <c r="G1166" t="s">
        <v>1261</v>
      </c>
      <c r="H1166">
        <v>60000</v>
      </c>
      <c r="I1166">
        <v>42</v>
      </c>
      <c r="J1166">
        <v>35022230</v>
      </c>
      <c r="K1166" t="s">
        <v>18</v>
      </c>
    </row>
    <row r="1167" spans="1:11" x14ac:dyDescent="0.35">
      <c r="A1167" s="1" t="s">
        <v>11</v>
      </c>
      <c r="B1167" t="s">
        <v>12</v>
      </c>
      <c r="C1167">
        <v>29060608</v>
      </c>
      <c r="D1167" t="s">
        <v>1262</v>
      </c>
      <c r="E1167" t="s">
        <v>14</v>
      </c>
      <c r="F1167" t="s">
        <v>15</v>
      </c>
      <c r="G1167" t="s">
        <v>1263</v>
      </c>
      <c r="H1167">
        <v>72000</v>
      </c>
      <c r="I1167">
        <v>71</v>
      </c>
      <c r="J1167" s="1" t="s">
        <v>1264</v>
      </c>
      <c r="K1167" t="s">
        <v>18</v>
      </c>
    </row>
    <row r="1168" spans="1:11" x14ac:dyDescent="0.35">
      <c r="A1168" s="1" t="s">
        <v>11</v>
      </c>
      <c r="B1168" t="s">
        <v>12</v>
      </c>
      <c r="C1168">
        <v>29060613</v>
      </c>
      <c r="D1168" t="s">
        <v>1265</v>
      </c>
      <c r="E1168" t="s">
        <v>14</v>
      </c>
      <c r="F1168" t="s">
        <v>15</v>
      </c>
      <c r="G1168" t="s">
        <v>1266</v>
      </c>
      <c r="H1168">
        <v>40000</v>
      </c>
      <c r="I1168">
        <v>50</v>
      </c>
      <c r="J1168">
        <v>9117291501</v>
      </c>
      <c r="K1168" t="s">
        <v>18</v>
      </c>
    </row>
    <row r="1169" spans="1:11" x14ac:dyDescent="0.35">
      <c r="A1169" s="1" t="s">
        <v>11</v>
      </c>
      <c r="B1169" t="s">
        <v>12</v>
      </c>
      <c r="C1169">
        <v>29060614</v>
      </c>
      <c r="D1169" t="s">
        <v>1267</v>
      </c>
      <c r="E1169" t="s">
        <v>14</v>
      </c>
      <c r="F1169" t="s">
        <v>15</v>
      </c>
      <c r="G1169" t="s">
        <v>1268</v>
      </c>
      <c r="H1169">
        <v>162000</v>
      </c>
      <c r="I1169">
        <v>3</v>
      </c>
      <c r="J1169" s="1" t="s">
        <v>1269</v>
      </c>
      <c r="K1169" t="s">
        <v>18</v>
      </c>
    </row>
    <row r="1170" spans="1:11" x14ac:dyDescent="0.35">
      <c r="A1170" s="1" t="s">
        <v>11</v>
      </c>
      <c r="B1170" t="s">
        <v>12</v>
      </c>
      <c r="C1170">
        <v>29060688</v>
      </c>
      <c r="D1170" t="s">
        <v>1270</v>
      </c>
      <c r="E1170" t="s">
        <v>14</v>
      </c>
      <c r="F1170" t="s">
        <v>15</v>
      </c>
      <c r="G1170" t="s">
        <v>1271</v>
      </c>
      <c r="H1170">
        <v>450000</v>
      </c>
      <c r="I1170">
        <v>6</v>
      </c>
      <c r="J1170" s="1" t="s">
        <v>1272</v>
      </c>
      <c r="K1170" t="s">
        <v>18</v>
      </c>
    </row>
    <row r="1171" spans="1:11" x14ac:dyDescent="0.35">
      <c r="A1171" s="1" t="s">
        <v>11</v>
      </c>
      <c r="B1171" t="s">
        <v>12</v>
      </c>
      <c r="C1171">
        <v>29060689</v>
      </c>
      <c r="D1171" t="s">
        <v>1273</v>
      </c>
      <c r="E1171" t="s">
        <v>14</v>
      </c>
      <c r="F1171" t="s">
        <v>15</v>
      </c>
      <c r="G1171" t="s">
        <v>1274</v>
      </c>
      <c r="H1171">
        <v>36000</v>
      </c>
      <c r="J1171" t="s">
        <v>1275</v>
      </c>
      <c r="K1171" t="s">
        <v>18</v>
      </c>
    </row>
    <row r="1172" spans="1:11" x14ac:dyDescent="0.35">
      <c r="A1172" s="1" t="s">
        <v>11</v>
      </c>
      <c r="B1172" t="s">
        <v>12</v>
      </c>
      <c r="C1172">
        <v>29060689</v>
      </c>
      <c r="D1172" t="s">
        <v>1273</v>
      </c>
      <c r="E1172" t="s">
        <v>14</v>
      </c>
      <c r="F1172" t="s">
        <v>15</v>
      </c>
      <c r="G1172" t="s">
        <v>1274</v>
      </c>
      <c r="H1172">
        <v>9000</v>
      </c>
      <c r="I1172" t="s">
        <v>38</v>
      </c>
      <c r="J1172" t="s">
        <v>1276</v>
      </c>
      <c r="K1172" t="s">
        <v>18</v>
      </c>
    </row>
    <row r="1173" spans="1:11" x14ac:dyDescent="0.35">
      <c r="A1173" s="1" t="s">
        <v>11</v>
      </c>
      <c r="B1173" t="s">
        <v>12</v>
      </c>
      <c r="C1173">
        <v>29060689</v>
      </c>
      <c r="D1173" t="s">
        <v>1273</v>
      </c>
      <c r="E1173" t="s">
        <v>14</v>
      </c>
      <c r="F1173" t="s">
        <v>15</v>
      </c>
      <c r="G1173" t="s">
        <v>1274</v>
      </c>
      <c r="H1173">
        <v>108000</v>
      </c>
      <c r="J1173" t="s">
        <v>1276</v>
      </c>
      <c r="K1173" t="s">
        <v>18</v>
      </c>
    </row>
    <row r="1174" spans="1:11" x14ac:dyDescent="0.35">
      <c r="A1174" s="1" t="s">
        <v>11</v>
      </c>
      <c r="B1174" t="s">
        <v>12</v>
      </c>
      <c r="C1174">
        <v>29060690</v>
      </c>
      <c r="D1174" t="s">
        <v>1277</v>
      </c>
      <c r="E1174" t="s">
        <v>14</v>
      </c>
      <c r="F1174" t="s">
        <v>15</v>
      </c>
      <c r="G1174" t="s">
        <v>1278</v>
      </c>
      <c r="H1174">
        <v>900000</v>
      </c>
      <c r="I1174">
        <v>1</v>
      </c>
      <c r="J1174" s="1" t="s">
        <v>1279</v>
      </c>
      <c r="K1174" t="s">
        <v>18</v>
      </c>
    </row>
    <row r="1175" spans="1:11" x14ac:dyDescent="0.35">
      <c r="A1175" s="1" t="s">
        <v>11</v>
      </c>
      <c r="B1175" t="s">
        <v>12</v>
      </c>
      <c r="C1175">
        <v>29060692</v>
      </c>
      <c r="D1175" t="s">
        <v>1280</v>
      </c>
      <c r="E1175" t="s">
        <v>14</v>
      </c>
      <c r="F1175" t="s">
        <v>15</v>
      </c>
      <c r="G1175" t="s">
        <v>1281</v>
      </c>
      <c r="H1175">
        <v>648000</v>
      </c>
      <c r="I1175">
        <v>3</v>
      </c>
      <c r="J1175" s="1" t="s">
        <v>1282</v>
      </c>
      <c r="K1175" t="s">
        <v>18</v>
      </c>
    </row>
    <row r="1176" spans="1:11" x14ac:dyDescent="0.35">
      <c r="A1176" s="1" t="s">
        <v>11</v>
      </c>
      <c r="B1176" t="s">
        <v>12</v>
      </c>
      <c r="C1176">
        <v>29060692</v>
      </c>
      <c r="D1176" t="s">
        <v>1280</v>
      </c>
      <c r="E1176" t="s">
        <v>14</v>
      </c>
      <c r="F1176" t="s">
        <v>15</v>
      </c>
      <c r="G1176" t="s">
        <v>1283</v>
      </c>
      <c r="H1176">
        <v>648000</v>
      </c>
      <c r="I1176">
        <v>4</v>
      </c>
      <c r="J1176" s="1" t="s">
        <v>1284</v>
      </c>
      <c r="K1176" t="s">
        <v>18</v>
      </c>
    </row>
    <row r="1177" spans="1:11" x14ac:dyDescent="0.35">
      <c r="A1177" s="1" t="s">
        <v>11</v>
      </c>
      <c r="B1177" t="s">
        <v>12</v>
      </c>
      <c r="C1177">
        <v>29060692</v>
      </c>
      <c r="D1177" t="s">
        <v>1280</v>
      </c>
      <c r="E1177" t="s">
        <v>14</v>
      </c>
      <c r="F1177" t="s">
        <v>15</v>
      </c>
      <c r="G1177" t="s">
        <v>1285</v>
      </c>
      <c r="H1177">
        <v>648000</v>
      </c>
      <c r="I1177">
        <v>3</v>
      </c>
      <c r="J1177" s="1" t="s">
        <v>1286</v>
      </c>
      <c r="K1177" t="s">
        <v>18</v>
      </c>
    </row>
    <row r="1178" spans="1:11" x14ac:dyDescent="0.35">
      <c r="A1178" s="1" t="s">
        <v>11</v>
      </c>
      <c r="B1178" t="s">
        <v>12</v>
      </c>
      <c r="C1178">
        <v>29060692</v>
      </c>
      <c r="D1178" t="s">
        <v>1280</v>
      </c>
      <c r="E1178" t="s">
        <v>14</v>
      </c>
      <c r="F1178" t="s">
        <v>15</v>
      </c>
      <c r="G1178" t="s">
        <v>1287</v>
      </c>
      <c r="H1178">
        <v>648000</v>
      </c>
      <c r="I1178">
        <v>11</v>
      </c>
      <c r="J1178" s="1" t="s">
        <v>1288</v>
      </c>
      <c r="K1178" t="s">
        <v>18</v>
      </c>
    </row>
    <row r="1179" spans="1:11" x14ac:dyDescent="0.35">
      <c r="A1179" s="1" t="s">
        <v>11</v>
      </c>
      <c r="B1179" t="s">
        <v>12</v>
      </c>
      <c r="C1179">
        <v>29060692</v>
      </c>
      <c r="D1179" t="s">
        <v>1280</v>
      </c>
      <c r="E1179" t="s">
        <v>14</v>
      </c>
      <c r="F1179" t="s">
        <v>15</v>
      </c>
      <c r="G1179" t="s">
        <v>1004</v>
      </c>
      <c r="H1179">
        <v>648000</v>
      </c>
      <c r="I1179">
        <v>4</v>
      </c>
      <c r="J1179" s="1" t="s">
        <v>1289</v>
      </c>
      <c r="K1179" t="s">
        <v>18</v>
      </c>
    </row>
    <row r="1180" spans="1:11" x14ac:dyDescent="0.35">
      <c r="A1180" s="1" t="s">
        <v>11</v>
      </c>
      <c r="B1180" t="s">
        <v>12</v>
      </c>
      <c r="C1180">
        <v>29060692</v>
      </c>
      <c r="D1180" t="s">
        <v>1280</v>
      </c>
      <c r="E1180" t="s">
        <v>14</v>
      </c>
      <c r="F1180" t="s">
        <v>15</v>
      </c>
      <c r="G1180" t="s">
        <v>1290</v>
      </c>
      <c r="H1180">
        <v>648000</v>
      </c>
      <c r="I1180">
        <v>12</v>
      </c>
      <c r="J1180" s="1" t="s">
        <v>1291</v>
      </c>
      <c r="K1180" t="s">
        <v>18</v>
      </c>
    </row>
    <row r="1181" spans="1:11" x14ac:dyDescent="0.35">
      <c r="A1181" s="1" t="s">
        <v>11</v>
      </c>
      <c r="B1181" t="s">
        <v>12</v>
      </c>
      <c r="C1181">
        <v>29060692</v>
      </c>
      <c r="D1181" t="s">
        <v>1280</v>
      </c>
      <c r="E1181" t="s">
        <v>14</v>
      </c>
      <c r="F1181" t="s">
        <v>15</v>
      </c>
      <c r="G1181" t="s">
        <v>1292</v>
      </c>
      <c r="H1181">
        <v>648000</v>
      </c>
      <c r="I1181">
        <v>5</v>
      </c>
      <c r="J1181" s="1" t="s">
        <v>1293</v>
      </c>
      <c r="K1181" t="s">
        <v>18</v>
      </c>
    </row>
    <row r="1182" spans="1:11" x14ac:dyDescent="0.35">
      <c r="A1182" s="1" t="s">
        <v>11</v>
      </c>
      <c r="B1182" t="s">
        <v>12</v>
      </c>
      <c r="C1182">
        <v>29060693</v>
      </c>
      <c r="D1182" t="s">
        <v>1294</v>
      </c>
      <c r="E1182" t="s">
        <v>14</v>
      </c>
      <c r="F1182" t="s">
        <v>15</v>
      </c>
      <c r="G1182" t="s">
        <v>706</v>
      </c>
      <c r="H1182">
        <v>900000</v>
      </c>
      <c r="I1182">
        <v>11</v>
      </c>
      <c r="J1182" s="1" t="s">
        <v>1295</v>
      </c>
      <c r="K1182" t="s">
        <v>18</v>
      </c>
    </row>
    <row r="1183" spans="1:11" x14ac:dyDescent="0.35">
      <c r="A1183" s="1" t="s">
        <v>11</v>
      </c>
      <c r="B1183" t="s">
        <v>12</v>
      </c>
      <c r="C1183">
        <v>29060693</v>
      </c>
      <c r="D1183" t="s">
        <v>1294</v>
      </c>
      <c r="E1183" t="s">
        <v>14</v>
      </c>
      <c r="F1183" t="s">
        <v>15</v>
      </c>
      <c r="G1183" t="s">
        <v>1296</v>
      </c>
      <c r="H1183">
        <v>900000</v>
      </c>
      <c r="I1183">
        <v>1</v>
      </c>
      <c r="J1183" s="1" t="s">
        <v>1297</v>
      </c>
      <c r="K1183" t="s">
        <v>18</v>
      </c>
    </row>
    <row r="1184" spans="1:11" x14ac:dyDescent="0.35">
      <c r="A1184" s="1" t="s">
        <v>11</v>
      </c>
      <c r="B1184" t="s">
        <v>12</v>
      </c>
      <c r="C1184">
        <v>29060693</v>
      </c>
      <c r="D1184" t="s">
        <v>1294</v>
      </c>
      <c r="E1184" t="s">
        <v>14</v>
      </c>
      <c r="F1184" t="s">
        <v>15</v>
      </c>
      <c r="G1184" t="s">
        <v>1298</v>
      </c>
      <c r="H1184">
        <v>900000</v>
      </c>
      <c r="I1184">
        <v>9</v>
      </c>
      <c r="J1184" s="1" t="s">
        <v>1299</v>
      </c>
      <c r="K1184" t="s">
        <v>18</v>
      </c>
    </row>
    <row r="1185" spans="1:11" x14ac:dyDescent="0.35">
      <c r="A1185" s="1" t="s">
        <v>11</v>
      </c>
      <c r="B1185" t="s">
        <v>12</v>
      </c>
      <c r="C1185">
        <v>29060693</v>
      </c>
      <c r="D1185" t="s">
        <v>1294</v>
      </c>
      <c r="E1185" t="s">
        <v>14</v>
      </c>
      <c r="F1185" t="s">
        <v>15</v>
      </c>
      <c r="G1185" t="s">
        <v>1300</v>
      </c>
      <c r="H1185">
        <v>900000</v>
      </c>
      <c r="I1185">
        <v>2</v>
      </c>
      <c r="J1185" s="1" t="s">
        <v>1301</v>
      </c>
      <c r="K1185" t="s">
        <v>18</v>
      </c>
    </row>
    <row r="1186" spans="1:11" x14ac:dyDescent="0.35">
      <c r="A1186" s="1" t="s">
        <v>11</v>
      </c>
      <c r="B1186" t="s">
        <v>12</v>
      </c>
      <c r="C1186">
        <v>29060693</v>
      </c>
      <c r="D1186" t="s">
        <v>1294</v>
      </c>
      <c r="E1186" t="s">
        <v>14</v>
      </c>
      <c r="F1186" t="s">
        <v>15</v>
      </c>
      <c r="G1186" t="s">
        <v>1302</v>
      </c>
      <c r="H1186">
        <v>900000</v>
      </c>
      <c r="J1186" s="1" t="s">
        <v>1295</v>
      </c>
      <c r="K1186" t="s">
        <v>18</v>
      </c>
    </row>
    <row r="1187" spans="1:11" x14ac:dyDescent="0.35">
      <c r="A1187" s="1" t="s">
        <v>11</v>
      </c>
      <c r="B1187" t="s">
        <v>12</v>
      </c>
      <c r="C1187">
        <v>29060693</v>
      </c>
      <c r="D1187" t="s">
        <v>1294</v>
      </c>
      <c r="E1187" t="s">
        <v>14</v>
      </c>
      <c r="F1187" t="s">
        <v>15</v>
      </c>
      <c r="G1187" t="s">
        <v>1303</v>
      </c>
      <c r="H1187">
        <v>900000</v>
      </c>
      <c r="I1187">
        <v>60</v>
      </c>
      <c r="J1187" s="1" t="s">
        <v>1304</v>
      </c>
      <c r="K1187" t="s">
        <v>18</v>
      </c>
    </row>
    <row r="1188" spans="1:11" x14ac:dyDescent="0.35">
      <c r="A1188" s="1" t="s">
        <v>11</v>
      </c>
      <c r="B1188" t="s">
        <v>12</v>
      </c>
      <c r="C1188">
        <v>29060696</v>
      </c>
      <c r="D1188" t="s">
        <v>1305</v>
      </c>
      <c r="E1188" t="s">
        <v>14</v>
      </c>
      <c r="F1188" t="s">
        <v>15</v>
      </c>
      <c r="G1188" t="s">
        <v>1306</v>
      </c>
      <c r="H1188">
        <v>240000</v>
      </c>
      <c r="I1188">
        <v>2</v>
      </c>
      <c r="J1188" s="1" t="s">
        <v>1307</v>
      </c>
      <c r="K1188" t="s">
        <v>18</v>
      </c>
    </row>
    <row r="1189" spans="1:11" x14ac:dyDescent="0.35">
      <c r="A1189" s="1" t="s">
        <v>11</v>
      </c>
      <c r="B1189" t="s">
        <v>12</v>
      </c>
      <c r="C1189">
        <v>29060696</v>
      </c>
      <c r="D1189" t="s">
        <v>1305</v>
      </c>
      <c r="E1189" t="s">
        <v>14</v>
      </c>
      <c r="F1189" t="s">
        <v>15</v>
      </c>
      <c r="G1189" t="s">
        <v>1306</v>
      </c>
      <c r="H1189">
        <v>300000</v>
      </c>
      <c r="I1189">
        <v>2</v>
      </c>
      <c r="J1189" s="1" t="s">
        <v>1308</v>
      </c>
      <c r="K1189" t="s">
        <v>18</v>
      </c>
    </row>
    <row r="1190" spans="1:11" x14ac:dyDescent="0.35">
      <c r="A1190" s="1" t="s">
        <v>11</v>
      </c>
      <c r="B1190" t="s">
        <v>12</v>
      </c>
      <c r="C1190">
        <v>29060696</v>
      </c>
      <c r="D1190" t="s">
        <v>1305</v>
      </c>
      <c r="E1190" t="s">
        <v>14</v>
      </c>
      <c r="F1190" t="s">
        <v>15</v>
      </c>
      <c r="G1190" t="s">
        <v>1309</v>
      </c>
      <c r="H1190">
        <v>540000</v>
      </c>
      <c r="I1190">
        <v>1</v>
      </c>
      <c r="J1190" s="1" t="s">
        <v>1310</v>
      </c>
      <c r="K1190" t="s">
        <v>18</v>
      </c>
    </row>
    <row r="1191" spans="1:11" x14ac:dyDescent="0.35">
      <c r="A1191" s="1" t="s">
        <v>11</v>
      </c>
      <c r="B1191" t="s">
        <v>12</v>
      </c>
      <c r="C1191">
        <v>29060696</v>
      </c>
      <c r="D1191" t="s">
        <v>1305</v>
      </c>
      <c r="E1191" t="s">
        <v>14</v>
      </c>
      <c r="F1191" t="s">
        <v>15</v>
      </c>
      <c r="G1191" t="s">
        <v>1311</v>
      </c>
      <c r="H1191">
        <v>540000</v>
      </c>
      <c r="I1191">
        <v>9</v>
      </c>
      <c r="J1191" s="1" t="s">
        <v>1312</v>
      </c>
      <c r="K1191" t="s">
        <v>18</v>
      </c>
    </row>
    <row r="1192" spans="1:11" x14ac:dyDescent="0.35">
      <c r="A1192" s="1" t="s">
        <v>11</v>
      </c>
      <c r="B1192" t="s">
        <v>12</v>
      </c>
      <c r="C1192">
        <v>29060697</v>
      </c>
      <c r="D1192" t="s">
        <v>1313</v>
      </c>
      <c r="E1192" t="s">
        <v>14</v>
      </c>
      <c r="F1192" t="s">
        <v>15</v>
      </c>
      <c r="G1192" t="s">
        <v>1314</v>
      </c>
      <c r="H1192">
        <v>648000</v>
      </c>
      <c r="I1192">
        <v>15</v>
      </c>
      <c r="J1192" s="1" t="s">
        <v>1315</v>
      </c>
      <c r="K1192" t="s">
        <v>18</v>
      </c>
    </row>
    <row r="1193" spans="1:11" x14ac:dyDescent="0.35">
      <c r="A1193" s="1" t="s">
        <v>11</v>
      </c>
      <c r="B1193" t="s">
        <v>12</v>
      </c>
      <c r="C1193">
        <v>29060697</v>
      </c>
      <c r="D1193" t="s">
        <v>1313</v>
      </c>
      <c r="E1193" t="s">
        <v>14</v>
      </c>
      <c r="F1193" t="s">
        <v>15</v>
      </c>
      <c r="G1193" t="s">
        <v>1316</v>
      </c>
      <c r="H1193">
        <v>312000</v>
      </c>
      <c r="I1193">
        <v>35</v>
      </c>
      <c r="J1193" s="1" t="s">
        <v>1317</v>
      </c>
      <c r="K1193" t="s">
        <v>18</v>
      </c>
    </row>
    <row r="1194" spans="1:11" x14ac:dyDescent="0.35">
      <c r="A1194" s="1" t="s">
        <v>11</v>
      </c>
      <c r="B1194" t="s">
        <v>12</v>
      </c>
      <c r="C1194">
        <v>29060697</v>
      </c>
      <c r="D1194" t="s">
        <v>1313</v>
      </c>
      <c r="E1194" t="s">
        <v>14</v>
      </c>
      <c r="F1194" t="s">
        <v>15</v>
      </c>
      <c r="G1194" t="s">
        <v>1318</v>
      </c>
      <c r="H1194">
        <v>104000</v>
      </c>
      <c r="I1194">
        <v>16</v>
      </c>
      <c r="J1194" s="1" t="s">
        <v>1317</v>
      </c>
      <c r="K1194" t="s">
        <v>18</v>
      </c>
    </row>
    <row r="1195" spans="1:11" x14ac:dyDescent="0.35">
      <c r="A1195" s="1" t="s">
        <v>11</v>
      </c>
      <c r="B1195" t="s">
        <v>12</v>
      </c>
      <c r="C1195">
        <v>29060697</v>
      </c>
      <c r="D1195" t="s">
        <v>1313</v>
      </c>
      <c r="E1195" t="s">
        <v>14</v>
      </c>
      <c r="F1195" t="s">
        <v>15</v>
      </c>
      <c r="G1195" t="s">
        <v>1319</v>
      </c>
      <c r="H1195">
        <v>104000</v>
      </c>
      <c r="I1195">
        <v>30</v>
      </c>
      <c r="J1195" s="1" t="s">
        <v>1320</v>
      </c>
      <c r="K1195" t="s">
        <v>18</v>
      </c>
    </row>
    <row r="1196" spans="1:11" x14ac:dyDescent="0.35">
      <c r="A1196" s="1" t="s">
        <v>11</v>
      </c>
      <c r="B1196" t="s">
        <v>12</v>
      </c>
      <c r="C1196">
        <v>29060697</v>
      </c>
      <c r="D1196" t="s">
        <v>1313</v>
      </c>
      <c r="E1196" t="s">
        <v>14</v>
      </c>
      <c r="F1196" t="s">
        <v>15</v>
      </c>
      <c r="G1196" t="s">
        <v>1321</v>
      </c>
      <c r="H1196">
        <v>104000</v>
      </c>
      <c r="I1196">
        <v>13</v>
      </c>
      <c r="J1196" s="1" t="s">
        <v>1322</v>
      </c>
      <c r="K1196" t="s">
        <v>18</v>
      </c>
    </row>
    <row r="1197" spans="1:11" x14ac:dyDescent="0.35">
      <c r="A1197" s="1" t="s">
        <v>11</v>
      </c>
      <c r="B1197" t="s">
        <v>12</v>
      </c>
      <c r="C1197">
        <v>29060697</v>
      </c>
      <c r="D1197" t="s">
        <v>1313</v>
      </c>
      <c r="E1197" t="s">
        <v>14</v>
      </c>
      <c r="F1197" t="s">
        <v>15</v>
      </c>
      <c r="G1197" t="s">
        <v>1323</v>
      </c>
      <c r="H1197">
        <v>648000</v>
      </c>
      <c r="I1197">
        <v>2</v>
      </c>
      <c r="J1197" s="1" t="s">
        <v>1324</v>
      </c>
      <c r="K1197" t="s">
        <v>18</v>
      </c>
    </row>
    <row r="1198" spans="1:11" x14ac:dyDescent="0.35">
      <c r="A1198" s="1" t="s">
        <v>11</v>
      </c>
      <c r="B1198" t="s">
        <v>12</v>
      </c>
      <c r="C1198">
        <v>29060697</v>
      </c>
      <c r="D1198" t="s">
        <v>1313</v>
      </c>
      <c r="E1198" t="s">
        <v>14</v>
      </c>
      <c r="F1198" t="s">
        <v>15</v>
      </c>
      <c r="G1198" t="s">
        <v>1325</v>
      </c>
      <c r="H1198">
        <v>648000</v>
      </c>
      <c r="I1198">
        <v>47</v>
      </c>
      <c r="J1198" s="1" t="s">
        <v>1326</v>
      </c>
      <c r="K1198" t="s">
        <v>18</v>
      </c>
    </row>
    <row r="1199" spans="1:11" x14ac:dyDescent="0.35">
      <c r="A1199" s="1" t="s">
        <v>11</v>
      </c>
      <c r="B1199" t="s">
        <v>12</v>
      </c>
      <c r="C1199">
        <v>29060697</v>
      </c>
      <c r="D1199" t="s">
        <v>1313</v>
      </c>
      <c r="E1199" t="s">
        <v>14</v>
      </c>
      <c r="F1199" t="s">
        <v>15</v>
      </c>
      <c r="G1199" t="s">
        <v>449</v>
      </c>
      <c r="H1199">
        <v>180000</v>
      </c>
      <c r="I1199">
        <v>7</v>
      </c>
      <c r="J1199" s="1" t="s">
        <v>1327</v>
      </c>
      <c r="K1199" t="s">
        <v>18</v>
      </c>
    </row>
    <row r="1200" spans="1:11" x14ac:dyDescent="0.35">
      <c r="A1200" s="1" t="s">
        <v>11</v>
      </c>
      <c r="B1200" t="s">
        <v>12</v>
      </c>
      <c r="C1200">
        <v>29060697</v>
      </c>
      <c r="D1200" t="s">
        <v>1313</v>
      </c>
      <c r="E1200" t="s">
        <v>14</v>
      </c>
      <c r="F1200" t="s">
        <v>15</v>
      </c>
      <c r="G1200" t="s">
        <v>1328</v>
      </c>
      <c r="H1200">
        <v>648000</v>
      </c>
      <c r="I1200">
        <v>46</v>
      </c>
      <c r="J1200" s="1" t="s">
        <v>1329</v>
      </c>
      <c r="K1200" t="s">
        <v>18</v>
      </c>
    </row>
    <row r="1201" spans="1:11" x14ac:dyDescent="0.35">
      <c r="A1201" s="1" t="s">
        <v>11</v>
      </c>
      <c r="B1201" t="s">
        <v>12</v>
      </c>
      <c r="C1201">
        <v>29060697</v>
      </c>
      <c r="D1201" t="s">
        <v>1313</v>
      </c>
      <c r="E1201" t="s">
        <v>14</v>
      </c>
      <c r="F1201" t="s">
        <v>15</v>
      </c>
      <c r="G1201" t="s">
        <v>1330</v>
      </c>
      <c r="H1201">
        <v>648000</v>
      </c>
      <c r="I1201">
        <v>48</v>
      </c>
      <c r="J1201" s="1" t="s">
        <v>1331</v>
      </c>
      <c r="K1201" t="s">
        <v>18</v>
      </c>
    </row>
    <row r="1202" spans="1:11" x14ac:dyDescent="0.35">
      <c r="A1202" s="1" t="s">
        <v>11</v>
      </c>
      <c r="B1202" t="s">
        <v>12</v>
      </c>
      <c r="C1202">
        <v>29060697</v>
      </c>
      <c r="D1202" t="s">
        <v>1313</v>
      </c>
      <c r="E1202" t="s">
        <v>14</v>
      </c>
      <c r="F1202" t="s">
        <v>15</v>
      </c>
      <c r="G1202" t="s">
        <v>1332</v>
      </c>
      <c r="H1202">
        <v>312000</v>
      </c>
      <c r="I1202">
        <v>18</v>
      </c>
      <c r="J1202" s="1" t="s">
        <v>1320</v>
      </c>
      <c r="K1202" t="s">
        <v>18</v>
      </c>
    </row>
    <row r="1203" spans="1:11" x14ac:dyDescent="0.35">
      <c r="A1203" s="1" t="s">
        <v>11</v>
      </c>
      <c r="B1203" t="s">
        <v>12</v>
      </c>
      <c r="C1203">
        <v>29060697</v>
      </c>
      <c r="D1203" t="s">
        <v>1313</v>
      </c>
      <c r="E1203" t="s">
        <v>14</v>
      </c>
      <c r="F1203" t="s">
        <v>15</v>
      </c>
      <c r="G1203" t="s">
        <v>1333</v>
      </c>
      <c r="H1203">
        <v>648000</v>
      </c>
      <c r="I1203">
        <v>20</v>
      </c>
      <c r="J1203" s="1" t="s">
        <v>1334</v>
      </c>
      <c r="K1203" t="s">
        <v>18</v>
      </c>
    </row>
    <row r="1204" spans="1:11" x14ac:dyDescent="0.35">
      <c r="A1204" s="1" t="s">
        <v>11</v>
      </c>
      <c r="B1204" t="s">
        <v>12</v>
      </c>
      <c r="C1204">
        <v>29060697</v>
      </c>
      <c r="D1204" t="s">
        <v>1313</v>
      </c>
      <c r="E1204" t="s">
        <v>14</v>
      </c>
      <c r="F1204" t="s">
        <v>15</v>
      </c>
      <c r="G1204" t="s">
        <v>1101</v>
      </c>
      <c r="H1204">
        <v>648000</v>
      </c>
      <c r="I1204">
        <v>45</v>
      </c>
      <c r="J1204" s="1" t="s">
        <v>1335</v>
      </c>
      <c r="K1204" t="s">
        <v>18</v>
      </c>
    </row>
    <row r="1205" spans="1:11" x14ac:dyDescent="0.35">
      <c r="A1205" s="1" t="s">
        <v>11</v>
      </c>
      <c r="B1205" t="s">
        <v>12</v>
      </c>
      <c r="C1205">
        <v>29060697</v>
      </c>
      <c r="D1205" t="s">
        <v>1313</v>
      </c>
      <c r="E1205" t="s">
        <v>14</v>
      </c>
      <c r="F1205" t="s">
        <v>15</v>
      </c>
      <c r="G1205" t="s">
        <v>1004</v>
      </c>
      <c r="H1205">
        <v>648000</v>
      </c>
      <c r="I1205">
        <v>1</v>
      </c>
      <c r="J1205" s="1" t="s">
        <v>1336</v>
      </c>
      <c r="K1205" t="s">
        <v>18</v>
      </c>
    </row>
    <row r="1206" spans="1:11" x14ac:dyDescent="0.35">
      <c r="A1206" s="1" t="s">
        <v>11</v>
      </c>
      <c r="B1206" t="s">
        <v>12</v>
      </c>
      <c r="C1206">
        <v>29060697</v>
      </c>
      <c r="D1206" t="s">
        <v>1313</v>
      </c>
      <c r="E1206" t="s">
        <v>14</v>
      </c>
      <c r="F1206" t="s">
        <v>15</v>
      </c>
      <c r="G1206" t="s">
        <v>1337</v>
      </c>
      <c r="H1206">
        <v>648000</v>
      </c>
      <c r="I1206">
        <v>19</v>
      </c>
      <c r="J1206" s="1" t="s">
        <v>1338</v>
      </c>
      <c r="K1206" t="s">
        <v>18</v>
      </c>
    </row>
    <row r="1207" spans="1:11" x14ac:dyDescent="0.35">
      <c r="A1207" s="1" t="s">
        <v>11</v>
      </c>
      <c r="B1207" t="s">
        <v>12</v>
      </c>
      <c r="C1207">
        <v>29060697</v>
      </c>
      <c r="D1207" t="s">
        <v>1313</v>
      </c>
      <c r="E1207" t="s">
        <v>14</v>
      </c>
      <c r="F1207" t="s">
        <v>15</v>
      </c>
      <c r="G1207" t="s">
        <v>1339</v>
      </c>
      <c r="H1207">
        <v>126000</v>
      </c>
      <c r="I1207">
        <v>11</v>
      </c>
      <c r="J1207">
        <v>1035150470</v>
      </c>
      <c r="K1207" t="s">
        <v>18</v>
      </c>
    </row>
    <row r="1208" spans="1:11" x14ac:dyDescent="0.35">
      <c r="A1208" s="1" t="s">
        <v>11</v>
      </c>
      <c r="B1208" t="s">
        <v>12</v>
      </c>
      <c r="C1208">
        <v>29060697</v>
      </c>
      <c r="D1208" t="s">
        <v>1313</v>
      </c>
      <c r="E1208" t="s">
        <v>14</v>
      </c>
      <c r="F1208" t="s">
        <v>15</v>
      </c>
      <c r="G1208" t="s">
        <v>1340</v>
      </c>
      <c r="H1208">
        <v>306000</v>
      </c>
      <c r="I1208">
        <v>23</v>
      </c>
      <c r="J1208" s="1" t="s">
        <v>1341</v>
      </c>
      <c r="K1208" t="s">
        <v>18</v>
      </c>
    </row>
    <row r="1209" spans="1:11" x14ac:dyDescent="0.35">
      <c r="A1209" s="1" t="s">
        <v>11</v>
      </c>
      <c r="B1209" t="s">
        <v>12</v>
      </c>
      <c r="C1209">
        <v>29060697</v>
      </c>
      <c r="D1209" t="s">
        <v>1313</v>
      </c>
      <c r="E1209" t="s">
        <v>14</v>
      </c>
      <c r="F1209" t="s">
        <v>15</v>
      </c>
      <c r="G1209" t="s">
        <v>1342</v>
      </c>
      <c r="H1209">
        <v>648000</v>
      </c>
      <c r="I1209">
        <v>17</v>
      </c>
      <c r="J1209" s="1" t="s">
        <v>1343</v>
      </c>
      <c r="K1209" t="s">
        <v>18</v>
      </c>
    </row>
    <row r="1210" spans="1:11" x14ac:dyDescent="0.35">
      <c r="A1210" s="1" t="s">
        <v>11</v>
      </c>
      <c r="B1210" t="s">
        <v>12</v>
      </c>
      <c r="C1210">
        <v>29060697</v>
      </c>
      <c r="D1210" t="s">
        <v>1313</v>
      </c>
      <c r="E1210" t="s">
        <v>14</v>
      </c>
      <c r="F1210" t="s">
        <v>15</v>
      </c>
      <c r="G1210" t="s">
        <v>1344</v>
      </c>
      <c r="H1210">
        <v>648000</v>
      </c>
      <c r="I1210">
        <v>49</v>
      </c>
      <c r="J1210" s="1" t="s">
        <v>1345</v>
      </c>
      <c r="K1210" t="s">
        <v>18</v>
      </c>
    </row>
    <row r="1211" spans="1:11" x14ac:dyDescent="0.35">
      <c r="A1211" s="1" t="s">
        <v>11</v>
      </c>
      <c r="B1211" t="s">
        <v>12</v>
      </c>
      <c r="C1211">
        <v>29060697</v>
      </c>
      <c r="D1211" t="s">
        <v>1313</v>
      </c>
      <c r="E1211" t="s">
        <v>14</v>
      </c>
      <c r="F1211" t="s">
        <v>15</v>
      </c>
      <c r="G1211" t="s">
        <v>1303</v>
      </c>
      <c r="H1211">
        <v>648000</v>
      </c>
      <c r="I1211">
        <v>18</v>
      </c>
      <c r="J1211" s="1" t="s">
        <v>1346</v>
      </c>
      <c r="K1211" t="s">
        <v>18</v>
      </c>
    </row>
    <row r="1212" spans="1:11" x14ac:dyDescent="0.35">
      <c r="A1212" s="1" t="s">
        <v>11</v>
      </c>
      <c r="B1212" t="s">
        <v>12</v>
      </c>
      <c r="C1212">
        <v>29060697</v>
      </c>
      <c r="D1212" t="s">
        <v>1313</v>
      </c>
      <c r="E1212" t="s">
        <v>14</v>
      </c>
      <c r="F1212" t="s">
        <v>15</v>
      </c>
      <c r="G1212" t="s">
        <v>1347</v>
      </c>
      <c r="H1212">
        <v>312000</v>
      </c>
      <c r="I1212">
        <v>3</v>
      </c>
      <c r="J1212" s="1" t="s">
        <v>1322</v>
      </c>
      <c r="K1212" t="s">
        <v>18</v>
      </c>
    </row>
    <row r="1213" spans="1:11" x14ac:dyDescent="0.35">
      <c r="A1213" s="1" t="s">
        <v>11</v>
      </c>
      <c r="B1213" t="s">
        <v>12</v>
      </c>
      <c r="C1213">
        <v>29060698</v>
      </c>
      <c r="D1213" t="s">
        <v>1348</v>
      </c>
      <c r="E1213" t="s">
        <v>14</v>
      </c>
      <c r="F1213" t="s">
        <v>15</v>
      </c>
      <c r="G1213" t="s">
        <v>1349</v>
      </c>
      <c r="H1213">
        <v>468000</v>
      </c>
      <c r="I1213">
        <v>15</v>
      </c>
      <c r="J1213" s="1" t="s">
        <v>1350</v>
      </c>
      <c r="K1213" t="s">
        <v>18</v>
      </c>
    </row>
    <row r="1214" spans="1:11" x14ac:dyDescent="0.35">
      <c r="A1214" s="1" t="s">
        <v>11</v>
      </c>
      <c r="B1214" t="s">
        <v>12</v>
      </c>
      <c r="C1214">
        <v>29060698</v>
      </c>
      <c r="D1214" t="s">
        <v>1348</v>
      </c>
      <c r="E1214" t="s">
        <v>14</v>
      </c>
      <c r="F1214" t="s">
        <v>15</v>
      </c>
      <c r="G1214" t="s">
        <v>1351</v>
      </c>
      <c r="H1214">
        <v>182000</v>
      </c>
      <c r="I1214">
        <v>80</v>
      </c>
      <c r="J1214" s="1" t="s">
        <v>1352</v>
      </c>
      <c r="K1214" t="s">
        <v>18</v>
      </c>
    </row>
    <row r="1215" spans="1:11" x14ac:dyDescent="0.35">
      <c r="A1215" s="1" t="s">
        <v>11</v>
      </c>
      <c r="B1215" t="s">
        <v>12</v>
      </c>
      <c r="C1215">
        <v>29060699</v>
      </c>
      <c r="D1215" t="s">
        <v>1353</v>
      </c>
      <c r="E1215" t="s">
        <v>14</v>
      </c>
      <c r="F1215" t="s">
        <v>15</v>
      </c>
      <c r="G1215" t="s">
        <v>1354</v>
      </c>
      <c r="H1215">
        <v>504000</v>
      </c>
      <c r="I1215">
        <v>30</v>
      </c>
      <c r="J1215" s="1" t="s">
        <v>1355</v>
      </c>
      <c r="K1215" t="s">
        <v>18</v>
      </c>
    </row>
    <row r="1216" spans="1:11" x14ac:dyDescent="0.35">
      <c r="A1216" s="1" t="s">
        <v>11</v>
      </c>
      <c r="B1216" t="s">
        <v>12</v>
      </c>
      <c r="C1216">
        <v>29060699</v>
      </c>
      <c r="D1216" t="s">
        <v>1353</v>
      </c>
      <c r="E1216" t="s">
        <v>14</v>
      </c>
      <c r="F1216" t="s">
        <v>15</v>
      </c>
      <c r="G1216" t="s">
        <v>1356</v>
      </c>
      <c r="H1216">
        <v>504000</v>
      </c>
      <c r="I1216">
        <v>29</v>
      </c>
      <c r="J1216" s="1" t="s">
        <v>1357</v>
      </c>
      <c r="K1216" t="s">
        <v>18</v>
      </c>
    </row>
    <row r="1217" spans="1:11" x14ac:dyDescent="0.35">
      <c r="A1217" s="1" t="s">
        <v>11</v>
      </c>
      <c r="B1217" t="s">
        <v>12</v>
      </c>
      <c r="C1217">
        <v>29060699</v>
      </c>
      <c r="D1217" t="s">
        <v>1353</v>
      </c>
      <c r="E1217" t="s">
        <v>14</v>
      </c>
      <c r="F1217" t="s">
        <v>15</v>
      </c>
      <c r="G1217" t="s">
        <v>1358</v>
      </c>
      <c r="H1217">
        <v>504000</v>
      </c>
      <c r="I1217">
        <v>3</v>
      </c>
      <c r="J1217" s="1" t="s">
        <v>1359</v>
      </c>
      <c r="K1217" t="s">
        <v>18</v>
      </c>
    </row>
    <row r="1218" spans="1:11" x14ac:dyDescent="0.35">
      <c r="A1218" s="1" t="s">
        <v>11</v>
      </c>
      <c r="B1218" t="s">
        <v>12</v>
      </c>
      <c r="C1218">
        <v>29060699</v>
      </c>
      <c r="D1218" t="s">
        <v>1353</v>
      </c>
      <c r="E1218" t="s">
        <v>14</v>
      </c>
      <c r="F1218" t="s">
        <v>15</v>
      </c>
      <c r="G1218" t="s">
        <v>1360</v>
      </c>
      <c r="H1218">
        <v>504000</v>
      </c>
      <c r="I1218">
        <v>24</v>
      </c>
      <c r="J1218" s="1" t="s">
        <v>1361</v>
      </c>
      <c r="K1218" t="s">
        <v>18</v>
      </c>
    </row>
    <row r="1219" spans="1:11" x14ac:dyDescent="0.35">
      <c r="A1219" s="1" t="s">
        <v>11</v>
      </c>
      <c r="B1219" t="s">
        <v>12</v>
      </c>
      <c r="C1219">
        <v>29060699</v>
      </c>
      <c r="D1219" t="s">
        <v>1353</v>
      </c>
      <c r="E1219" t="s">
        <v>14</v>
      </c>
      <c r="F1219" t="s">
        <v>15</v>
      </c>
      <c r="G1219" t="s">
        <v>1362</v>
      </c>
      <c r="H1219">
        <v>504000</v>
      </c>
      <c r="I1219">
        <v>4</v>
      </c>
      <c r="J1219" s="1" t="s">
        <v>1363</v>
      </c>
      <c r="K1219" t="s">
        <v>18</v>
      </c>
    </row>
    <row r="1220" spans="1:11" x14ac:dyDescent="0.35">
      <c r="A1220" s="1" t="s">
        <v>11</v>
      </c>
      <c r="B1220" t="s">
        <v>12</v>
      </c>
      <c r="C1220">
        <v>29060699</v>
      </c>
      <c r="D1220" t="s">
        <v>1353</v>
      </c>
      <c r="E1220" t="s">
        <v>14</v>
      </c>
      <c r="F1220" t="s">
        <v>15</v>
      </c>
      <c r="G1220" t="s">
        <v>1364</v>
      </c>
      <c r="H1220">
        <v>504000</v>
      </c>
      <c r="I1220">
        <v>23</v>
      </c>
      <c r="J1220" s="1" t="s">
        <v>1365</v>
      </c>
      <c r="K1220" t="s">
        <v>18</v>
      </c>
    </row>
    <row r="1221" spans="1:11" x14ac:dyDescent="0.35">
      <c r="A1221" s="1" t="s">
        <v>11</v>
      </c>
      <c r="B1221" t="s">
        <v>12</v>
      </c>
      <c r="C1221">
        <v>29060699</v>
      </c>
      <c r="D1221" t="s">
        <v>1353</v>
      </c>
      <c r="E1221" t="s">
        <v>14</v>
      </c>
      <c r="F1221" t="s">
        <v>15</v>
      </c>
      <c r="G1221" t="s">
        <v>1366</v>
      </c>
      <c r="H1221">
        <v>504000</v>
      </c>
      <c r="I1221">
        <v>31</v>
      </c>
      <c r="J1221" s="1" t="s">
        <v>1367</v>
      </c>
      <c r="K1221" t="s">
        <v>18</v>
      </c>
    </row>
    <row r="1222" spans="1:11" x14ac:dyDescent="0.35">
      <c r="A1222" s="1" t="s">
        <v>11</v>
      </c>
      <c r="B1222" t="s">
        <v>12</v>
      </c>
      <c r="C1222">
        <v>29060701</v>
      </c>
      <c r="D1222" t="s">
        <v>1368</v>
      </c>
      <c r="E1222" t="s">
        <v>14</v>
      </c>
      <c r="F1222" t="s">
        <v>15</v>
      </c>
      <c r="G1222" t="s">
        <v>1369</v>
      </c>
      <c r="H1222">
        <v>504000</v>
      </c>
      <c r="I1222">
        <v>63</v>
      </c>
      <c r="J1222" s="1" t="s">
        <v>1370</v>
      </c>
      <c r="K1222" t="s">
        <v>18</v>
      </c>
    </row>
    <row r="1223" spans="1:11" x14ac:dyDescent="0.35">
      <c r="A1223" s="1" t="s">
        <v>11</v>
      </c>
      <c r="B1223" t="s">
        <v>12</v>
      </c>
      <c r="C1223">
        <v>29060703</v>
      </c>
      <c r="D1223" t="s">
        <v>1371</v>
      </c>
      <c r="E1223" t="s">
        <v>14</v>
      </c>
      <c r="F1223" t="s">
        <v>15</v>
      </c>
      <c r="G1223" t="s">
        <v>610</v>
      </c>
      <c r="H1223">
        <v>14000</v>
      </c>
      <c r="J1223" t="s">
        <v>1372</v>
      </c>
      <c r="K1223" t="s">
        <v>18</v>
      </c>
    </row>
    <row r="1224" spans="1:11" x14ac:dyDescent="0.35">
      <c r="A1224" s="1" t="s">
        <v>11</v>
      </c>
      <c r="B1224" t="s">
        <v>12</v>
      </c>
      <c r="C1224">
        <v>29060704</v>
      </c>
      <c r="D1224" t="s">
        <v>1373</v>
      </c>
      <c r="E1224" t="s">
        <v>14</v>
      </c>
      <c r="F1224" t="s">
        <v>15</v>
      </c>
      <c r="G1224" t="s">
        <v>1374</v>
      </c>
      <c r="H1224">
        <v>315000</v>
      </c>
      <c r="I1224">
        <v>93</v>
      </c>
      <c r="J1224" s="1" t="s">
        <v>1375</v>
      </c>
      <c r="K1224" t="s">
        <v>18</v>
      </c>
    </row>
    <row r="1225" spans="1:11" x14ac:dyDescent="0.35">
      <c r="A1225" s="1" t="s">
        <v>11</v>
      </c>
      <c r="B1225" t="s">
        <v>12</v>
      </c>
      <c r="C1225">
        <v>29060704</v>
      </c>
      <c r="D1225" t="s">
        <v>1373</v>
      </c>
      <c r="E1225" t="s">
        <v>14</v>
      </c>
      <c r="F1225" t="s">
        <v>15</v>
      </c>
      <c r="G1225" t="s">
        <v>1374</v>
      </c>
      <c r="H1225">
        <v>7100</v>
      </c>
      <c r="I1225">
        <v>93</v>
      </c>
      <c r="J1225" s="1" t="s">
        <v>1375</v>
      </c>
      <c r="K1225" t="s">
        <v>18</v>
      </c>
    </row>
    <row r="1226" spans="1:11" x14ac:dyDescent="0.35">
      <c r="A1226" s="1" t="s">
        <v>11</v>
      </c>
      <c r="B1226" t="s">
        <v>12</v>
      </c>
      <c r="C1226">
        <v>29060704</v>
      </c>
      <c r="D1226" t="s">
        <v>1373</v>
      </c>
      <c r="E1226" t="s">
        <v>14</v>
      </c>
      <c r="F1226" t="s">
        <v>15</v>
      </c>
      <c r="G1226" t="s">
        <v>1376</v>
      </c>
      <c r="H1226">
        <v>306000</v>
      </c>
      <c r="I1226">
        <v>78</v>
      </c>
      <c r="J1226" s="1" t="s">
        <v>1377</v>
      </c>
      <c r="K1226" t="s">
        <v>18</v>
      </c>
    </row>
    <row r="1227" spans="1:11" x14ac:dyDescent="0.35">
      <c r="A1227" s="1" t="s">
        <v>11</v>
      </c>
      <c r="B1227" t="s">
        <v>12</v>
      </c>
      <c r="C1227">
        <v>29060704</v>
      </c>
      <c r="D1227" t="s">
        <v>1373</v>
      </c>
      <c r="E1227" t="s">
        <v>14</v>
      </c>
      <c r="F1227" t="s">
        <v>15</v>
      </c>
      <c r="G1227" t="s">
        <v>1376</v>
      </c>
      <c r="H1227">
        <v>3900</v>
      </c>
      <c r="I1227">
        <v>78</v>
      </c>
      <c r="J1227" s="1" t="s">
        <v>1377</v>
      </c>
      <c r="K1227" t="s">
        <v>18</v>
      </c>
    </row>
    <row r="1228" spans="1:11" x14ac:dyDescent="0.35">
      <c r="A1228" s="1" t="s">
        <v>11</v>
      </c>
      <c r="B1228" t="s">
        <v>12</v>
      </c>
      <c r="C1228">
        <v>29060704</v>
      </c>
      <c r="D1228" t="s">
        <v>1373</v>
      </c>
      <c r="E1228" t="s">
        <v>14</v>
      </c>
      <c r="F1228" t="s">
        <v>15</v>
      </c>
      <c r="G1228" t="s">
        <v>1378</v>
      </c>
      <c r="H1228">
        <v>315000</v>
      </c>
      <c r="I1228">
        <v>86</v>
      </c>
      <c r="J1228" s="1" t="s">
        <v>1379</v>
      </c>
      <c r="K1228" t="s">
        <v>18</v>
      </c>
    </row>
    <row r="1229" spans="1:11" x14ac:dyDescent="0.35">
      <c r="A1229" s="1" t="s">
        <v>11</v>
      </c>
      <c r="B1229" t="s">
        <v>12</v>
      </c>
      <c r="C1229">
        <v>29060704</v>
      </c>
      <c r="D1229" t="s">
        <v>1373</v>
      </c>
      <c r="E1229" t="s">
        <v>14</v>
      </c>
      <c r="F1229" t="s">
        <v>15</v>
      </c>
      <c r="G1229" t="s">
        <v>1378</v>
      </c>
      <c r="H1229">
        <v>7000</v>
      </c>
      <c r="I1229">
        <v>86</v>
      </c>
      <c r="J1229" s="1" t="s">
        <v>1379</v>
      </c>
      <c r="K1229" t="s">
        <v>18</v>
      </c>
    </row>
    <row r="1230" spans="1:11" x14ac:dyDescent="0.35">
      <c r="A1230" s="1" t="s">
        <v>11</v>
      </c>
      <c r="B1230" t="s">
        <v>12</v>
      </c>
      <c r="C1230">
        <v>29066293</v>
      </c>
      <c r="D1230" t="s">
        <v>1380</v>
      </c>
      <c r="E1230" t="s">
        <v>14</v>
      </c>
      <c r="F1230" t="s">
        <v>15</v>
      </c>
      <c r="G1230" t="s">
        <v>1381</v>
      </c>
      <c r="H1230">
        <v>220000</v>
      </c>
      <c r="I1230">
        <v>3</v>
      </c>
      <c r="J1230" s="1" t="s">
        <v>1382</v>
      </c>
      <c r="K1230" t="s">
        <v>18</v>
      </c>
    </row>
    <row r="1231" spans="1:11" x14ac:dyDescent="0.35">
      <c r="A1231" s="1" t="s">
        <v>11</v>
      </c>
      <c r="B1231" t="s">
        <v>12</v>
      </c>
      <c r="C1231">
        <v>29066293</v>
      </c>
      <c r="D1231" t="s">
        <v>1380</v>
      </c>
      <c r="E1231" t="s">
        <v>14</v>
      </c>
      <c r="F1231" t="s">
        <v>15</v>
      </c>
      <c r="G1231" t="s">
        <v>1381</v>
      </c>
      <c r="H1231">
        <v>260000</v>
      </c>
      <c r="I1231">
        <v>3</v>
      </c>
      <c r="J1231" s="1" t="s">
        <v>1383</v>
      </c>
      <c r="K1231" t="s">
        <v>18</v>
      </c>
    </row>
    <row r="1232" spans="1:11" x14ac:dyDescent="0.35">
      <c r="A1232" s="1" t="s">
        <v>11</v>
      </c>
      <c r="B1232" t="s">
        <v>12</v>
      </c>
      <c r="C1232">
        <v>29066293</v>
      </c>
      <c r="D1232" t="s">
        <v>1380</v>
      </c>
      <c r="E1232" t="s">
        <v>14</v>
      </c>
      <c r="F1232" t="s">
        <v>15</v>
      </c>
      <c r="G1232" t="s">
        <v>1381</v>
      </c>
      <c r="H1232">
        <v>220000</v>
      </c>
      <c r="I1232">
        <v>4</v>
      </c>
      <c r="J1232" s="1" t="s">
        <v>1384</v>
      </c>
      <c r="K1232" t="s">
        <v>18</v>
      </c>
    </row>
    <row r="1233" spans="1:11" x14ac:dyDescent="0.35">
      <c r="A1233" s="1" t="s">
        <v>11</v>
      </c>
      <c r="B1233" t="s">
        <v>12</v>
      </c>
      <c r="C1233">
        <v>29066293</v>
      </c>
      <c r="D1233" t="s">
        <v>1380</v>
      </c>
      <c r="E1233" t="s">
        <v>14</v>
      </c>
      <c r="F1233" t="s">
        <v>15</v>
      </c>
      <c r="G1233" t="s">
        <v>1381</v>
      </c>
      <c r="H1233">
        <v>260000</v>
      </c>
      <c r="I1233">
        <v>4</v>
      </c>
      <c r="J1233" s="1" t="s">
        <v>1385</v>
      </c>
      <c r="K1233" t="s">
        <v>18</v>
      </c>
    </row>
    <row r="1234" spans="1:11" x14ac:dyDescent="0.35">
      <c r="A1234" s="1" t="s">
        <v>11</v>
      </c>
      <c r="B1234" t="s">
        <v>12</v>
      </c>
      <c r="C1234">
        <v>29066293</v>
      </c>
      <c r="D1234" t="s">
        <v>1380</v>
      </c>
      <c r="E1234" t="s">
        <v>14</v>
      </c>
      <c r="F1234" t="s">
        <v>15</v>
      </c>
      <c r="G1234" t="s">
        <v>858</v>
      </c>
      <c r="H1234">
        <v>220000</v>
      </c>
      <c r="I1234">
        <v>5</v>
      </c>
      <c r="J1234" s="1" t="s">
        <v>1386</v>
      </c>
      <c r="K1234" t="s">
        <v>18</v>
      </c>
    </row>
    <row r="1235" spans="1:11" x14ac:dyDescent="0.35">
      <c r="A1235" s="1" t="s">
        <v>11</v>
      </c>
      <c r="B1235" t="s">
        <v>12</v>
      </c>
      <c r="C1235">
        <v>29066293</v>
      </c>
      <c r="D1235" t="s">
        <v>1380</v>
      </c>
      <c r="E1235" t="s">
        <v>14</v>
      </c>
      <c r="F1235" t="s">
        <v>15</v>
      </c>
      <c r="G1235" t="s">
        <v>858</v>
      </c>
      <c r="H1235">
        <v>260000</v>
      </c>
      <c r="I1235">
        <v>5</v>
      </c>
      <c r="J1235" s="1" t="s">
        <v>1387</v>
      </c>
      <c r="K1235" t="s">
        <v>18</v>
      </c>
    </row>
    <row r="1236" spans="1:11" x14ac:dyDescent="0.35">
      <c r="A1236" s="1" t="s">
        <v>11</v>
      </c>
      <c r="B1236" t="s">
        <v>12</v>
      </c>
      <c r="C1236">
        <v>29066293</v>
      </c>
      <c r="D1236" t="s">
        <v>1380</v>
      </c>
      <c r="E1236" t="s">
        <v>14</v>
      </c>
      <c r="F1236" t="s">
        <v>15</v>
      </c>
      <c r="G1236" t="s">
        <v>1388</v>
      </c>
      <c r="H1236">
        <v>400000</v>
      </c>
      <c r="I1236">
        <v>9</v>
      </c>
      <c r="J1236" s="1" t="s">
        <v>1387</v>
      </c>
      <c r="K1236" t="s">
        <v>18</v>
      </c>
    </row>
    <row r="1237" spans="1:11" x14ac:dyDescent="0.35">
      <c r="A1237" s="1" t="s">
        <v>11</v>
      </c>
      <c r="B1237" t="s">
        <v>12</v>
      </c>
      <c r="C1237">
        <v>29066293</v>
      </c>
      <c r="D1237" t="s">
        <v>1380</v>
      </c>
      <c r="E1237" t="s">
        <v>14</v>
      </c>
      <c r="F1237" t="s">
        <v>15</v>
      </c>
      <c r="G1237" t="s">
        <v>1388</v>
      </c>
      <c r="H1237">
        <v>80000</v>
      </c>
      <c r="I1237">
        <v>9</v>
      </c>
      <c r="J1237" s="1" t="s">
        <v>1389</v>
      </c>
      <c r="K1237" t="s">
        <v>18</v>
      </c>
    </row>
    <row r="1238" spans="1:11" x14ac:dyDescent="0.35">
      <c r="A1238" s="1" t="s">
        <v>11</v>
      </c>
      <c r="B1238" t="s">
        <v>12</v>
      </c>
      <c r="C1238">
        <v>29066293</v>
      </c>
      <c r="D1238" t="s">
        <v>1380</v>
      </c>
      <c r="E1238" t="s">
        <v>14</v>
      </c>
      <c r="F1238" t="s">
        <v>15</v>
      </c>
      <c r="G1238" t="s">
        <v>1388</v>
      </c>
      <c r="H1238">
        <v>400000</v>
      </c>
      <c r="I1238">
        <v>10</v>
      </c>
      <c r="J1238" s="1" t="s">
        <v>1383</v>
      </c>
      <c r="K1238" t="s">
        <v>18</v>
      </c>
    </row>
    <row r="1239" spans="1:11" x14ac:dyDescent="0.35">
      <c r="A1239" s="1" t="s">
        <v>11</v>
      </c>
      <c r="B1239" t="s">
        <v>12</v>
      </c>
      <c r="C1239">
        <v>29066293</v>
      </c>
      <c r="D1239" t="s">
        <v>1380</v>
      </c>
      <c r="E1239" t="s">
        <v>14</v>
      </c>
      <c r="F1239" t="s">
        <v>15</v>
      </c>
      <c r="G1239" t="s">
        <v>1388</v>
      </c>
      <c r="H1239">
        <v>80000</v>
      </c>
      <c r="I1239">
        <v>10</v>
      </c>
      <c r="J1239" s="1" t="s">
        <v>1390</v>
      </c>
      <c r="K1239" t="s">
        <v>18</v>
      </c>
    </row>
    <row r="1240" spans="1:11" x14ac:dyDescent="0.35">
      <c r="A1240" s="1" t="s">
        <v>11</v>
      </c>
      <c r="B1240" t="s">
        <v>12</v>
      </c>
      <c r="C1240">
        <v>29066302</v>
      </c>
      <c r="D1240" t="s">
        <v>1391</v>
      </c>
      <c r="E1240" t="s">
        <v>14</v>
      </c>
      <c r="F1240" t="s">
        <v>15</v>
      </c>
      <c r="G1240" t="s">
        <v>1392</v>
      </c>
      <c r="H1240">
        <v>440000</v>
      </c>
      <c r="I1240">
        <v>11</v>
      </c>
      <c r="J1240" s="1" t="s">
        <v>1393</v>
      </c>
      <c r="K1240" t="s">
        <v>18</v>
      </c>
    </row>
    <row r="1241" spans="1:11" x14ac:dyDescent="0.35">
      <c r="A1241" s="1" t="s">
        <v>11</v>
      </c>
      <c r="B1241" t="s">
        <v>12</v>
      </c>
      <c r="C1241">
        <v>29066302</v>
      </c>
      <c r="D1241" t="s">
        <v>1391</v>
      </c>
      <c r="E1241" t="s">
        <v>14</v>
      </c>
      <c r="F1241" t="s">
        <v>15</v>
      </c>
      <c r="G1241" t="s">
        <v>1394</v>
      </c>
      <c r="H1241">
        <v>700000</v>
      </c>
      <c r="I1241">
        <v>10</v>
      </c>
      <c r="J1241" s="1" t="s">
        <v>1395</v>
      </c>
      <c r="K1241" t="s">
        <v>18</v>
      </c>
    </row>
    <row r="1242" spans="1:11" x14ac:dyDescent="0.35">
      <c r="A1242" s="1" t="s">
        <v>11</v>
      </c>
      <c r="B1242" t="s">
        <v>12</v>
      </c>
      <c r="C1242">
        <v>29066305</v>
      </c>
      <c r="D1242" t="s">
        <v>1396</v>
      </c>
      <c r="E1242" t="s">
        <v>14</v>
      </c>
      <c r="F1242" t="s">
        <v>15</v>
      </c>
      <c r="G1242" t="s">
        <v>1397</v>
      </c>
      <c r="H1242">
        <v>384000</v>
      </c>
      <c r="I1242">
        <v>4</v>
      </c>
      <c r="J1242" s="1" t="s">
        <v>1398</v>
      </c>
      <c r="K1242" t="s">
        <v>18</v>
      </c>
    </row>
    <row r="1243" spans="1:11" x14ac:dyDescent="0.35">
      <c r="A1243" s="1" t="s">
        <v>11</v>
      </c>
      <c r="B1243" t="s">
        <v>12</v>
      </c>
      <c r="C1243">
        <v>29066305</v>
      </c>
      <c r="D1243" t="s">
        <v>1396</v>
      </c>
      <c r="E1243" t="s">
        <v>14</v>
      </c>
      <c r="F1243" t="s">
        <v>15</v>
      </c>
      <c r="G1243" t="s">
        <v>1399</v>
      </c>
      <c r="H1243">
        <v>384000</v>
      </c>
      <c r="I1243">
        <v>3</v>
      </c>
      <c r="J1243" s="1" t="s">
        <v>1400</v>
      </c>
      <c r="K1243" t="s">
        <v>18</v>
      </c>
    </row>
    <row r="1244" spans="1:11" x14ac:dyDescent="0.35">
      <c r="A1244" s="1" t="s">
        <v>11</v>
      </c>
      <c r="B1244" t="s">
        <v>12</v>
      </c>
      <c r="C1244">
        <v>29066305</v>
      </c>
      <c r="D1244" t="s">
        <v>1396</v>
      </c>
      <c r="E1244" t="s">
        <v>14</v>
      </c>
      <c r="F1244" t="s">
        <v>15</v>
      </c>
      <c r="G1244" t="s">
        <v>1401</v>
      </c>
      <c r="H1244">
        <v>384000</v>
      </c>
      <c r="I1244">
        <v>5</v>
      </c>
      <c r="J1244" s="1" t="s">
        <v>1402</v>
      </c>
      <c r="K1244" t="s">
        <v>18</v>
      </c>
    </row>
    <row r="1245" spans="1:11" x14ac:dyDescent="0.35">
      <c r="A1245" s="1" t="s">
        <v>11</v>
      </c>
      <c r="B1245" t="s">
        <v>12</v>
      </c>
      <c r="C1245">
        <v>29066311</v>
      </c>
      <c r="D1245" t="s">
        <v>1403</v>
      </c>
      <c r="E1245" t="s">
        <v>14</v>
      </c>
      <c r="F1245" t="s">
        <v>15</v>
      </c>
      <c r="G1245" t="s">
        <v>1404</v>
      </c>
      <c r="H1245">
        <v>300000</v>
      </c>
      <c r="I1245">
        <v>1</v>
      </c>
      <c r="J1245" s="1" t="s">
        <v>1405</v>
      </c>
      <c r="K1245" t="s">
        <v>18</v>
      </c>
    </row>
    <row r="1246" spans="1:11" x14ac:dyDescent="0.35">
      <c r="A1246" s="1" t="s">
        <v>11</v>
      </c>
      <c r="B1246" t="s">
        <v>12</v>
      </c>
      <c r="C1246">
        <v>29066311</v>
      </c>
      <c r="D1246" t="s">
        <v>1403</v>
      </c>
      <c r="E1246" t="s">
        <v>14</v>
      </c>
      <c r="F1246" t="s">
        <v>15</v>
      </c>
      <c r="G1246" t="s">
        <v>1404</v>
      </c>
      <c r="H1246">
        <v>600000</v>
      </c>
      <c r="I1246">
        <v>1</v>
      </c>
      <c r="J1246" s="1" t="s">
        <v>1405</v>
      </c>
      <c r="K1246" t="s">
        <v>18</v>
      </c>
    </row>
    <row r="1247" spans="1:11" x14ac:dyDescent="0.35">
      <c r="A1247" s="1" t="s">
        <v>11</v>
      </c>
      <c r="B1247" t="s">
        <v>12</v>
      </c>
      <c r="C1247">
        <v>29066311</v>
      </c>
      <c r="D1247" t="s">
        <v>1403</v>
      </c>
      <c r="E1247" t="s">
        <v>14</v>
      </c>
      <c r="F1247" t="s">
        <v>15</v>
      </c>
      <c r="G1247" t="s">
        <v>1406</v>
      </c>
      <c r="H1247">
        <v>275000</v>
      </c>
      <c r="I1247">
        <v>15</v>
      </c>
      <c r="J1247" s="1" t="s">
        <v>1407</v>
      </c>
      <c r="K1247" t="s">
        <v>18</v>
      </c>
    </row>
    <row r="1248" spans="1:11" x14ac:dyDescent="0.35">
      <c r="A1248" s="1" t="s">
        <v>11</v>
      </c>
      <c r="B1248" t="s">
        <v>12</v>
      </c>
      <c r="C1248">
        <v>29066329</v>
      </c>
      <c r="D1248" t="s">
        <v>1408</v>
      </c>
      <c r="E1248" t="s">
        <v>14</v>
      </c>
      <c r="F1248" t="s">
        <v>15</v>
      </c>
      <c r="G1248" t="s">
        <v>779</v>
      </c>
      <c r="H1248">
        <v>252000</v>
      </c>
      <c r="I1248">
        <v>10</v>
      </c>
      <c r="J1248" s="1" t="s">
        <v>1409</v>
      </c>
      <c r="K1248" t="s">
        <v>18</v>
      </c>
    </row>
    <row r="1249" spans="1:11" x14ac:dyDescent="0.35">
      <c r="A1249" s="1" t="s">
        <v>11</v>
      </c>
      <c r="B1249" t="s">
        <v>12</v>
      </c>
      <c r="C1249">
        <v>29066329</v>
      </c>
      <c r="D1249" t="s">
        <v>1408</v>
      </c>
      <c r="E1249" t="s">
        <v>14</v>
      </c>
      <c r="F1249" t="s">
        <v>15</v>
      </c>
      <c r="G1249" t="s">
        <v>779</v>
      </c>
      <c r="H1249">
        <v>144000</v>
      </c>
      <c r="I1249">
        <v>10</v>
      </c>
      <c r="J1249" s="1" t="s">
        <v>1410</v>
      </c>
      <c r="K1249" t="s">
        <v>18</v>
      </c>
    </row>
    <row r="1250" spans="1:11" x14ac:dyDescent="0.35">
      <c r="A1250" s="1" t="s">
        <v>11</v>
      </c>
      <c r="B1250" t="s">
        <v>12</v>
      </c>
      <c r="C1250">
        <v>29066329</v>
      </c>
      <c r="D1250" t="s">
        <v>1408</v>
      </c>
      <c r="E1250" t="s">
        <v>14</v>
      </c>
      <c r="F1250" t="s">
        <v>15</v>
      </c>
      <c r="G1250" t="s">
        <v>1411</v>
      </c>
      <c r="H1250">
        <v>144000</v>
      </c>
      <c r="I1250">
        <v>9</v>
      </c>
      <c r="J1250" s="1" t="s">
        <v>1412</v>
      </c>
      <c r="K1250" t="s">
        <v>18</v>
      </c>
    </row>
    <row r="1251" spans="1:11" x14ac:dyDescent="0.35">
      <c r="A1251" s="1" t="s">
        <v>11</v>
      </c>
      <c r="B1251" t="s">
        <v>12</v>
      </c>
      <c r="C1251">
        <v>29066329</v>
      </c>
      <c r="D1251" t="s">
        <v>1408</v>
      </c>
      <c r="E1251" t="s">
        <v>14</v>
      </c>
      <c r="F1251" t="s">
        <v>15</v>
      </c>
      <c r="G1251" t="s">
        <v>1411</v>
      </c>
      <c r="H1251">
        <v>144000</v>
      </c>
      <c r="I1251">
        <v>8</v>
      </c>
      <c r="J1251" s="1" t="s">
        <v>1413</v>
      </c>
      <c r="K1251" t="s">
        <v>18</v>
      </c>
    </row>
    <row r="1252" spans="1:11" x14ac:dyDescent="0.35">
      <c r="A1252" s="1" t="s">
        <v>11</v>
      </c>
      <c r="B1252" t="s">
        <v>12</v>
      </c>
      <c r="C1252">
        <v>29066329</v>
      </c>
      <c r="D1252" t="s">
        <v>1408</v>
      </c>
      <c r="E1252" t="s">
        <v>14</v>
      </c>
      <c r="F1252" t="s">
        <v>15</v>
      </c>
      <c r="G1252" t="s">
        <v>1414</v>
      </c>
      <c r="H1252">
        <v>432000</v>
      </c>
      <c r="I1252">
        <v>7</v>
      </c>
      <c r="J1252" s="1" t="s">
        <v>1410</v>
      </c>
      <c r="K1252" t="s">
        <v>18</v>
      </c>
    </row>
    <row r="1253" spans="1:11" x14ac:dyDescent="0.35">
      <c r="A1253" s="1" t="s">
        <v>11</v>
      </c>
      <c r="B1253" t="s">
        <v>12</v>
      </c>
      <c r="C1253">
        <v>29066329</v>
      </c>
      <c r="D1253" t="s">
        <v>1408</v>
      </c>
      <c r="E1253" t="s">
        <v>14</v>
      </c>
      <c r="F1253" t="s">
        <v>15</v>
      </c>
      <c r="G1253" t="s">
        <v>1415</v>
      </c>
      <c r="H1253">
        <v>432000</v>
      </c>
      <c r="I1253">
        <v>5</v>
      </c>
      <c r="J1253" s="1" t="s">
        <v>1412</v>
      </c>
      <c r="K1253" t="s">
        <v>18</v>
      </c>
    </row>
    <row r="1254" spans="1:11" x14ac:dyDescent="0.35">
      <c r="A1254" s="1" t="s">
        <v>11</v>
      </c>
      <c r="B1254" t="s">
        <v>12</v>
      </c>
      <c r="C1254">
        <v>29066329</v>
      </c>
      <c r="D1254" t="s">
        <v>1408</v>
      </c>
      <c r="E1254" t="s">
        <v>14</v>
      </c>
      <c r="F1254" t="s">
        <v>15</v>
      </c>
      <c r="G1254" t="s">
        <v>1415</v>
      </c>
      <c r="H1254">
        <v>432000</v>
      </c>
      <c r="I1254">
        <v>6</v>
      </c>
      <c r="J1254" s="1" t="s">
        <v>1413</v>
      </c>
      <c r="K1254" t="s">
        <v>18</v>
      </c>
    </row>
    <row r="1255" spans="1:11" x14ac:dyDescent="0.35">
      <c r="A1255" s="1" t="s">
        <v>11</v>
      </c>
      <c r="B1255" t="s">
        <v>12</v>
      </c>
      <c r="C1255">
        <v>29066359</v>
      </c>
      <c r="D1255" t="s">
        <v>1416</v>
      </c>
      <c r="E1255" t="s">
        <v>14</v>
      </c>
      <c r="F1255" t="s">
        <v>15</v>
      </c>
      <c r="G1255" t="s">
        <v>1417</v>
      </c>
      <c r="H1255">
        <v>396000</v>
      </c>
      <c r="I1255">
        <v>9</v>
      </c>
      <c r="J1255" s="1" t="s">
        <v>1418</v>
      </c>
      <c r="K1255" t="s">
        <v>18</v>
      </c>
    </row>
    <row r="1256" spans="1:11" x14ac:dyDescent="0.35">
      <c r="A1256" s="1" t="s">
        <v>11</v>
      </c>
      <c r="B1256" t="s">
        <v>12</v>
      </c>
      <c r="C1256">
        <v>29066359</v>
      </c>
      <c r="D1256" t="s">
        <v>1416</v>
      </c>
      <c r="E1256" t="s">
        <v>14</v>
      </c>
      <c r="F1256" t="s">
        <v>15</v>
      </c>
      <c r="G1256" t="s">
        <v>1419</v>
      </c>
      <c r="H1256">
        <v>198000</v>
      </c>
      <c r="I1256">
        <v>10</v>
      </c>
      <c r="J1256" s="1" t="s">
        <v>1420</v>
      </c>
      <c r="K1256" t="s">
        <v>18</v>
      </c>
    </row>
    <row r="1257" spans="1:11" x14ac:dyDescent="0.35">
      <c r="A1257" s="1" t="s">
        <v>11</v>
      </c>
      <c r="B1257" t="s">
        <v>12</v>
      </c>
      <c r="C1257">
        <v>29066359</v>
      </c>
      <c r="D1257" t="s">
        <v>1416</v>
      </c>
      <c r="E1257" t="s">
        <v>14</v>
      </c>
      <c r="F1257" t="s">
        <v>15</v>
      </c>
      <c r="G1257" t="s">
        <v>1421</v>
      </c>
      <c r="H1257">
        <v>594000</v>
      </c>
      <c r="I1257">
        <v>10</v>
      </c>
      <c r="J1257" s="1" t="s">
        <v>1418</v>
      </c>
      <c r="K1257" t="s">
        <v>18</v>
      </c>
    </row>
    <row r="1258" spans="1:11" x14ac:dyDescent="0.35">
      <c r="A1258" s="1" t="s">
        <v>11</v>
      </c>
      <c r="B1258" t="s">
        <v>12</v>
      </c>
      <c r="C1258">
        <v>29066371</v>
      </c>
      <c r="D1258" t="s">
        <v>1422</v>
      </c>
      <c r="E1258" t="s">
        <v>14</v>
      </c>
      <c r="F1258" t="s">
        <v>15</v>
      </c>
      <c r="G1258" t="s">
        <v>1423</v>
      </c>
      <c r="H1258">
        <v>504000</v>
      </c>
      <c r="I1258">
        <v>13</v>
      </c>
      <c r="J1258" s="1" t="s">
        <v>1424</v>
      </c>
      <c r="K1258" t="s">
        <v>18</v>
      </c>
    </row>
    <row r="1259" spans="1:11" x14ac:dyDescent="0.35">
      <c r="A1259" s="1" t="s">
        <v>11</v>
      </c>
      <c r="B1259" t="s">
        <v>12</v>
      </c>
      <c r="C1259">
        <v>29066371</v>
      </c>
      <c r="D1259" t="s">
        <v>1422</v>
      </c>
      <c r="E1259" t="s">
        <v>14</v>
      </c>
      <c r="F1259" t="s">
        <v>15</v>
      </c>
      <c r="G1259" t="s">
        <v>1423</v>
      </c>
      <c r="H1259">
        <v>504000</v>
      </c>
      <c r="I1259">
        <v>14</v>
      </c>
      <c r="J1259" s="1" t="s">
        <v>1425</v>
      </c>
      <c r="K1259" t="s">
        <v>18</v>
      </c>
    </row>
    <row r="1260" spans="1:11" x14ac:dyDescent="0.35">
      <c r="A1260" s="1" t="s">
        <v>11</v>
      </c>
      <c r="B1260" t="s">
        <v>12</v>
      </c>
      <c r="C1260">
        <v>29066371</v>
      </c>
      <c r="D1260" t="s">
        <v>1422</v>
      </c>
      <c r="E1260" t="s">
        <v>14</v>
      </c>
      <c r="F1260" t="s">
        <v>15</v>
      </c>
      <c r="G1260" t="s">
        <v>1426</v>
      </c>
      <c r="H1260">
        <v>264000</v>
      </c>
      <c r="I1260">
        <v>46</v>
      </c>
      <c r="J1260" s="1" t="s">
        <v>1427</v>
      </c>
      <c r="K1260" t="s">
        <v>18</v>
      </c>
    </row>
    <row r="1261" spans="1:11" x14ac:dyDescent="0.35">
      <c r="A1261" s="1" t="s">
        <v>11</v>
      </c>
      <c r="B1261" t="s">
        <v>12</v>
      </c>
      <c r="C1261">
        <v>29066371</v>
      </c>
      <c r="D1261" t="s">
        <v>1422</v>
      </c>
      <c r="E1261" t="s">
        <v>14</v>
      </c>
      <c r="F1261" t="s">
        <v>15</v>
      </c>
      <c r="G1261" t="s">
        <v>1426</v>
      </c>
      <c r="H1261">
        <v>288000</v>
      </c>
      <c r="I1261">
        <v>46</v>
      </c>
      <c r="J1261" s="1" t="s">
        <v>1428</v>
      </c>
      <c r="K1261" t="s">
        <v>18</v>
      </c>
    </row>
    <row r="1262" spans="1:11" x14ac:dyDescent="0.35">
      <c r="A1262" s="1" t="s">
        <v>11</v>
      </c>
      <c r="B1262" t="s">
        <v>12</v>
      </c>
      <c r="C1262">
        <v>29066380</v>
      </c>
      <c r="D1262" t="s">
        <v>1429</v>
      </c>
      <c r="E1262" t="s">
        <v>14</v>
      </c>
      <c r="F1262" t="s">
        <v>15</v>
      </c>
      <c r="G1262" t="s">
        <v>1430</v>
      </c>
      <c r="H1262">
        <v>192000</v>
      </c>
      <c r="I1262">
        <v>22</v>
      </c>
      <c r="J1262" s="1" t="s">
        <v>1431</v>
      </c>
      <c r="K1262" t="s">
        <v>18</v>
      </c>
    </row>
    <row r="1263" spans="1:11" x14ac:dyDescent="0.35">
      <c r="A1263" s="1" t="s">
        <v>11</v>
      </c>
      <c r="B1263" t="s">
        <v>12</v>
      </c>
      <c r="C1263">
        <v>29066380</v>
      </c>
      <c r="D1263" t="s">
        <v>1429</v>
      </c>
      <c r="E1263" t="s">
        <v>14</v>
      </c>
      <c r="F1263" t="s">
        <v>15</v>
      </c>
      <c r="G1263" t="s">
        <v>1430</v>
      </c>
      <c r="H1263">
        <v>192000</v>
      </c>
      <c r="I1263">
        <v>22</v>
      </c>
      <c r="J1263" s="1" t="s">
        <v>1432</v>
      </c>
      <c r="K1263" t="s">
        <v>18</v>
      </c>
    </row>
    <row r="1264" spans="1:11" x14ac:dyDescent="0.35">
      <c r="A1264" s="1" t="s">
        <v>11</v>
      </c>
      <c r="B1264" t="s">
        <v>12</v>
      </c>
      <c r="C1264">
        <v>29066380</v>
      </c>
      <c r="D1264" t="s">
        <v>1429</v>
      </c>
      <c r="E1264" t="s">
        <v>14</v>
      </c>
      <c r="F1264" t="s">
        <v>15</v>
      </c>
      <c r="G1264" t="s">
        <v>1430</v>
      </c>
      <c r="H1264">
        <v>192000</v>
      </c>
      <c r="I1264">
        <v>23</v>
      </c>
      <c r="J1264" s="1" t="s">
        <v>1433</v>
      </c>
      <c r="K1264" t="s">
        <v>18</v>
      </c>
    </row>
    <row r="1265" spans="1:11" x14ac:dyDescent="0.35">
      <c r="A1265" s="1" t="s">
        <v>11</v>
      </c>
      <c r="B1265" t="s">
        <v>12</v>
      </c>
      <c r="C1265">
        <v>29066380</v>
      </c>
      <c r="D1265" t="s">
        <v>1429</v>
      </c>
      <c r="E1265" t="s">
        <v>14</v>
      </c>
      <c r="F1265" t="s">
        <v>15</v>
      </c>
      <c r="G1265" t="s">
        <v>1430</v>
      </c>
      <c r="H1265">
        <v>192000</v>
      </c>
      <c r="I1265">
        <v>23</v>
      </c>
      <c r="J1265" s="1" t="s">
        <v>1434</v>
      </c>
      <c r="K1265" t="s">
        <v>18</v>
      </c>
    </row>
    <row r="1266" spans="1:11" x14ac:dyDescent="0.35">
      <c r="A1266" s="1" t="s">
        <v>11</v>
      </c>
      <c r="B1266" t="s">
        <v>12</v>
      </c>
      <c r="C1266">
        <v>29066380</v>
      </c>
      <c r="D1266" t="s">
        <v>1429</v>
      </c>
      <c r="E1266" t="s">
        <v>14</v>
      </c>
      <c r="F1266" t="s">
        <v>15</v>
      </c>
      <c r="G1266" t="s">
        <v>1435</v>
      </c>
      <c r="H1266">
        <v>192000</v>
      </c>
      <c r="I1266">
        <v>70</v>
      </c>
      <c r="J1266" s="1" t="s">
        <v>1436</v>
      </c>
      <c r="K1266" t="s">
        <v>18</v>
      </c>
    </row>
    <row r="1267" spans="1:11" x14ac:dyDescent="0.35">
      <c r="A1267" s="1" t="s">
        <v>11</v>
      </c>
      <c r="B1267" t="s">
        <v>12</v>
      </c>
      <c r="C1267">
        <v>29066386</v>
      </c>
      <c r="D1267" t="s">
        <v>1437</v>
      </c>
      <c r="E1267" t="s">
        <v>14</v>
      </c>
      <c r="F1267" t="s">
        <v>15</v>
      </c>
      <c r="G1267" t="s">
        <v>1438</v>
      </c>
      <c r="H1267">
        <v>216000</v>
      </c>
      <c r="I1267">
        <v>21</v>
      </c>
      <c r="J1267" s="1" t="s">
        <v>1439</v>
      </c>
      <c r="K1267" t="s">
        <v>18</v>
      </c>
    </row>
    <row r="1268" spans="1:11" x14ac:dyDescent="0.35">
      <c r="A1268" s="1" t="s">
        <v>11</v>
      </c>
      <c r="B1268" t="s">
        <v>12</v>
      </c>
      <c r="C1268">
        <v>29066386</v>
      </c>
      <c r="D1268" t="s">
        <v>1437</v>
      </c>
      <c r="E1268" t="s">
        <v>14</v>
      </c>
      <c r="F1268" t="s">
        <v>15</v>
      </c>
      <c r="G1268" t="s">
        <v>1438</v>
      </c>
      <c r="H1268">
        <v>216000</v>
      </c>
      <c r="I1268">
        <v>21</v>
      </c>
      <c r="J1268" s="1" t="s">
        <v>1440</v>
      </c>
      <c r="K1268" t="s">
        <v>18</v>
      </c>
    </row>
    <row r="1269" spans="1:11" x14ac:dyDescent="0.35">
      <c r="A1269" s="1" t="s">
        <v>11</v>
      </c>
      <c r="B1269" t="s">
        <v>12</v>
      </c>
      <c r="C1269">
        <v>29066386</v>
      </c>
      <c r="D1269" t="s">
        <v>1437</v>
      </c>
      <c r="E1269" t="s">
        <v>14</v>
      </c>
      <c r="F1269" t="s">
        <v>15</v>
      </c>
      <c r="G1269" t="s">
        <v>1438</v>
      </c>
      <c r="H1269">
        <v>432000</v>
      </c>
      <c r="I1269">
        <v>22</v>
      </c>
      <c r="J1269" s="1" t="s">
        <v>1441</v>
      </c>
      <c r="K1269" t="s">
        <v>18</v>
      </c>
    </row>
    <row r="1270" spans="1:11" x14ac:dyDescent="0.35">
      <c r="A1270" s="1" t="s">
        <v>11</v>
      </c>
      <c r="B1270" t="s">
        <v>12</v>
      </c>
      <c r="C1270">
        <v>29066386</v>
      </c>
      <c r="D1270" t="s">
        <v>1437</v>
      </c>
      <c r="E1270" t="s">
        <v>14</v>
      </c>
      <c r="F1270" t="s">
        <v>15</v>
      </c>
      <c r="G1270" t="s">
        <v>1442</v>
      </c>
      <c r="H1270">
        <v>432000</v>
      </c>
      <c r="I1270">
        <v>25</v>
      </c>
      <c r="J1270" s="1" t="s">
        <v>1443</v>
      </c>
      <c r="K1270" t="s">
        <v>18</v>
      </c>
    </row>
    <row r="1271" spans="1:11" x14ac:dyDescent="0.35">
      <c r="A1271" s="1" t="s">
        <v>11</v>
      </c>
      <c r="B1271" t="s">
        <v>12</v>
      </c>
      <c r="C1271">
        <v>29066386</v>
      </c>
      <c r="D1271" t="s">
        <v>1437</v>
      </c>
      <c r="E1271" t="s">
        <v>14</v>
      </c>
      <c r="F1271" t="s">
        <v>15</v>
      </c>
      <c r="G1271" t="s">
        <v>1442</v>
      </c>
      <c r="H1271">
        <v>216000</v>
      </c>
      <c r="I1271">
        <v>26</v>
      </c>
      <c r="J1271" s="1" t="s">
        <v>1444</v>
      </c>
      <c r="K1271" t="s">
        <v>18</v>
      </c>
    </row>
    <row r="1272" spans="1:11" x14ac:dyDescent="0.35">
      <c r="A1272" s="1" t="s">
        <v>11</v>
      </c>
      <c r="B1272" t="s">
        <v>12</v>
      </c>
      <c r="C1272">
        <v>29066386</v>
      </c>
      <c r="D1272" t="s">
        <v>1437</v>
      </c>
      <c r="E1272" t="s">
        <v>14</v>
      </c>
      <c r="F1272" t="s">
        <v>15</v>
      </c>
      <c r="G1272" t="s">
        <v>1442</v>
      </c>
      <c r="H1272">
        <v>216000</v>
      </c>
      <c r="I1272">
        <v>26</v>
      </c>
      <c r="J1272" s="1" t="s">
        <v>1441</v>
      </c>
      <c r="K1272" t="s">
        <v>18</v>
      </c>
    </row>
    <row r="1273" spans="1:11" x14ac:dyDescent="0.35">
      <c r="A1273" s="1" t="s">
        <v>11</v>
      </c>
      <c r="B1273" t="s">
        <v>12</v>
      </c>
      <c r="C1273">
        <v>29066386</v>
      </c>
      <c r="D1273" t="s">
        <v>1437</v>
      </c>
      <c r="E1273" t="s">
        <v>14</v>
      </c>
      <c r="F1273" t="s">
        <v>15</v>
      </c>
      <c r="G1273" t="s">
        <v>1445</v>
      </c>
      <c r="H1273">
        <v>432000</v>
      </c>
      <c r="I1273">
        <v>23</v>
      </c>
      <c r="J1273" s="1" t="s">
        <v>1440</v>
      </c>
      <c r="K1273" t="s">
        <v>18</v>
      </c>
    </row>
    <row r="1274" spans="1:11" x14ac:dyDescent="0.35">
      <c r="A1274" s="1" t="s">
        <v>11</v>
      </c>
      <c r="B1274" t="s">
        <v>12</v>
      </c>
      <c r="C1274">
        <v>29066386</v>
      </c>
      <c r="D1274" t="s">
        <v>1437</v>
      </c>
      <c r="E1274" t="s">
        <v>14</v>
      </c>
      <c r="F1274" t="s">
        <v>15</v>
      </c>
      <c r="G1274" t="s">
        <v>1445</v>
      </c>
      <c r="H1274">
        <v>216000</v>
      </c>
      <c r="I1274">
        <v>24</v>
      </c>
      <c r="J1274" s="1" t="s">
        <v>1446</v>
      </c>
      <c r="K1274" t="s">
        <v>18</v>
      </c>
    </row>
    <row r="1275" spans="1:11" x14ac:dyDescent="0.35">
      <c r="A1275" s="1" t="s">
        <v>11</v>
      </c>
      <c r="B1275" t="s">
        <v>12</v>
      </c>
      <c r="C1275">
        <v>29066386</v>
      </c>
      <c r="D1275" t="s">
        <v>1437</v>
      </c>
      <c r="E1275" t="s">
        <v>14</v>
      </c>
      <c r="F1275" t="s">
        <v>15</v>
      </c>
      <c r="G1275" t="s">
        <v>1445</v>
      </c>
      <c r="H1275">
        <v>216000</v>
      </c>
      <c r="I1275">
        <v>24</v>
      </c>
      <c r="J1275" s="1" t="s">
        <v>1443</v>
      </c>
      <c r="K1275" t="s">
        <v>18</v>
      </c>
    </row>
    <row r="1276" spans="1:11" x14ac:dyDescent="0.35">
      <c r="A1276" s="1" t="s">
        <v>11</v>
      </c>
      <c r="B1276" t="s">
        <v>12</v>
      </c>
      <c r="C1276">
        <v>29066393</v>
      </c>
      <c r="D1276" t="s">
        <v>1447</v>
      </c>
      <c r="E1276" t="s">
        <v>14</v>
      </c>
      <c r="F1276" t="s">
        <v>15</v>
      </c>
      <c r="G1276" t="s">
        <v>1448</v>
      </c>
      <c r="H1276">
        <v>120000</v>
      </c>
      <c r="I1276">
        <v>1</v>
      </c>
      <c r="J1276" s="1" t="s">
        <v>1449</v>
      </c>
      <c r="K1276" t="s">
        <v>18</v>
      </c>
    </row>
    <row r="1277" spans="1:11" x14ac:dyDescent="0.35">
      <c r="A1277" s="1" t="s">
        <v>11</v>
      </c>
      <c r="B1277" t="s">
        <v>12</v>
      </c>
      <c r="C1277">
        <v>29066393</v>
      </c>
      <c r="D1277" t="s">
        <v>1447</v>
      </c>
      <c r="E1277" t="s">
        <v>14</v>
      </c>
      <c r="F1277" t="s">
        <v>15</v>
      </c>
      <c r="G1277" t="s">
        <v>1448</v>
      </c>
      <c r="H1277">
        <v>120000</v>
      </c>
      <c r="I1277">
        <v>1</v>
      </c>
      <c r="J1277" s="1" t="s">
        <v>1450</v>
      </c>
      <c r="K1277" t="s">
        <v>18</v>
      </c>
    </row>
    <row r="1278" spans="1:11" x14ac:dyDescent="0.35">
      <c r="A1278" s="1" t="s">
        <v>11</v>
      </c>
      <c r="B1278" t="s">
        <v>12</v>
      </c>
      <c r="C1278">
        <v>29066393</v>
      </c>
      <c r="D1278" t="s">
        <v>1447</v>
      </c>
      <c r="E1278" t="s">
        <v>14</v>
      </c>
      <c r="F1278" t="s">
        <v>15</v>
      </c>
      <c r="G1278" t="s">
        <v>1448</v>
      </c>
      <c r="H1278">
        <v>120000</v>
      </c>
      <c r="I1278">
        <v>1</v>
      </c>
      <c r="J1278" s="1" t="s">
        <v>1451</v>
      </c>
      <c r="K1278" t="s">
        <v>18</v>
      </c>
    </row>
    <row r="1279" spans="1:11" x14ac:dyDescent="0.35">
      <c r="A1279" s="1" t="s">
        <v>11</v>
      </c>
      <c r="B1279" t="s">
        <v>12</v>
      </c>
      <c r="C1279">
        <v>29066393</v>
      </c>
      <c r="D1279" t="s">
        <v>1447</v>
      </c>
      <c r="E1279" t="s">
        <v>14</v>
      </c>
      <c r="F1279" t="s">
        <v>15</v>
      </c>
      <c r="G1279" t="s">
        <v>1221</v>
      </c>
      <c r="H1279">
        <v>360000</v>
      </c>
      <c r="I1279">
        <v>12</v>
      </c>
      <c r="J1279" s="1" t="s">
        <v>1452</v>
      </c>
      <c r="K1279" t="s">
        <v>18</v>
      </c>
    </row>
    <row r="1280" spans="1:11" x14ac:dyDescent="0.35">
      <c r="A1280" s="1" t="s">
        <v>11</v>
      </c>
      <c r="B1280" t="s">
        <v>12</v>
      </c>
      <c r="C1280">
        <v>29066393</v>
      </c>
      <c r="D1280" t="s">
        <v>1447</v>
      </c>
      <c r="E1280" t="s">
        <v>14</v>
      </c>
      <c r="F1280" t="s">
        <v>15</v>
      </c>
      <c r="G1280" t="s">
        <v>1347</v>
      </c>
      <c r="H1280">
        <v>360000</v>
      </c>
      <c r="I1280">
        <v>8</v>
      </c>
      <c r="J1280" s="1" t="s">
        <v>1453</v>
      </c>
      <c r="K1280" t="s">
        <v>18</v>
      </c>
    </row>
    <row r="1281" spans="1:11" x14ac:dyDescent="0.35">
      <c r="A1281" s="1" t="s">
        <v>11</v>
      </c>
      <c r="B1281" t="s">
        <v>12</v>
      </c>
      <c r="C1281">
        <v>29066400</v>
      </c>
      <c r="D1281" t="s">
        <v>1454</v>
      </c>
      <c r="E1281" t="s">
        <v>14</v>
      </c>
      <c r="F1281" t="s">
        <v>15</v>
      </c>
      <c r="G1281" t="s">
        <v>1455</v>
      </c>
      <c r="H1281">
        <v>20000</v>
      </c>
      <c r="J1281" s="2" t="s">
        <v>1456</v>
      </c>
      <c r="K1281" t="s">
        <v>18</v>
      </c>
    </row>
    <row r="1282" spans="1:11" x14ac:dyDescent="0.35">
      <c r="A1282" s="1" t="s">
        <v>11</v>
      </c>
      <c r="B1282" t="s">
        <v>12</v>
      </c>
      <c r="C1282">
        <v>29066400</v>
      </c>
      <c r="D1282" t="s">
        <v>1454</v>
      </c>
      <c r="E1282" t="s">
        <v>14</v>
      </c>
      <c r="F1282" t="s">
        <v>15</v>
      </c>
      <c r="G1282" t="s">
        <v>1455</v>
      </c>
      <c r="H1282">
        <v>40000</v>
      </c>
      <c r="J1282" s="2" t="s">
        <v>1457</v>
      </c>
      <c r="K1282" t="s">
        <v>18</v>
      </c>
    </row>
    <row r="1283" spans="1:11" x14ac:dyDescent="0.35">
      <c r="A1283" s="1" t="s">
        <v>11</v>
      </c>
      <c r="B1283" t="s">
        <v>12</v>
      </c>
      <c r="C1283">
        <v>29066400</v>
      </c>
      <c r="D1283" t="s">
        <v>1454</v>
      </c>
      <c r="E1283" t="s">
        <v>14</v>
      </c>
      <c r="F1283" t="s">
        <v>15</v>
      </c>
      <c r="G1283" t="s">
        <v>1455</v>
      </c>
      <c r="H1283">
        <v>120000</v>
      </c>
      <c r="J1283" s="2" t="s">
        <v>1458</v>
      </c>
      <c r="K1283" t="s">
        <v>18</v>
      </c>
    </row>
    <row r="1284" spans="1:11" x14ac:dyDescent="0.35">
      <c r="A1284" s="1" t="s">
        <v>11</v>
      </c>
      <c r="B1284" t="s">
        <v>12</v>
      </c>
      <c r="C1284">
        <v>29066413</v>
      </c>
      <c r="D1284" t="s">
        <v>1459</v>
      </c>
      <c r="E1284" t="s">
        <v>14</v>
      </c>
      <c r="F1284" t="s">
        <v>15</v>
      </c>
      <c r="G1284" t="s">
        <v>1460</v>
      </c>
      <c r="H1284">
        <v>408000</v>
      </c>
      <c r="I1284">
        <v>3</v>
      </c>
      <c r="J1284" s="1" t="s">
        <v>1461</v>
      </c>
      <c r="K1284" t="s">
        <v>18</v>
      </c>
    </row>
    <row r="1285" spans="1:11" x14ac:dyDescent="0.35">
      <c r="A1285" s="1" t="s">
        <v>11</v>
      </c>
      <c r="B1285" t="s">
        <v>12</v>
      </c>
      <c r="C1285">
        <v>29066413</v>
      </c>
      <c r="D1285" t="s">
        <v>1459</v>
      </c>
      <c r="E1285" t="s">
        <v>14</v>
      </c>
      <c r="F1285" t="s">
        <v>15</v>
      </c>
      <c r="G1285" t="s">
        <v>1462</v>
      </c>
      <c r="H1285">
        <v>408000</v>
      </c>
      <c r="I1285">
        <v>5</v>
      </c>
      <c r="J1285" s="1" t="s">
        <v>1463</v>
      </c>
      <c r="K1285" t="s">
        <v>18</v>
      </c>
    </row>
    <row r="1286" spans="1:11" x14ac:dyDescent="0.35">
      <c r="A1286" s="1" t="s">
        <v>11</v>
      </c>
      <c r="B1286" t="s">
        <v>12</v>
      </c>
      <c r="C1286">
        <v>29066413</v>
      </c>
      <c r="D1286" t="s">
        <v>1459</v>
      </c>
      <c r="E1286" t="s">
        <v>14</v>
      </c>
      <c r="F1286" t="s">
        <v>15</v>
      </c>
      <c r="G1286" t="s">
        <v>1464</v>
      </c>
      <c r="H1286">
        <v>408000</v>
      </c>
      <c r="I1286">
        <v>2</v>
      </c>
      <c r="J1286" s="1" t="s">
        <v>1461</v>
      </c>
      <c r="K1286" t="s">
        <v>18</v>
      </c>
    </row>
    <row r="1287" spans="1:11" x14ac:dyDescent="0.35">
      <c r="A1287" s="1" t="s">
        <v>11</v>
      </c>
      <c r="B1287" t="s">
        <v>12</v>
      </c>
      <c r="C1287">
        <v>29066413</v>
      </c>
      <c r="D1287" t="s">
        <v>1459</v>
      </c>
      <c r="E1287" t="s">
        <v>14</v>
      </c>
      <c r="F1287" t="s">
        <v>15</v>
      </c>
      <c r="G1287" t="s">
        <v>1464</v>
      </c>
      <c r="H1287">
        <v>408000</v>
      </c>
      <c r="I1287">
        <v>3</v>
      </c>
      <c r="J1287" s="1" t="s">
        <v>1463</v>
      </c>
      <c r="K1287" t="s">
        <v>18</v>
      </c>
    </row>
    <row r="1288" spans="1:11" x14ac:dyDescent="0.35">
      <c r="A1288" s="1" t="s">
        <v>11</v>
      </c>
      <c r="B1288" t="s">
        <v>12</v>
      </c>
      <c r="C1288">
        <v>29066418</v>
      </c>
      <c r="D1288" t="s">
        <v>1465</v>
      </c>
      <c r="E1288" t="s">
        <v>14</v>
      </c>
      <c r="F1288" t="s">
        <v>15</v>
      </c>
      <c r="G1288" t="s">
        <v>1466</v>
      </c>
      <c r="H1288">
        <v>238000</v>
      </c>
      <c r="I1288">
        <v>18</v>
      </c>
      <c r="J1288" s="1" t="s">
        <v>1467</v>
      </c>
      <c r="K1288" t="s">
        <v>18</v>
      </c>
    </row>
    <row r="1289" spans="1:11" x14ac:dyDescent="0.35">
      <c r="A1289" s="1" t="s">
        <v>11</v>
      </c>
      <c r="B1289" t="s">
        <v>12</v>
      </c>
      <c r="C1289">
        <v>29066418</v>
      </c>
      <c r="D1289" t="s">
        <v>1465</v>
      </c>
      <c r="E1289" t="s">
        <v>14</v>
      </c>
      <c r="F1289" t="s">
        <v>15</v>
      </c>
      <c r="G1289" t="s">
        <v>1466</v>
      </c>
      <c r="H1289">
        <v>170000</v>
      </c>
      <c r="I1289">
        <v>18</v>
      </c>
      <c r="J1289" s="1" t="s">
        <v>1468</v>
      </c>
      <c r="K1289" t="s">
        <v>18</v>
      </c>
    </row>
    <row r="1290" spans="1:11" x14ac:dyDescent="0.35">
      <c r="A1290" s="1" t="s">
        <v>11</v>
      </c>
      <c r="B1290" t="s">
        <v>12</v>
      </c>
      <c r="C1290">
        <v>29066418</v>
      </c>
      <c r="D1290" t="s">
        <v>1465</v>
      </c>
      <c r="E1290" t="s">
        <v>14</v>
      </c>
      <c r="F1290" t="s">
        <v>15</v>
      </c>
      <c r="G1290" t="s">
        <v>1469</v>
      </c>
      <c r="H1290">
        <v>238000</v>
      </c>
      <c r="I1290">
        <v>16</v>
      </c>
      <c r="J1290" s="1" t="s">
        <v>1470</v>
      </c>
      <c r="K1290" t="s">
        <v>18</v>
      </c>
    </row>
    <row r="1291" spans="1:11" x14ac:dyDescent="0.35">
      <c r="A1291" s="1" t="s">
        <v>11</v>
      </c>
      <c r="B1291" t="s">
        <v>12</v>
      </c>
      <c r="C1291">
        <v>29066418</v>
      </c>
      <c r="D1291" t="s">
        <v>1465</v>
      </c>
      <c r="E1291" t="s">
        <v>14</v>
      </c>
      <c r="F1291" t="s">
        <v>15</v>
      </c>
      <c r="G1291" t="s">
        <v>1469</v>
      </c>
      <c r="H1291">
        <v>170000</v>
      </c>
      <c r="I1291">
        <v>16</v>
      </c>
      <c r="J1291" s="1" t="s">
        <v>1471</v>
      </c>
      <c r="K1291" t="s">
        <v>18</v>
      </c>
    </row>
    <row r="1292" spans="1:11" x14ac:dyDescent="0.35">
      <c r="A1292" s="1" t="s">
        <v>11</v>
      </c>
      <c r="B1292" t="s">
        <v>12</v>
      </c>
      <c r="C1292">
        <v>29066418</v>
      </c>
      <c r="D1292" t="s">
        <v>1465</v>
      </c>
      <c r="E1292" t="s">
        <v>14</v>
      </c>
      <c r="F1292" t="s">
        <v>15</v>
      </c>
      <c r="G1292" t="s">
        <v>1469</v>
      </c>
      <c r="H1292">
        <v>238000</v>
      </c>
      <c r="I1292">
        <v>17</v>
      </c>
      <c r="J1292" s="1" t="s">
        <v>1472</v>
      </c>
      <c r="K1292" t="s">
        <v>18</v>
      </c>
    </row>
    <row r="1293" spans="1:11" x14ac:dyDescent="0.35">
      <c r="A1293" s="1" t="s">
        <v>11</v>
      </c>
      <c r="B1293" t="s">
        <v>12</v>
      </c>
      <c r="C1293">
        <v>29066418</v>
      </c>
      <c r="D1293" t="s">
        <v>1465</v>
      </c>
      <c r="E1293" t="s">
        <v>14</v>
      </c>
      <c r="F1293" t="s">
        <v>15</v>
      </c>
      <c r="G1293" t="s">
        <v>1469</v>
      </c>
      <c r="H1293">
        <v>170000</v>
      </c>
      <c r="I1293">
        <v>17</v>
      </c>
      <c r="J1293" s="1" t="s">
        <v>1473</v>
      </c>
      <c r="K1293" t="s">
        <v>18</v>
      </c>
    </row>
    <row r="1294" spans="1:11" x14ac:dyDescent="0.35">
      <c r="A1294" s="1" t="s">
        <v>11</v>
      </c>
      <c r="B1294" t="s">
        <v>12</v>
      </c>
      <c r="C1294">
        <v>29066418</v>
      </c>
      <c r="D1294" t="s">
        <v>1465</v>
      </c>
      <c r="E1294" t="s">
        <v>14</v>
      </c>
      <c r="F1294" t="s">
        <v>15</v>
      </c>
      <c r="G1294" t="s">
        <v>1474</v>
      </c>
      <c r="H1294">
        <v>238000</v>
      </c>
      <c r="I1294">
        <v>8</v>
      </c>
      <c r="J1294" s="1" t="s">
        <v>1475</v>
      </c>
      <c r="K1294" t="s">
        <v>18</v>
      </c>
    </row>
    <row r="1295" spans="1:11" x14ac:dyDescent="0.35">
      <c r="A1295" s="1" t="s">
        <v>11</v>
      </c>
      <c r="B1295" t="s">
        <v>12</v>
      </c>
      <c r="C1295">
        <v>29066418</v>
      </c>
      <c r="D1295" t="s">
        <v>1465</v>
      </c>
      <c r="E1295" t="s">
        <v>14</v>
      </c>
      <c r="F1295" t="s">
        <v>15</v>
      </c>
      <c r="G1295" t="s">
        <v>1474</v>
      </c>
      <c r="H1295">
        <v>170000</v>
      </c>
      <c r="I1295">
        <v>9</v>
      </c>
      <c r="J1295" s="1" t="s">
        <v>1476</v>
      </c>
      <c r="K1295" t="s">
        <v>18</v>
      </c>
    </row>
    <row r="1296" spans="1:11" x14ac:dyDescent="0.35">
      <c r="A1296" s="1" t="s">
        <v>11</v>
      </c>
      <c r="B1296" t="s">
        <v>12</v>
      </c>
      <c r="C1296">
        <v>29066418</v>
      </c>
      <c r="D1296" t="s">
        <v>1465</v>
      </c>
      <c r="E1296" t="s">
        <v>14</v>
      </c>
      <c r="F1296" t="s">
        <v>15</v>
      </c>
      <c r="G1296" t="s">
        <v>1474</v>
      </c>
      <c r="H1296">
        <v>238000</v>
      </c>
      <c r="I1296">
        <v>9</v>
      </c>
      <c r="J1296" s="1" t="s">
        <v>1477</v>
      </c>
      <c r="K1296" t="s">
        <v>18</v>
      </c>
    </row>
    <row r="1297" spans="1:11" x14ac:dyDescent="0.35">
      <c r="A1297" s="1" t="s">
        <v>11</v>
      </c>
      <c r="B1297" t="s">
        <v>12</v>
      </c>
      <c r="C1297">
        <v>29066418</v>
      </c>
      <c r="D1297" t="s">
        <v>1465</v>
      </c>
      <c r="E1297" t="s">
        <v>14</v>
      </c>
      <c r="F1297" t="s">
        <v>15</v>
      </c>
      <c r="G1297" t="s">
        <v>1478</v>
      </c>
      <c r="H1297">
        <v>357000</v>
      </c>
      <c r="I1297">
        <v>88</v>
      </c>
      <c r="J1297" s="1" t="s">
        <v>1479</v>
      </c>
      <c r="K1297" t="s">
        <v>18</v>
      </c>
    </row>
    <row r="1298" spans="1:11" x14ac:dyDescent="0.35">
      <c r="A1298" s="1" t="s">
        <v>11</v>
      </c>
      <c r="B1298" t="s">
        <v>12</v>
      </c>
      <c r="C1298">
        <v>29066418</v>
      </c>
      <c r="D1298" t="s">
        <v>1465</v>
      </c>
      <c r="E1298" t="s">
        <v>14</v>
      </c>
      <c r="F1298" t="s">
        <v>15</v>
      </c>
      <c r="G1298" t="s">
        <v>1480</v>
      </c>
      <c r="H1298">
        <v>170000</v>
      </c>
      <c r="I1298">
        <v>8</v>
      </c>
      <c r="J1298" s="1" t="s">
        <v>1481</v>
      </c>
      <c r="K1298" t="s">
        <v>18</v>
      </c>
    </row>
    <row r="1299" spans="1:11" x14ac:dyDescent="0.35">
      <c r="A1299" s="1" t="s">
        <v>11</v>
      </c>
      <c r="B1299" t="s">
        <v>12</v>
      </c>
      <c r="C1299">
        <v>29066418</v>
      </c>
      <c r="D1299" t="s">
        <v>1465</v>
      </c>
      <c r="E1299" t="s">
        <v>14</v>
      </c>
      <c r="F1299" t="s">
        <v>15</v>
      </c>
      <c r="G1299" t="s">
        <v>1480</v>
      </c>
      <c r="H1299">
        <v>238000</v>
      </c>
      <c r="I1299">
        <v>8</v>
      </c>
      <c r="J1299" s="1" t="s">
        <v>1482</v>
      </c>
      <c r="K1299" t="s">
        <v>18</v>
      </c>
    </row>
    <row r="1300" spans="1:11" x14ac:dyDescent="0.35">
      <c r="A1300" s="1" t="s">
        <v>11</v>
      </c>
      <c r="B1300" t="s">
        <v>12</v>
      </c>
      <c r="C1300">
        <v>29066418</v>
      </c>
      <c r="D1300" t="s">
        <v>1465</v>
      </c>
      <c r="E1300" t="s">
        <v>14</v>
      </c>
      <c r="F1300" t="s">
        <v>15</v>
      </c>
      <c r="G1300" t="s">
        <v>1480</v>
      </c>
      <c r="H1300">
        <v>340000</v>
      </c>
      <c r="I1300">
        <v>9</v>
      </c>
      <c r="J1300" s="1" t="s">
        <v>1471</v>
      </c>
      <c r="K1300" t="s">
        <v>18</v>
      </c>
    </row>
    <row r="1301" spans="1:11" x14ac:dyDescent="0.35">
      <c r="A1301" s="1" t="s">
        <v>11</v>
      </c>
      <c r="B1301" t="s">
        <v>12</v>
      </c>
      <c r="C1301">
        <v>29066418</v>
      </c>
      <c r="D1301" t="s">
        <v>1465</v>
      </c>
      <c r="E1301" t="s">
        <v>14</v>
      </c>
      <c r="F1301" t="s">
        <v>15</v>
      </c>
      <c r="G1301" t="s">
        <v>1480</v>
      </c>
      <c r="H1301">
        <v>68000</v>
      </c>
      <c r="I1301">
        <v>9</v>
      </c>
      <c r="J1301" s="1" t="s">
        <v>1483</v>
      </c>
      <c r="K1301" t="s">
        <v>18</v>
      </c>
    </row>
    <row r="1302" spans="1:11" x14ac:dyDescent="0.35">
      <c r="A1302" s="1" t="s">
        <v>11</v>
      </c>
      <c r="B1302" t="s">
        <v>12</v>
      </c>
      <c r="C1302">
        <v>29066418</v>
      </c>
      <c r="D1302" t="s">
        <v>1465</v>
      </c>
      <c r="E1302" t="s">
        <v>14</v>
      </c>
      <c r="F1302" t="s">
        <v>15</v>
      </c>
      <c r="G1302" t="s">
        <v>1484</v>
      </c>
      <c r="H1302">
        <v>340000</v>
      </c>
      <c r="I1302">
        <v>5</v>
      </c>
      <c r="J1302" s="1" t="s">
        <v>1468</v>
      </c>
      <c r="K1302" t="s">
        <v>18</v>
      </c>
    </row>
    <row r="1303" spans="1:11" x14ac:dyDescent="0.35">
      <c r="A1303" s="1" t="s">
        <v>11</v>
      </c>
      <c r="B1303" t="s">
        <v>12</v>
      </c>
      <c r="C1303">
        <v>29066418</v>
      </c>
      <c r="D1303" t="s">
        <v>1465</v>
      </c>
      <c r="E1303" t="s">
        <v>14</v>
      </c>
      <c r="F1303" t="s">
        <v>15</v>
      </c>
      <c r="G1303" t="s">
        <v>1484</v>
      </c>
      <c r="H1303">
        <v>68000</v>
      </c>
      <c r="I1303">
        <v>5</v>
      </c>
      <c r="J1303" s="1" t="s">
        <v>1481</v>
      </c>
      <c r="K1303" t="s">
        <v>18</v>
      </c>
    </row>
    <row r="1304" spans="1:11" x14ac:dyDescent="0.35">
      <c r="A1304" s="1" t="s">
        <v>11</v>
      </c>
      <c r="B1304" t="s">
        <v>12</v>
      </c>
      <c r="C1304">
        <v>29066418</v>
      </c>
      <c r="D1304" t="s">
        <v>1465</v>
      </c>
      <c r="E1304" t="s">
        <v>14</v>
      </c>
      <c r="F1304" t="s">
        <v>15</v>
      </c>
      <c r="G1304" t="s">
        <v>1484</v>
      </c>
      <c r="H1304">
        <v>340000</v>
      </c>
      <c r="I1304">
        <v>7</v>
      </c>
      <c r="J1304" s="1" t="s">
        <v>1473</v>
      </c>
      <c r="K1304" t="s">
        <v>18</v>
      </c>
    </row>
    <row r="1305" spans="1:11" x14ac:dyDescent="0.35">
      <c r="A1305" s="1" t="s">
        <v>11</v>
      </c>
      <c r="B1305" t="s">
        <v>12</v>
      </c>
      <c r="C1305">
        <v>29066418</v>
      </c>
      <c r="D1305" t="s">
        <v>1465</v>
      </c>
      <c r="E1305" t="s">
        <v>14</v>
      </c>
      <c r="F1305" t="s">
        <v>15</v>
      </c>
      <c r="G1305" t="s">
        <v>1484</v>
      </c>
      <c r="H1305">
        <v>68000</v>
      </c>
      <c r="I1305">
        <v>7</v>
      </c>
      <c r="J1305" s="1" t="s">
        <v>1485</v>
      </c>
      <c r="K1305" t="s">
        <v>18</v>
      </c>
    </row>
    <row r="1306" spans="1:11" x14ac:dyDescent="0.35">
      <c r="A1306" s="1" t="s">
        <v>11</v>
      </c>
      <c r="B1306" t="s">
        <v>12</v>
      </c>
      <c r="C1306">
        <v>29066418</v>
      </c>
      <c r="D1306" t="s">
        <v>1465</v>
      </c>
      <c r="E1306" t="s">
        <v>14</v>
      </c>
      <c r="F1306" t="s">
        <v>15</v>
      </c>
      <c r="G1306" t="s">
        <v>1486</v>
      </c>
      <c r="H1306">
        <v>170000</v>
      </c>
      <c r="I1306">
        <v>10</v>
      </c>
      <c r="J1306" s="1" t="s">
        <v>1487</v>
      </c>
      <c r="K1306" t="s">
        <v>18</v>
      </c>
    </row>
    <row r="1307" spans="1:11" x14ac:dyDescent="0.35">
      <c r="A1307" s="1" t="s">
        <v>11</v>
      </c>
      <c r="B1307" t="s">
        <v>12</v>
      </c>
      <c r="C1307">
        <v>29066418</v>
      </c>
      <c r="D1307" t="s">
        <v>1465</v>
      </c>
      <c r="E1307" t="s">
        <v>14</v>
      </c>
      <c r="F1307" t="s">
        <v>15</v>
      </c>
      <c r="G1307" t="s">
        <v>1486</v>
      </c>
      <c r="H1307">
        <v>238000</v>
      </c>
      <c r="I1307">
        <v>10</v>
      </c>
      <c r="J1307" s="1" t="s">
        <v>1488</v>
      </c>
      <c r="K1307" t="s">
        <v>18</v>
      </c>
    </row>
    <row r="1308" spans="1:11" x14ac:dyDescent="0.35">
      <c r="A1308" s="1" t="s">
        <v>11</v>
      </c>
      <c r="B1308" t="s">
        <v>12</v>
      </c>
      <c r="C1308">
        <v>29066418</v>
      </c>
      <c r="D1308" t="s">
        <v>1465</v>
      </c>
      <c r="E1308" t="s">
        <v>14</v>
      </c>
      <c r="F1308" t="s">
        <v>15</v>
      </c>
      <c r="G1308" t="s">
        <v>1489</v>
      </c>
      <c r="H1308">
        <v>170000</v>
      </c>
      <c r="I1308">
        <v>3</v>
      </c>
      <c r="J1308" s="1" t="s">
        <v>1483</v>
      </c>
      <c r="K1308" t="s">
        <v>18</v>
      </c>
    </row>
    <row r="1309" spans="1:11" x14ac:dyDescent="0.35">
      <c r="A1309" s="1" t="s">
        <v>11</v>
      </c>
      <c r="B1309" t="s">
        <v>12</v>
      </c>
      <c r="C1309">
        <v>29066418</v>
      </c>
      <c r="D1309" t="s">
        <v>1465</v>
      </c>
      <c r="E1309" t="s">
        <v>14</v>
      </c>
      <c r="F1309" t="s">
        <v>15</v>
      </c>
      <c r="G1309" t="s">
        <v>1489</v>
      </c>
      <c r="H1309">
        <v>238000</v>
      </c>
      <c r="I1309">
        <v>3</v>
      </c>
      <c r="J1309" s="1" t="s">
        <v>1490</v>
      </c>
      <c r="K1309" t="s">
        <v>18</v>
      </c>
    </row>
    <row r="1310" spans="1:11" x14ac:dyDescent="0.35">
      <c r="A1310" s="1" t="s">
        <v>11</v>
      </c>
      <c r="B1310" t="s">
        <v>12</v>
      </c>
      <c r="C1310">
        <v>29066418</v>
      </c>
      <c r="D1310" t="s">
        <v>1465</v>
      </c>
      <c r="E1310" t="s">
        <v>14</v>
      </c>
      <c r="F1310" t="s">
        <v>15</v>
      </c>
      <c r="G1310" t="s">
        <v>1489</v>
      </c>
      <c r="H1310">
        <v>170000</v>
      </c>
      <c r="I1310">
        <v>4</v>
      </c>
      <c r="J1310" s="1" t="s">
        <v>1485</v>
      </c>
      <c r="K1310" t="s">
        <v>18</v>
      </c>
    </row>
    <row r="1311" spans="1:11" x14ac:dyDescent="0.35">
      <c r="A1311" s="1" t="s">
        <v>11</v>
      </c>
      <c r="B1311" t="s">
        <v>12</v>
      </c>
      <c r="C1311">
        <v>29066418</v>
      </c>
      <c r="D1311" t="s">
        <v>1465</v>
      </c>
      <c r="E1311" t="s">
        <v>14</v>
      </c>
      <c r="F1311" t="s">
        <v>15</v>
      </c>
      <c r="G1311" t="s">
        <v>1489</v>
      </c>
      <c r="H1311">
        <v>238000</v>
      </c>
      <c r="I1311">
        <v>4</v>
      </c>
      <c r="J1311" s="1" t="s">
        <v>1491</v>
      </c>
      <c r="K1311" t="s">
        <v>18</v>
      </c>
    </row>
    <row r="1312" spans="1:11" x14ac:dyDescent="0.35">
      <c r="A1312" s="1" t="s">
        <v>11</v>
      </c>
      <c r="B1312" t="s">
        <v>12</v>
      </c>
      <c r="C1312">
        <v>29066418</v>
      </c>
      <c r="D1312" t="s">
        <v>1465</v>
      </c>
      <c r="E1312" t="s">
        <v>14</v>
      </c>
      <c r="F1312" t="s">
        <v>15</v>
      </c>
      <c r="G1312" t="s">
        <v>1492</v>
      </c>
      <c r="H1312">
        <v>17000</v>
      </c>
      <c r="I1312">
        <v>14</v>
      </c>
      <c r="J1312" s="1" t="s">
        <v>1493</v>
      </c>
      <c r="K1312" t="s">
        <v>18</v>
      </c>
    </row>
    <row r="1313" spans="1:11" x14ac:dyDescent="0.35">
      <c r="A1313" s="1" t="s">
        <v>11</v>
      </c>
      <c r="B1313" t="s">
        <v>12</v>
      </c>
      <c r="C1313">
        <v>29066418</v>
      </c>
      <c r="D1313" t="s">
        <v>1465</v>
      </c>
      <c r="E1313" t="s">
        <v>14</v>
      </c>
      <c r="F1313" t="s">
        <v>15</v>
      </c>
      <c r="G1313" t="s">
        <v>1492</v>
      </c>
      <c r="H1313">
        <v>391000</v>
      </c>
      <c r="I1313">
        <v>14</v>
      </c>
      <c r="J1313" s="1" t="s">
        <v>1494</v>
      </c>
      <c r="K1313" t="s">
        <v>18</v>
      </c>
    </row>
    <row r="1314" spans="1:11" x14ac:dyDescent="0.35">
      <c r="A1314" s="1" t="s">
        <v>11</v>
      </c>
      <c r="B1314" t="s">
        <v>12</v>
      </c>
      <c r="C1314">
        <v>29066418</v>
      </c>
      <c r="D1314" t="s">
        <v>1465</v>
      </c>
      <c r="E1314" t="s">
        <v>14</v>
      </c>
      <c r="F1314" t="s">
        <v>15</v>
      </c>
      <c r="G1314" t="s">
        <v>1495</v>
      </c>
      <c r="H1314">
        <v>391000</v>
      </c>
      <c r="I1314">
        <v>13</v>
      </c>
      <c r="J1314" s="1" t="s">
        <v>1493</v>
      </c>
      <c r="K1314" t="s">
        <v>18</v>
      </c>
    </row>
    <row r="1315" spans="1:11" x14ac:dyDescent="0.35">
      <c r="A1315" s="1" t="s">
        <v>11</v>
      </c>
      <c r="B1315" t="s">
        <v>12</v>
      </c>
      <c r="C1315">
        <v>29066418</v>
      </c>
      <c r="D1315" t="s">
        <v>1465</v>
      </c>
      <c r="E1315" t="s">
        <v>14</v>
      </c>
      <c r="F1315" t="s">
        <v>15</v>
      </c>
      <c r="G1315" t="s">
        <v>1495</v>
      </c>
      <c r="H1315">
        <v>17000</v>
      </c>
      <c r="I1315">
        <v>13</v>
      </c>
      <c r="J1315" s="1" t="s">
        <v>1494</v>
      </c>
      <c r="K1315" t="s">
        <v>18</v>
      </c>
    </row>
    <row r="1316" spans="1:11" x14ac:dyDescent="0.35">
      <c r="A1316" s="1" t="s">
        <v>11</v>
      </c>
      <c r="B1316" t="s">
        <v>12</v>
      </c>
      <c r="C1316">
        <v>29066427</v>
      </c>
      <c r="D1316" t="s">
        <v>1496</v>
      </c>
      <c r="E1316" t="s">
        <v>14</v>
      </c>
      <c r="F1316" t="s">
        <v>15</v>
      </c>
      <c r="G1316" t="s">
        <v>1497</v>
      </c>
      <c r="H1316">
        <v>112000</v>
      </c>
      <c r="I1316">
        <v>8</v>
      </c>
      <c r="J1316" s="1" t="s">
        <v>1498</v>
      </c>
      <c r="K1316" t="s">
        <v>18</v>
      </c>
    </row>
    <row r="1317" spans="1:11" x14ac:dyDescent="0.35">
      <c r="A1317" s="1" t="s">
        <v>11</v>
      </c>
      <c r="B1317" t="s">
        <v>12</v>
      </c>
      <c r="C1317">
        <v>29066427</v>
      </c>
      <c r="D1317" t="s">
        <v>1496</v>
      </c>
      <c r="E1317" t="s">
        <v>14</v>
      </c>
      <c r="F1317" t="s">
        <v>15</v>
      </c>
      <c r="G1317" t="s">
        <v>1497</v>
      </c>
      <c r="H1317">
        <v>112000</v>
      </c>
      <c r="I1317">
        <v>8</v>
      </c>
      <c r="J1317" s="1" t="s">
        <v>1499</v>
      </c>
      <c r="K1317" t="s">
        <v>18</v>
      </c>
    </row>
    <row r="1318" spans="1:11" x14ac:dyDescent="0.35">
      <c r="A1318" s="1" t="s">
        <v>11</v>
      </c>
      <c r="B1318" t="s">
        <v>12</v>
      </c>
      <c r="C1318">
        <v>29066427</v>
      </c>
      <c r="D1318" t="s">
        <v>1496</v>
      </c>
      <c r="E1318" t="s">
        <v>14</v>
      </c>
      <c r="F1318" t="s">
        <v>15</v>
      </c>
      <c r="G1318" t="s">
        <v>1497</v>
      </c>
      <c r="H1318">
        <v>112000</v>
      </c>
      <c r="I1318">
        <v>8</v>
      </c>
      <c r="J1318" s="1" t="s">
        <v>1500</v>
      </c>
      <c r="K1318" t="s">
        <v>18</v>
      </c>
    </row>
    <row r="1319" spans="1:11" x14ac:dyDescent="0.35">
      <c r="A1319" s="1" t="s">
        <v>11</v>
      </c>
      <c r="B1319" t="s">
        <v>12</v>
      </c>
      <c r="C1319">
        <v>29066427</v>
      </c>
      <c r="D1319" t="s">
        <v>1496</v>
      </c>
      <c r="E1319" t="s">
        <v>14</v>
      </c>
      <c r="F1319" t="s">
        <v>15</v>
      </c>
      <c r="G1319" t="s">
        <v>1497</v>
      </c>
      <c r="H1319">
        <v>112000</v>
      </c>
      <c r="I1319">
        <v>9</v>
      </c>
      <c r="J1319" s="1" t="s">
        <v>1501</v>
      </c>
      <c r="K1319" t="s">
        <v>18</v>
      </c>
    </row>
    <row r="1320" spans="1:11" x14ac:dyDescent="0.35">
      <c r="A1320" s="1" t="s">
        <v>11</v>
      </c>
      <c r="B1320" t="s">
        <v>12</v>
      </c>
      <c r="C1320">
        <v>29066427</v>
      </c>
      <c r="D1320" t="s">
        <v>1496</v>
      </c>
      <c r="E1320" t="s">
        <v>14</v>
      </c>
      <c r="F1320" t="s">
        <v>15</v>
      </c>
      <c r="G1320" t="s">
        <v>1497</v>
      </c>
      <c r="H1320">
        <v>224000</v>
      </c>
      <c r="I1320">
        <v>9</v>
      </c>
      <c r="J1320" s="1" t="s">
        <v>1502</v>
      </c>
      <c r="K1320" t="s">
        <v>18</v>
      </c>
    </row>
    <row r="1321" spans="1:11" x14ac:dyDescent="0.35">
      <c r="A1321" s="1" t="s">
        <v>11</v>
      </c>
      <c r="B1321" t="s">
        <v>12</v>
      </c>
      <c r="C1321">
        <v>29066427</v>
      </c>
      <c r="D1321" t="s">
        <v>1496</v>
      </c>
      <c r="E1321" t="s">
        <v>14</v>
      </c>
      <c r="F1321" t="s">
        <v>15</v>
      </c>
      <c r="G1321" t="s">
        <v>1503</v>
      </c>
      <c r="H1321">
        <v>84000</v>
      </c>
      <c r="I1321">
        <v>6</v>
      </c>
      <c r="J1321" s="1" t="s">
        <v>1504</v>
      </c>
      <c r="K1321" t="s">
        <v>18</v>
      </c>
    </row>
    <row r="1322" spans="1:11" x14ac:dyDescent="0.35">
      <c r="A1322" s="1" t="s">
        <v>11</v>
      </c>
      <c r="B1322" t="s">
        <v>12</v>
      </c>
      <c r="C1322">
        <v>29066427</v>
      </c>
      <c r="D1322" t="s">
        <v>1496</v>
      </c>
      <c r="E1322" t="s">
        <v>14</v>
      </c>
      <c r="F1322" t="s">
        <v>15</v>
      </c>
      <c r="G1322" t="s">
        <v>1503</v>
      </c>
      <c r="H1322">
        <v>28000</v>
      </c>
      <c r="I1322">
        <v>6</v>
      </c>
      <c r="J1322" s="1" t="s">
        <v>1505</v>
      </c>
      <c r="K1322" t="s">
        <v>18</v>
      </c>
    </row>
    <row r="1323" spans="1:11" x14ac:dyDescent="0.35">
      <c r="A1323" s="1" t="s">
        <v>11</v>
      </c>
      <c r="B1323" t="s">
        <v>12</v>
      </c>
      <c r="C1323">
        <v>29066427</v>
      </c>
      <c r="D1323" t="s">
        <v>1496</v>
      </c>
      <c r="E1323" t="s">
        <v>14</v>
      </c>
      <c r="F1323" t="s">
        <v>15</v>
      </c>
      <c r="G1323" t="s">
        <v>1503</v>
      </c>
      <c r="H1323">
        <v>224000</v>
      </c>
      <c r="I1323">
        <v>6</v>
      </c>
      <c r="J1323" s="1" t="s">
        <v>1506</v>
      </c>
      <c r="K1323" t="s">
        <v>18</v>
      </c>
    </row>
    <row r="1324" spans="1:11" x14ac:dyDescent="0.35">
      <c r="A1324" s="1" t="s">
        <v>11</v>
      </c>
      <c r="B1324" t="s">
        <v>12</v>
      </c>
      <c r="C1324">
        <v>29066427</v>
      </c>
      <c r="D1324" t="s">
        <v>1496</v>
      </c>
      <c r="E1324" t="s">
        <v>14</v>
      </c>
      <c r="F1324" t="s">
        <v>15</v>
      </c>
      <c r="G1324" t="s">
        <v>1503</v>
      </c>
      <c r="H1324">
        <v>112000</v>
      </c>
      <c r="I1324">
        <v>7</v>
      </c>
      <c r="J1324" s="1" t="s">
        <v>1507</v>
      </c>
      <c r="K1324" t="s">
        <v>18</v>
      </c>
    </row>
    <row r="1325" spans="1:11" x14ac:dyDescent="0.35">
      <c r="A1325" s="1" t="s">
        <v>11</v>
      </c>
      <c r="B1325" t="s">
        <v>12</v>
      </c>
      <c r="C1325">
        <v>29066427</v>
      </c>
      <c r="D1325" t="s">
        <v>1496</v>
      </c>
      <c r="E1325" t="s">
        <v>14</v>
      </c>
      <c r="F1325" t="s">
        <v>15</v>
      </c>
      <c r="G1325" t="s">
        <v>1503</v>
      </c>
      <c r="H1325">
        <v>224000</v>
      </c>
      <c r="I1325">
        <v>7</v>
      </c>
      <c r="J1325" s="1" t="s">
        <v>1508</v>
      </c>
      <c r="K1325" t="s">
        <v>18</v>
      </c>
    </row>
    <row r="1326" spans="1:11" x14ac:dyDescent="0.35">
      <c r="A1326" s="1" t="s">
        <v>11</v>
      </c>
      <c r="B1326" t="s">
        <v>12</v>
      </c>
      <c r="C1326">
        <v>29066443</v>
      </c>
      <c r="D1326" t="s">
        <v>1509</v>
      </c>
      <c r="E1326" t="s">
        <v>14</v>
      </c>
      <c r="F1326" t="s">
        <v>15</v>
      </c>
      <c r="G1326" t="s">
        <v>1510</v>
      </c>
      <c r="H1326">
        <v>208000</v>
      </c>
      <c r="I1326">
        <v>18</v>
      </c>
      <c r="J1326" s="1" t="s">
        <v>1511</v>
      </c>
      <c r="K1326" t="s">
        <v>18</v>
      </c>
    </row>
    <row r="1327" spans="1:11" x14ac:dyDescent="0.35">
      <c r="A1327" s="1" t="s">
        <v>11</v>
      </c>
      <c r="B1327" t="s">
        <v>12</v>
      </c>
      <c r="C1327">
        <v>29066443</v>
      </c>
      <c r="D1327" t="s">
        <v>1509</v>
      </c>
      <c r="E1327" t="s">
        <v>14</v>
      </c>
      <c r="F1327" t="s">
        <v>15</v>
      </c>
      <c r="G1327" t="s">
        <v>1510</v>
      </c>
      <c r="H1327">
        <v>104000</v>
      </c>
      <c r="I1327">
        <v>18</v>
      </c>
      <c r="J1327" s="1" t="s">
        <v>1512</v>
      </c>
      <c r="K1327" t="s">
        <v>18</v>
      </c>
    </row>
    <row r="1328" spans="1:11" x14ac:dyDescent="0.35">
      <c r="A1328" s="1" t="s">
        <v>11</v>
      </c>
      <c r="B1328" t="s">
        <v>12</v>
      </c>
      <c r="C1328">
        <v>29066443</v>
      </c>
      <c r="D1328" t="s">
        <v>1509</v>
      </c>
      <c r="E1328" t="s">
        <v>14</v>
      </c>
      <c r="F1328" t="s">
        <v>15</v>
      </c>
      <c r="G1328" t="s">
        <v>1513</v>
      </c>
      <c r="H1328">
        <v>221000</v>
      </c>
      <c r="I1328">
        <v>16</v>
      </c>
      <c r="J1328" s="1" t="s">
        <v>1514</v>
      </c>
      <c r="K1328" t="s">
        <v>18</v>
      </c>
    </row>
    <row r="1329" spans="1:11" x14ac:dyDescent="0.35">
      <c r="A1329" s="1" t="s">
        <v>11</v>
      </c>
      <c r="B1329" t="s">
        <v>12</v>
      </c>
      <c r="C1329">
        <v>29066443</v>
      </c>
      <c r="D1329" t="s">
        <v>1509</v>
      </c>
      <c r="E1329" t="s">
        <v>14</v>
      </c>
      <c r="F1329" t="s">
        <v>15</v>
      </c>
      <c r="G1329" t="s">
        <v>1513</v>
      </c>
      <c r="H1329">
        <v>91000</v>
      </c>
      <c r="I1329">
        <v>16</v>
      </c>
      <c r="J1329" s="1" t="s">
        <v>1515</v>
      </c>
      <c r="K1329" t="s">
        <v>18</v>
      </c>
    </row>
    <row r="1330" spans="1:11" x14ac:dyDescent="0.35">
      <c r="A1330" s="1" t="s">
        <v>11</v>
      </c>
      <c r="B1330" t="s">
        <v>12</v>
      </c>
      <c r="C1330">
        <v>29066443</v>
      </c>
      <c r="D1330" t="s">
        <v>1509</v>
      </c>
      <c r="E1330" t="s">
        <v>14</v>
      </c>
      <c r="F1330" t="s">
        <v>15</v>
      </c>
      <c r="G1330" t="s">
        <v>1513</v>
      </c>
      <c r="H1330">
        <v>104000</v>
      </c>
      <c r="I1330">
        <v>17</v>
      </c>
      <c r="J1330" s="1" t="s">
        <v>1515</v>
      </c>
      <c r="K1330" t="s">
        <v>18</v>
      </c>
    </row>
    <row r="1331" spans="1:11" x14ac:dyDescent="0.35">
      <c r="A1331" s="1" t="s">
        <v>11</v>
      </c>
      <c r="B1331" t="s">
        <v>12</v>
      </c>
      <c r="C1331">
        <v>29066443</v>
      </c>
      <c r="D1331" t="s">
        <v>1509</v>
      </c>
      <c r="E1331" t="s">
        <v>14</v>
      </c>
      <c r="F1331" t="s">
        <v>15</v>
      </c>
      <c r="G1331" t="s">
        <v>1513</v>
      </c>
      <c r="H1331">
        <v>104000</v>
      </c>
      <c r="I1331">
        <v>17</v>
      </c>
      <c r="J1331" s="1" t="s">
        <v>1516</v>
      </c>
      <c r="K1331" t="s">
        <v>18</v>
      </c>
    </row>
    <row r="1332" spans="1:11" x14ac:dyDescent="0.35">
      <c r="A1332" s="1" t="s">
        <v>11</v>
      </c>
      <c r="B1332" t="s">
        <v>12</v>
      </c>
      <c r="C1332">
        <v>29066443</v>
      </c>
      <c r="D1332" t="s">
        <v>1509</v>
      </c>
      <c r="E1332" t="s">
        <v>14</v>
      </c>
      <c r="F1332" t="s">
        <v>15</v>
      </c>
      <c r="G1332" t="s">
        <v>1513</v>
      </c>
      <c r="H1332">
        <v>104000</v>
      </c>
      <c r="I1332">
        <v>17</v>
      </c>
      <c r="J1332" s="1" t="s">
        <v>1517</v>
      </c>
      <c r="K1332" t="s">
        <v>18</v>
      </c>
    </row>
    <row r="1333" spans="1:11" x14ac:dyDescent="0.35">
      <c r="A1333" s="1" t="s">
        <v>11</v>
      </c>
      <c r="B1333" t="s">
        <v>12</v>
      </c>
      <c r="C1333">
        <v>29066443</v>
      </c>
      <c r="D1333" t="s">
        <v>1509</v>
      </c>
      <c r="E1333" t="s">
        <v>14</v>
      </c>
      <c r="F1333" t="s">
        <v>15</v>
      </c>
      <c r="G1333" t="s">
        <v>1518</v>
      </c>
      <c r="H1333">
        <v>221000</v>
      </c>
      <c r="I1333">
        <v>14</v>
      </c>
      <c r="J1333" s="1" t="s">
        <v>1519</v>
      </c>
      <c r="K1333" t="s">
        <v>18</v>
      </c>
    </row>
    <row r="1334" spans="1:11" x14ac:dyDescent="0.35">
      <c r="A1334" s="1" t="s">
        <v>11</v>
      </c>
      <c r="B1334" t="s">
        <v>12</v>
      </c>
      <c r="C1334">
        <v>29066443</v>
      </c>
      <c r="D1334" t="s">
        <v>1509</v>
      </c>
      <c r="E1334" t="s">
        <v>14</v>
      </c>
      <c r="F1334" t="s">
        <v>15</v>
      </c>
      <c r="G1334" t="s">
        <v>1518</v>
      </c>
      <c r="H1334">
        <v>91000</v>
      </c>
      <c r="I1334">
        <v>14</v>
      </c>
      <c r="J1334" s="1" t="s">
        <v>1517</v>
      </c>
      <c r="K1334" t="s">
        <v>18</v>
      </c>
    </row>
    <row r="1335" spans="1:11" x14ac:dyDescent="0.35">
      <c r="A1335" s="1" t="s">
        <v>11</v>
      </c>
      <c r="B1335" t="s">
        <v>12</v>
      </c>
      <c r="C1335">
        <v>29066443</v>
      </c>
      <c r="D1335" t="s">
        <v>1509</v>
      </c>
      <c r="E1335" t="s">
        <v>14</v>
      </c>
      <c r="F1335" t="s">
        <v>15</v>
      </c>
      <c r="G1335" t="s">
        <v>1518</v>
      </c>
      <c r="H1335">
        <v>221000</v>
      </c>
      <c r="I1335">
        <v>15</v>
      </c>
      <c r="J1335" s="1" t="s">
        <v>1520</v>
      </c>
      <c r="K1335" t="s">
        <v>18</v>
      </c>
    </row>
    <row r="1336" spans="1:11" x14ac:dyDescent="0.35">
      <c r="A1336" s="1" t="s">
        <v>11</v>
      </c>
      <c r="B1336" t="s">
        <v>12</v>
      </c>
      <c r="C1336">
        <v>29066443</v>
      </c>
      <c r="D1336" t="s">
        <v>1509</v>
      </c>
      <c r="E1336" t="s">
        <v>14</v>
      </c>
      <c r="F1336" t="s">
        <v>15</v>
      </c>
      <c r="G1336" t="s">
        <v>1518</v>
      </c>
      <c r="H1336">
        <v>91000</v>
      </c>
      <c r="I1336">
        <v>15</v>
      </c>
      <c r="J1336" s="1" t="s">
        <v>1516</v>
      </c>
      <c r="K1336" t="s">
        <v>18</v>
      </c>
    </row>
    <row r="1337" spans="1:11" x14ac:dyDescent="0.35">
      <c r="A1337" s="1" t="s">
        <v>11</v>
      </c>
      <c r="B1337" t="s">
        <v>12</v>
      </c>
      <c r="C1337">
        <v>29066443</v>
      </c>
      <c r="D1337" t="s">
        <v>1509</v>
      </c>
      <c r="E1337" t="s">
        <v>14</v>
      </c>
      <c r="F1337" t="s">
        <v>15</v>
      </c>
      <c r="G1337" t="s">
        <v>1521</v>
      </c>
      <c r="H1337">
        <v>208000</v>
      </c>
      <c r="I1337">
        <v>16</v>
      </c>
      <c r="J1337" s="1" t="s">
        <v>1522</v>
      </c>
      <c r="K1337" t="s">
        <v>18</v>
      </c>
    </row>
    <row r="1338" spans="1:11" x14ac:dyDescent="0.35">
      <c r="A1338" s="1" t="s">
        <v>11</v>
      </c>
      <c r="B1338" t="s">
        <v>12</v>
      </c>
      <c r="C1338">
        <v>29066443</v>
      </c>
      <c r="D1338" t="s">
        <v>1509</v>
      </c>
      <c r="E1338" t="s">
        <v>14</v>
      </c>
      <c r="F1338" t="s">
        <v>15</v>
      </c>
      <c r="G1338" t="s">
        <v>1521</v>
      </c>
      <c r="H1338">
        <v>104000</v>
      </c>
      <c r="I1338">
        <v>16</v>
      </c>
      <c r="J1338" s="1" t="s">
        <v>1523</v>
      </c>
      <c r="K1338" t="s">
        <v>18</v>
      </c>
    </row>
    <row r="1339" spans="1:11" x14ac:dyDescent="0.35">
      <c r="A1339" s="1" t="s">
        <v>11</v>
      </c>
      <c r="B1339" t="s">
        <v>12</v>
      </c>
      <c r="C1339">
        <v>29066443</v>
      </c>
      <c r="D1339" t="s">
        <v>1509</v>
      </c>
      <c r="E1339" t="s">
        <v>14</v>
      </c>
      <c r="F1339" t="s">
        <v>15</v>
      </c>
      <c r="G1339" t="s">
        <v>1521</v>
      </c>
      <c r="H1339">
        <v>208000</v>
      </c>
      <c r="I1339">
        <v>17</v>
      </c>
      <c r="J1339" s="1" t="s">
        <v>1524</v>
      </c>
      <c r="K1339" t="s">
        <v>18</v>
      </c>
    </row>
    <row r="1340" spans="1:11" x14ac:dyDescent="0.35">
      <c r="A1340" s="1" t="s">
        <v>11</v>
      </c>
      <c r="B1340" t="s">
        <v>12</v>
      </c>
      <c r="C1340">
        <v>29066443</v>
      </c>
      <c r="D1340" t="s">
        <v>1509</v>
      </c>
      <c r="E1340" t="s">
        <v>14</v>
      </c>
      <c r="F1340" t="s">
        <v>15</v>
      </c>
      <c r="G1340" t="s">
        <v>1521</v>
      </c>
      <c r="H1340">
        <v>104000</v>
      </c>
      <c r="I1340">
        <v>17</v>
      </c>
      <c r="J1340" s="1" t="s">
        <v>1525</v>
      </c>
      <c r="K1340" t="s">
        <v>18</v>
      </c>
    </row>
    <row r="1341" spans="1:11" x14ac:dyDescent="0.35">
      <c r="A1341" s="1" t="s">
        <v>11</v>
      </c>
      <c r="B1341" t="s">
        <v>12</v>
      </c>
      <c r="C1341">
        <v>29066443</v>
      </c>
      <c r="D1341" t="s">
        <v>1509</v>
      </c>
      <c r="E1341" t="s">
        <v>14</v>
      </c>
      <c r="F1341" t="s">
        <v>15</v>
      </c>
      <c r="G1341" t="s">
        <v>1526</v>
      </c>
      <c r="H1341">
        <v>312000</v>
      </c>
      <c r="I1341">
        <v>14</v>
      </c>
      <c r="J1341" s="1" t="s">
        <v>1527</v>
      </c>
      <c r="K1341" t="s">
        <v>18</v>
      </c>
    </row>
    <row r="1342" spans="1:11" x14ac:dyDescent="0.35">
      <c r="A1342" s="1" t="s">
        <v>11</v>
      </c>
      <c r="B1342" t="s">
        <v>12</v>
      </c>
      <c r="C1342">
        <v>29066443</v>
      </c>
      <c r="D1342" t="s">
        <v>1509</v>
      </c>
      <c r="E1342" t="s">
        <v>14</v>
      </c>
      <c r="F1342" t="s">
        <v>15</v>
      </c>
      <c r="G1342" t="s">
        <v>1526</v>
      </c>
      <c r="H1342">
        <v>312000</v>
      </c>
      <c r="I1342">
        <v>15</v>
      </c>
      <c r="J1342" s="1" t="s">
        <v>1528</v>
      </c>
      <c r="K1342" t="s">
        <v>18</v>
      </c>
    </row>
    <row r="1343" spans="1:11" x14ac:dyDescent="0.35">
      <c r="A1343" s="1" t="s">
        <v>11</v>
      </c>
      <c r="B1343" t="s">
        <v>12</v>
      </c>
      <c r="C1343">
        <v>29066443</v>
      </c>
      <c r="D1343" t="s">
        <v>1509</v>
      </c>
      <c r="E1343" t="s">
        <v>14</v>
      </c>
      <c r="F1343" t="s">
        <v>15</v>
      </c>
      <c r="G1343" t="s">
        <v>1529</v>
      </c>
      <c r="H1343">
        <v>312000</v>
      </c>
      <c r="I1343">
        <v>14</v>
      </c>
      <c r="J1343" s="1" t="s">
        <v>1530</v>
      </c>
      <c r="K1343" t="s">
        <v>18</v>
      </c>
    </row>
    <row r="1344" spans="1:11" x14ac:dyDescent="0.35">
      <c r="A1344" s="1" t="s">
        <v>11</v>
      </c>
      <c r="B1344" t="s">
        <v>12</v>
      </c>
      <c r="C1344">
        <v>29066443</v>
      </c>
      <c r="D1344" t="s">
        <v>1509</v>
      </c>
      <c r="E1344" t="s">
        <v>14</v>
      </c>
      <c r="F1344" t="s">
        <v>15</v>
      </c>
      <c r="G1344" t="s">
        <v>1529</v>
      </c>
      <c r="H1344">
        <v>312000</v>
      </c>
      <c r="I1344">
        <v>15</v>
      </c>
      <c r="J1344" s="1" t="s">
        <v>1531</v>
      </c>
      <c r="K1344" t="s">
        <v>18</v>
      </c>
    </row>
    <row r="1345" spans="1:11" x14ac:dyDescent="0.35">
      <c r="A1345" s="1" t="s">
        <v>11</v>
      </c>
      <c r="B1345" t="s">
        <v>12</v>
      </c>
      <c r="C1345">
        <v>29066443</v>
      </c>
      <c r="D1345" t="s">
        <v>1509</v>
      </c>
      <c r="E1345" t="s">
        <v>14</v>
      </c>
      <c r="F1345" t="s">
        <v>15</v>
      </c>
      <c r="G1345" t="s">
        <v>1532</v>
      </c>
      <c r="H1345">
        <v>312000</v>
      </c>
      <c r="I1345">
        <v>16</v>
      </c>
      <c r="J1345" s="1" t="s">
        <v>1533</v>
      </c>
      <c r="K1345" t="s">
        <v>18</v>
      </c>
    </row>
    <row r="1346" spans="1:11" x14ac:dyDescent="0.35">
      <c r="A1346" s="1" t="s">
        <v>11</v>
      </c>
      <c r="B1346" t="s">
        <v>12</v>
      </c>
      <c r="C1346">
        <v>29066443</v>
      </c>
      <c r="D1346" t="s">
        <v>1509</v>
      </c>
      <c r="E1346" t="s">
        <v>14</v>
      </c>
      <c r="F1346" t="s">
        <v>15</v>
      </c>
      <c r="G1346" t="s">
        <v>1534</v>
      </c>
      <c r="H1346">
        <v>312000</v>
      </c>
      <c r="I1346">
        <v>12</v>
      </c>
      <c r="J1346" s="1" t="s">
        <v>1512</v>
      </c>
      <c r="K1346" t="s">
        <v>18</v>
      </c>
    </row>
    <row r="1347" spans="1:11" x14ac:dyDescent="0.35">
      <c r="A1347" s="1" t="s">
        <v>11</v>
      </c>
      <c r="B1347" t="s">
        <v>12</v>
      </c>
      <c r="C1347">
        <v>29066443</v>
      </c>
      <c r="D1347" t="s">
        <v>1509</v>
      </c>
      <c r="E1347" t="s">
        <v>14</v>
      </c>
      <c r="F1347" t="s">
        <v>15</v>
      </c>
      <c r="G1347" t="s">
        <v>1534</v>
      </c>
      <c r="H1347">
        <v>312000</v>
      </c>
      <c r="I1347">
        <v>13</v>
      </c>
      <c r="J1347" s="1" t="s">
        <v>1535</v>
      </c>
      <c r="K1347" t="s">
        <v>18</v>
      </c>
    </row>
    <row r="1348" spans="1:11" x14ac:dyDescent="0.35">
      <c r="A1348" s="1" t="s">
        <v>11</v>
      </c>
      <c r="B1348" t="s">
        <v>12</v>
      </c>
      <c r="C1348">
        <v>29066443</v>
      </c>
      <c r="D1348" t="s">
        <v>1509</v>
      </c>
      <c r="E1348" t="s">
        <v>14</v>
      </c>
      <c r="F1348" t="s">
        <v>15</v>
      </c>
      <c r="G1348" t="s">
        <v>1536</v>
      </c>
      <c r="H1348">
        <v>312000</v>
      </c>
      <c r="I1348">
        <v>10</v>
      </c>
      <c r="J1348" s="1" t="s">
        <v>1525</v>
      </c>
      <c r="K1348" t="s">
        <v>18</v>
      </c>
    </row>
    <row r="1349" spans="1:11" x14ac:dyDescent="0.35">
      <c r="A1349" s="1" t="s">
        <v>11</v>
      </c>
      <c r="B1349" t="s">
        <v>12</v>
      </c>
      <c r="C1349">
        <v>29066443</v>
      </c>
      <c r="D1349" t="s">
        <v>1509</v>
      </c>
      <c r="E1349" t="s">
        <v>14</v>
      </c>
      <c r="F1349" t="s">
        <v>15</v>
      </c>
      <c r="G1349" t="s">
        <v>1536</v>
      </c>
      <c r="H1349">
        <v>312000</v>
      </c>
      <c r="I1349">
        <v>11</v>
      </c>
      <c r="J1349" s="1" t="s">
        <v>1523</v>
      </c>
      <c r="K1349" t="s">
        <v>18</v>
      </c>
    </row>
    <row r="1350" spans="1:11" x14ac:dyDescent="0.35">
      <c r="A1350" s="1" t="s">
        <v>11</v>
      </c>
      <c r="B1350" t="s">
        <v>12</v>
      </c>
      <c r="C1350">
        <v>29066443</v>
      </c>
      <c r="D1350" t="s">
        <v>1509</v>
      </c>
      <c r="E1350" t="s">
        <v>14</v>
      </c>
      <c r="F1350" t="s">
        <v>15</v>
      </c>
      <c r="G1350" t="s">
        <v>1537</v>
      </c>
      <c r="H1350">
        <v>195000</v>
      </c>
      <c r="I1350">
        <v>8</v>
      </c>
      <c r="J1350" s="1" t="s">
        <v>1538</v>
      </c>
      <c r="K1350" t="s">
        <v>18</v>
      </c>
    </row>
    <row r="1351" spans="1:11" x14ac:dyDescent="0.35">
      <c r="A1351" s="1" t="s">
        <v>11</v>
      </c>
      <c r="B1351" t="s">
        <v>12</v>
      </c>
      <c r="C1351">
        <v>29066443</v>
      </c>
      <c r="D1351" t="s">
        <v>1509</v>
      </c>
      <c r="E1351" t="s">
        <v>14</v>
      </c>
      <c r="F1351" t="s">
        <v>15</v>
      </c>
      <c r="G1351" t="s">
        <v>1537</v>
      </c>
      <c r="H1351">
        <v>117000</v>
      </c>
      <c r="I1351">
        <v>8</v>
      </c>
      <c r="J1351" s="1" t="s">
        <v>1528</v>
      </c>
      <c r="K1351" t="s">
        <v>18</v>
      </c>
    </row>
    <row r="1352" spans="1:11" x14ac:dyDescent="0.35">
      <c r="A1352" s="1" t="s">
        <v>11</v>
      </c>
      <c r="B1352" t="s">
        <v>12</v>
      </c>
      <c r="C1352">
        <v>29066443</v>
      </c>
      <c r="D1352" t="s">
        <v>1509</v>
      </c>
      <c r="E1352" t="s">
        <v>14</v>
      </c>
      <c r="F1352" t="s">
        <v>15</v>
      </c>
      <c r="G1352" t="s">
        <v>1537</v>
      </c>
      <c r="H1352">
        <v>195000</v>
      </c>
      <c r="I1352">
        <v>9</v>
      </c>
      <c r="J1352" s="1" t="s">
        <v>1539</v>
      </c>
      <c r="K1352" t="s">
        <v>18</v>
      </c>
    </row>
    <row r="1353" spans="1:11" x14ac:dyDescent="0.35">
      <c r="A1353" s="1" t="s">
        <v>11</v>
      </c>
      <c r="B1353" t="s">
        <v>12</v>
      </c>
      <c r="C1353">
        <v>29066443</v>
      </c>
      <c r="D1353" t="s">
        <v>1509</v>
      </c>
      <c r="E1353" t="s">
        <v>14</v>
      </c>
      <c r="F1353" t="s">
        <v>15</v>
      </c>
      <c r="G1353" t="s">
        <v>1537</v>
      </c>
      <c r="H1353">
        <v>117000</v>
      </c>
      <c r="I1353">
        <v>9</v>
      </c>
      <c r="J1353" s="1" t="s">
        <v>1527</v>
      </c>
      <c r="K1353" t="s">
        <v>18</v>
      </c>
    </row>
    <row r="1354" spans="1:11" x14ac:dyDescent="0.35">
      <c r="A1354" s="1" t="s">
        <v>11</v>
      </c>
      <c r="B1354" t="s">
        <v>12</v>
      </c>
      <c r="C1354">
        <v>29066443</v>
      </c>
      <c r="D1354" t="s">
        <v>1509</v>
      </c>
      <c r="E1354" t="s">
        <v>14</v>
      </c>
      <c r="F1354" t="s">
        <v>15</v>
      </c>
      <c r="G1354" t="s">
        <v>1540</v>
      </c>
      <c r="H1354">
        <v>195000</v>
      </c>
      <c r="I1354">
        <v>10</v>
      </c>
      <c r="J1354" s="1" t="s">
        <v>1541</v>
      </c>
      <c r="K1354" t="s">
        <v>18</v>
      </c>
    </row>
    <row r="1355" spans="1:11" x14ac:dyDescent="0.35">
      <c r="A1355" s="1" t="s">
        <v>11</v>
      </c>
      <c r="B1355" t="s">
        <v>12</v>
      </c>
      <c r="C1355">
        <v>29066443</v>
      </c>
      <c r="D1355" t="s">
        <v>1509</v>
      </c>
      <c r="E1355" t="s">
        <v>14</v>
      </c>
      <c r="F1355" t="s">
        <v>15</v>
      </c>
      <c r="G1355" t="s">
        <v>1540</v>
      </c>
      <c r="H1355">
        <v>117000</v>
      </c>
      <c r="I1355">
        <v>10</v>
      </c>
      <c r="J1355" s="1" t="s">
        <v>1533</v>
      </c>
      <c r="K1355" t="s">
        <v>18</v>
      </c>
    </row>
    <row r="1356" spans="1:11" x14ac:dyDescent="0.35">
      <c r="A1356" s="1" t="s">
        <v>11</v>
      </c>
      <c r="B1356" t="s">
        <v>12</v>
      </c>
      <c r="C1356">
        <v>29066443</v>
      </c>
      <c r="D1356" t="s">
        <v>1509</v>
      </c>
      <c r="E1356" t="s">
        <v>14</v>
      </c>
      <c r="F1356" t="s">
        <v>15</v>
      </c>
      <c r="G1356" t="s">
        <v>1540</v>
      </c>
      <c r="H1356">
        <v>156000</v>
      </c>
      <c r="I1356">
        <v>11</v>
      </c>
      <c r="J1356" s="1" t="s">
        <v>1542</v>
      </c>
      <c r="K1356" t="s">
        <v>18</v>
      </c>
    </row>
    <row r="1357" spans="1:11" x14ac:dyDescent="0.35">
      <c r="A1357" s="1" t="s">
        <v>11</v>
      </c>
      <c r="B1357" t="s">
        <v>12</v>
      </c>
      <c r="C1357">
        <v>29066443</v>
      </c>
      <c r="D1357" t="s">
        <v>1509</v>
      </c>
      <c r="E1357" t="s">
        <v>14</v>
      </c>
      <c r="F1357" t="s">
        <v>15</v>
      </c>
      <c r="G1357" t="s">
        <v>1540</v>
      </c>
      <c r="H1357">
        <v>156000</v>
      </c>
      <c r="I1357">
        <v>11</v>
      </c>
      <c r="J1357" s="1" t="s">
        <v>1541</v>
      </c>
      <c r="K1357" t="s">
        <v>18</v>
      </c>
    </row>
    <row r="1358" spans="1:11" x14ac:dyDescent="0.35">
      <c r="A1358" s="1" t="s">
        <v>11</v>
      </c>
      <c r="B1358" t="s">
        <v>12</v>
      </c>
      <c r="C1358">
        <v>29066443</v>
      </c>
      <c r="D1358" t="s">
        <v>1509</v>
      </c>
      <c r="E1358" t="s">
        <v>14</v>
      </c>
      <c r="F1358" t="s">
        <v>15</v>
      </c>
      <c r="G1358" t="s">
        <v>1543</v>
      </c>
      <c r="H1358">
        <v>156000</v>
      </c>
      <c r="I1358">
        <v>12</v>
      </c>
      <c r="J1358" s="1" t="s">
        <v>1544</v>
      </c>
      <c r="K1358" t="s">
        <v>18</v>
      </c>
    </row>
    <row r="1359" spans="1:11" x14ac:dyDescent="0.35">
      <c r="A1359" s="1" t="s">
        <v>11</v>
      </c>
      <c r="B1359" t="s">
        <v>12</v>
      </c>
      <c r="C1359">
        <v>29066443</v>
      </c>
      <c r="D1359" t="s">
        <v>1509</v>
      </c>
      <c r="E1359" t="s">
        <v>14</v>
      </c>
      <c r="F1359" t="s">
        <v>15</v>
      </c>
      <c r="G1359" t="s">
        <v>1543</v>
      </c>
      <c r="H1359">
        <v>156000</v>
      </c>
      <c r="I1359">
        <v>12</v>
      </c>
      <c r="J1359" s="1" t="s">
        <v>1538</v>
      </c>
      <c r="K1359" t="s">
        <v>18</v>
      </c>
    </row>
    <row r="1360" spans="1:11" x14ac:dyDescent="0.35">
      <c r="A1360" s="1" t="s">
        <v>11</v>
      </c>
      <c r="B1360" t="s">
        <v>12</v>
      </c>
      <c r="C1360">
        <v>29066443</v>
      </c>
      <c r="D1360" t="s">
        <v>1509</v>
      </c>
      <c r="E1360" t="s">
        <v>14</v>
      </c>
      <c r="F1360" t="s">
        <v>15</v>
      </c>
      <c r="G1360" t="s">
        <v>1543</v>
      </c>
      <c r="H1360">
        <v>156000</v>
      </c>
      <c r="I1360">
        <v>13</v>
      </c>
      <c r="J1360" s="1" t="s">
        <v>1545</v>
      </c>
      <c r="K1360" t="s">
        <v>18</v>
      </c>
    </row>
    <row r="1361" spans="1:11" x14ac:dyDescent="0.35">
      <c r="A1361" s="1" t="s">
        <v>11</v>
      </c>
      <c r="B1361" t="s">
        <v>12</v>
      </c>
      <c r="C1361">
        <v>29066443</v>
      </c>
      <c r="D1361" t="s">
        <v>1509</v>
      </c>
      <c r="E1361" t="s">
        <v>14</v>
      </c>
      <c r="F1361" t="s">
        <v>15</v>
      </c>
      <c r="G1361" t="s">
        <v>1543</v>
      </c>
      <c r="H1361">
        <v>156000</v>
      </c>
      <c r="I1361">
        <v>13</v>
      </c>
      <c r="J1361" s="1" t="s">
        <v>1539</v>
      </c>
      <c r="K1361" t="s">
        <v>18</v>
      </c>
    </row>
    <row r="1362" spans="1:11" x14ac:dyDescent="0.35">
      <c r="A1362" s="1" t="s">
        <v>11</v>
      </c>
      <c r="B1362" t="s">
        <v>12</v>
      </c>
      <c r="C1362">
        <v>29066451</v>
      </c>
      <c r="D1362" t="s">
        <v>1546</v>
      </c>
      <c r="E1362" t="s">
        <v>14</v>
      </c>
      <c r="F1362" t="s">
        <v>15</v>
      </c>
      <c r="G1362" t="s">
        <v>1547</v>
      </c>
      <c r="H1362">
        <v>76000</v>
      </c>
      <c r="I1362">
        <v>23</v>
      </c>
      <c r="J1362" s="1" t="s">
        <v>1548</v>
      </c>
      <c r="K1362" t="s">
        <v>18</v>
      </c>
    </row>
    <row r="1363" spans="1:11" x14ac:dyDescent="0.35">
      <c r="A1363" s="1" t="s">
        <v>11</v>
      </c>
      <c r="B1363" t="s">
        <v>12</v>
      </c>
      <c r="C1363">
        <v>29066451</v>
      </c>
      <c r="D1363" t="s">
        <v>1546</v>
      </c>
      <c r="E1363" t="s">
        <v>14</v>
      </c>
      <c r="F1363" t="s">
        <v>15</v>
      </c>
      <c r="G1363" t="s">
        <v>1547</v>
      </c>
      <c r="H1363">
        <v>152000</v>
      </c>
      <c r="I1363">
        <v>24</v>
      </c>
      <c r="J1363" s="1" t="s">
        <v>1548</v>
      </c>
      <c r="K1363" t="s">
        <v>18</v>
      </c>
    </row>
    <row r="1364" spans="1:11" x14ac:dyDescent="0.35">
      <c r="A1364" s="1" t="s">
        <v>11</v>
      </c>
      <c r="B1364" t="s">
        <v>12</v>
      </c>
      <c r="C1364">
        <v>29066461</v>
      </c>
      <c r="D1364" t="s">
        <v>1549</v>
      </c>
      <c r="E1364" t="s">
        <v>14</v>
      </c>
      <c r="F1364" t="s">
        <v>15</v>
      </c>
      <c r="G1364" t="s">
        <v>779</v>
      </c>
      <c r="H1364">
        <v>171000</v>
      </c>
      <c r="I1364">
        <v>11</v>
      </c>
      <c r="J1364" s="1" t="s">
        <v>1550</v>
      </c>
      <c r="K1364" t="s">
        <v>18</v>
      </c>
    </row>
    <row r="1365" spans="1:11" x14ac:dyDescent="0.35">
      <c r="A1365" s="1" t="s">
        <v>11</v>
      </c>
      <c r="B1365" t="s">
        <v>12</v>
      </c>
      <c r="C1365">
        <v>29066461</v>
      </c>
      <c r="D1365" t="s">
        <v>1549</v>
      </c>
      <c r="E1365" t="s">
        <v>14</v>
      </c>
      <c r="F1365" t="s">
        <v>15</v>
      </c>
      <c r="G1365" t="s">
        <v>779</v>
      </c>
      <c r="H1365">
        <v>285000</v>
      </c>
      <c r="I1365">
        <v>11</v>
      </c>
      <c r="J1365" s="1" t="s">
        <v>1551</v>
      </c>
      <c r="K1365" t="s">
        <v>18</v>
      </c>
    </row>
    <row r="1366" spans="1:11" x14ac:dyDescent="0.35">
      <c r="A1366" s="1" t="s">
        <v>11</v>
      </c>
      <c r="B1366" t="s">
        <v>12</v>
      </c>
      <c r="C1366">
        <v>29066461</v>
      </c>
      <c r="D1366" t="s">
        <v>1549</v>
      </c>
      <c r="E1366" t="s">
        <v>14</v>
      </c>
      <c r="F1366" t="s">
        <v>15</v>
      </c>
      <c r="G1366" t="s">
        <v>1552</v>
      </c>
      <c r="H1366">
        <v>171000</v>
      </c>
      <c r="I1366">
        <v>12</v>
      </c>
      <c r="J1366" s="1" t="s">
        <v>1553</v>
      </c>
      <c r="K1366" t="s">
        <v>18</v>
      </c>
    </row>
    <row r="1367" spans="1:11" x14ac:dyDescent="0.35">
      <c r="A1367" s="1" t="s">
        <v>11</v>
      </c>
      <c r="B1367" t="s">
        <v>12</v>
      </c>
      <c r="C1367">
        <v>29066461</v>
      </c>
      <c r="D1367" t="s">
        <v>1549</v>
      </c>
      <c r="E1367" t="s">
        <v>14</v>
      </c>
      <c r="F1367" t="s">
        <v>15</v>
      </c>
      <c r="G1367" t="s">
        <v>1552</v>
      </c>
      <c r="H1367">
        <v>285000</v>
      </c>
      <c r="I1367">
        <v>12</v>
      </c>
      <c r="J1367" s="1" t="s">
        <v>1554</v>
      </c>
      <c r="K1367" t="s">
        <v>18</v>
      </c>
    </row>
    <row r="1368" spans="1:11" x14ac:dyDescent="0.35">
      <c r="A1368" s="1" t="s">
        <v>11</v>
      </c>
      <c r="B1368" t="s">
        <v>12</v>
      </c>
      <c r="C1368">
        <v>29066461</v>
      </c>
      <c r="D1368" t="s">
        <v>1549</v>
      </c>
      <c r="E1368" t="s">
        <v>14</v>
      </c>
      <c r="F1368" t="s">
        <v>15</v>
      </c>
      <c r="G1368" t="s">
        <v>1552</v>
      </c>
      <c r="H1368">
        <v>152000</v>
      </c>
      <c r="I1368">
        <v>13</v>
      </c>
      <c r="J1368" s="1" t="s">
        <v>1555</v>
      </c>
      <c r="K1368" t="s">
        <v>18</v>
      </c>
    </row>
    <row r="1369" spans="1:11" x14ac:dyDescent="0.35">
      <c r="A1369" s="1" t="s">
        <v>11</v>
      </c>
      <c r="B1369" t="s">
        <v>12</v>
      </c>
      <c r="C1369">
        <v>29066461</v>
      </c>
      <c r="D1369" t="s">
        <v>1549</v>
      </c>
      <c r="E1369" t="s">
        <v>14</v>
      </c>
      <c r="F1369" t="s">
        <v>15</v>
      </c>
      <c r="G1369" t="s">
        <v>1552</v>
      </c>
      <c r="H1369">
        <v>304000</v>
      </c>
      <c r="I1369">
        <v>13</v>
      </c>
      <c r="J1369" s="1" t="s">
        <v>1556</v>
      </c>
      <c r="K1369" t="s">
        <v>18</v>
      </c>
    </row>
    <row r="1370" spans="1:11" x14ac:dyDescent="0.35">
      <c r="A1370" s="1" t="s">
        <v>11</v>
      </c>
      <c r="B1370" t="s">
        <v>12</v>
      </c>
      <c r="C1370">
        <v>29066461</v>
      </c>
      <c r="D1370" t="s">
        <v>1549</v>
      </c>
      <c r="E1370" t="s">
        <v>14</v>
      </c>
      <c r="F1370" t="s">
        <v>15</v>
      </c>
      <c r="G1370" t="s">
        <v>1557</v>
      </c>
      <c r="H1370">
        <v>456000</v>
      </c>
      <c r="I1370">
        <v>5</v>
      </c>
      <c r="J1370" s="1" t="s">
        <v>1554</v>
      </c>
      <c r="K1370" t="s">
        <v>18</v>
      </c>
    </row>
    <row r="1371" spans="1:11" x14ac:dyDescent="0.35">
      <c r="A1371" s="1" t="s">
        <v>11</v>
      </c>
      <c r="B1371" t="s">
        <v>12</v>
      </c>
      <c r="C1371">
        <v>29066461</v>
      </c>
      <c r="D1371" t="s">
        <v>1549</v>
      </c>
      <c r="E1371" t="s">
        <v>14</v>
      </c>
      <c r="F1371" t="s">
        <v>15</v>
      </c>
      <c r="G1371" t="s">
        <v>1558</v>
      </c>
      <c r="H1371">
        <v>228000</v>
      </c>
      <c r="I1371">
        <v>3</v>
      </c>
      <c r="J1371" s="1" t="s">
        <v>1554</v>
      </c>
      <c r="K1371" t="s">
        <v>18</v>
      </c>
    </row>
    <row r="1372" spans="1:11" x14ac:dyDescent="0.35">
      <c r="A1372" s="1" t="s">
        <v>11</v>
      </c>
      <c r="B1372" t="s">
        <v>12</v>
      </c>
      <c r="C1372">
        <v>29066461</v>
      </c>
      <c r="D1372" t="s">
        <v>1549</v>
      </c>
      <c r="E1372" t="s">
        <v>14</v>
      </c>
      <c r="F1372" t="s">
        <v>15</v>
      </c>
      <c r="G1372" t="s">
        <v>1558</v>
      </c>
      <c r="H1372">
        <v>228000</v>
      </c>
      <c r="I1372">
        <v>3</v>
      </c>
      <c r="J1372" s="1" t="s">
        <v>1559</v>
      </c>
      <c r="K1372" t="s">
        <v>18</v>
      </c>
    </row>
    <row r="1373" spans="1:11" x14ac:dyDescent="0.35">
      <c r="A1373" s="1" t="s">
        <v>11</v>
      </c>
      <c r="B1373" t="s">
        <v>12</v>
      </c>
      <c r="C1373">
        <v>29066461</v>
      </c>
      <c r="D1373" t="s">
        <v>1549</v>
      </c>
      <c r="E1373" t="s">
        <v>14</v>
      </c>
      <c r="F1373" t="s">
        <v>15</v>
      </c>
      <c r="G1373" t="s">
        <v>1558</v>
      </c>
      <c r="H1373">
        <v>228000</v>
      </c>
      <c r="I1373">
        <v>4</v>
      </c>
      <c r="J1373" s="1" t="s">
        <v>1560</v>
      </c>
      <c r="K1373" t="s">
        <v>18</v>
      </c>
    </row>
    <row r="1374" spans="1:11" x14ac:dyDescent="0.35">
      <c r="A1374" s="1" t="s">
        <v>11</v>
      </c>
      <c r="B1374" t="s">
        <v>12</v>
      </c>
      <c r="C1374">
        <v>29066461</v>
      </c>
      <c r="D1374" t="s">
        <v>1549</v>
      </c>
      <c r="E1374" t="s">
        <v>14</v>
      </c>
      <c r="F1374" t="s">
        <v>15</v>
      </c>
      <c r="G1374" t="s">
        <v>1558</v>
      </c>
      <c r="H1374">
        <v>228000</v>
      </c>
      <c r="I1374">
        <v>4</v>
      </c>
      <c r="J1374" s="1" t="s">
        <v>1561</v>
      </c>
      <c r="K1374" t="s">
        <v>18</v>
      </c>
    </row>
    <row r="1375" spans="1:11" x14ac:dyDescent="0.35">
      <c r="A1375" s="1" t="s">
        <v>11</v>
      </c>
      <c r="B1375" t="s">
        <v>12</v>
      </c>
      <c r="C1375">
        <v>29066461</v>
      </c>
      <c r="D1375" t="s">
        <v>1549</v>
      </c>
      <c r="E1375" t="s">
        <v>14</v>
      </c>
      <c r="F1375" t="s">
        <v>15</v>
      </c>
      <c r="G1375" t="s">
        <v>1562</v>
      </c>
      <c r="H1375">
        <v>285000</v>
      </c>
      <c r="I1375">
        <v>1</v>
      </c>
      <c r="J1375" s="1" t="s">
        <v>1560</v>
      </c>
      <c r="K1375" t="s">
        <v>18</v>
      </c>
    </row>
    <row r="1376" spans="1:11" x14ac:dyDescent="0.35">
      <c r="A1376" s="1" t="s">
        <v>11</v>
      </c>
      <c r="B1376" t="s">
        <v>12</v>
      </c>
      <c r="C1376">
        <v>29066461</v>
      </c>
      <c r="D1376" t="s">
        <v>1549</v>
      </c>
      <c r="E1376" t="s">
        <v>14</v>
      </c>
      <c r="F1376" t="s">
        <v>15</v>
      </c>
      <c r="G1376" t="s">
        <v>1562</v>
      </c>
      <c r="H1376">
        <v>171000</v>
      </c>
      <c r="I1376">
        <v>1</v>
      </c>
      <c r="J1376" s="1" t="s">
        <v>1551</v>
      </c>
      <c r="K1376" t="s">
        <v>18</v>
      </c>
    </row>
    <row r="1377" spans="1:11" x14ac:dyDescent="0.35">
      <c r="A1377" s="1" t="s">
        <v>11</v>
      </c>
      <c r="B1377" t="s">
        <v>12</v>
      </c>
      <c r="C1377">
        <v>29066461</v>
      </c>
      <c r="D1377" t="s">
        <v>1549</v>
      </c>
      <c r="E1377" t="s">
        <v>14</v>
      </c>
      <c r="F1377" t="s">
        <v>15</v>
      </c>
      <c r="G1377" t="s">
        <v>1562</v>
      </c>
      <c r="H1377">
        <v>456000</v>
      </c>
      <c r="I1377">
        <v>2</v>
      </c>
      <c r="J1377" s="1" t="s">
        <v>1556</v>
      </c>
      <c r="K1377" t="s">
        <v>18</v>
      </c>
    </row>
    <row r="1378" spans="1:11" x14ac:dyDescent="0.35">
      <c r="A1378" s="1" t="s">
        <v>11</v>
      </c>
      <c r="B1378" t="s">
        <v>12</v>
      </c>
      <c r="C1378">
        <v>29066461</v>
      </c>
      <c r="D1378" t="s">
        <v>1549</v>
      </c>
      <c r="E1378" t="s">
        <v>14</v>
      </c>
      <c r="F1378" t="s">
        <v>15</v>
      </c>
      <c r="G1378" t="s">
        <v>1563</v>
      </c>
      <c r="H1378">
        <v>228000</v>
      </c>
      <c r="I1378">
        <v>6</v>
      </c>
      <c r="J1378" s="1" t="s">
        <v>1556</v>
      </c>
      <c r="K1378" t="s">
        <v>18</v>
      </c>
    </row>
    <row r="1379" spans="1:11" x14ac:dyDescent="0.35">
      <c r="A1379" s="1" t="s">
        <v>11</v>
      </c>
      <c r="B1379" t="s">
        <v>12</v>
      </c>
      <c r="C1379">
        <v>29066461</v>
      </c>
      <c r="D1379" t="s">
        <v>1549</v>
      </c>
      <c r="E1379" t="s">
        <v>14</v>
      </c>
      <c r="F1379" t="s">
        <v>15</v>
      </c>
      <c r="G1379" t="s">
        <v>1563</v>
      </c>
      <c r="H1379">
        <v>228000</v>
      </c>
      <c r="I1379">
        <v>6</v>
      </c>
      <c r="J1379" s="1" t="s">
        <v>1564</v>
      </c>
      <c r="K1379" t="s">
        <v>18</v>
      </c>
    </row>
    <row r="1380" spans="1:11" x14ac:dyDescent="0.35">
      <c r="A1380" s="1" t="s">
        <v>11</v>
      </c>
      <c r="B1380" t="s">
        <v>12</v>
      </c>
      <c r="C1380">
        <v>29066470</v>
      </c>
      <c r="D1380" t="s">
        <v>1565</v>
      </c>
      <c r="E1380" t="s">
        <v>14</v>
      </c>
      <c r="F1380" t="s">
        <v>15</v>
      </c>
      <c r="G1380" t="s">
        <v>1566</v>
      </c>
      <c r="H1380">
        <v>264000</v>
      </c>
      <c r="I1380">
        <v>12</v>
      </c>
      <c r="J1380" s="1" t="s">
        <v>1567</v>
      </c>
      <c r="K1380" t="s">
        <v>18</v>
      </c>
    </row>
    <row r="1381" spans="1:11" x14ac:dyDescent="0.35">
      <c r="A1381" s="1" t="s">
        <v>11</v>
      </c>
      <c r="B1381" t="s">
        <v>12</v>
      </c>
      <c r="C1381">
        <v>29066470</v>
      </c>
      <c r="D1381" t="s">
        <v>1565</v>
      </c>
      <c r="E1381" t="s">
        <v>14</v>
      </c>
      <c r="F1381" t="s">
        <v>15</v>
      </c>
      <c r="G1381" t="s">
        <v>1568</v>
      </c>
      <c r="H1381">
        <v>132000</v>
      </c>
      <c r="I1381">
        <v>25</v>
      </c>
      <c r="J1381" s="1" t="s">
        <v>1569</v>
      </c>
      <c r="K1381" t="s">
        <v>18</v>
      </c>
    </row>
    <row r="1382" spans="1:11" x14ac:dyDescent="0.35">
      <c r="A1382" s="1" t="s">
        <v>11</v>
      </c>
      <c r="B1382" t="s">
        <v>12</v>
      </c>
      <c r="C1382">
        <v>29066489</v>
      </c>
      <c r="D1382" t="s">
        <v>1570</v>
      </c>
      <c r="E1382" t="s">
        <v>14</v>
      </c>
      <c r="F1382" t="s">
        <v>15</v>
      </c>
      <c r="G1382" t="s">
        <v>1571</v>
      </c>
      <c r="H1382">
        <v>240000</v>
      </c>
      <c r="I1382">
        <v>21</v>
      </c>
      <c r="J1382" s="1" t="s">
        <v>1572</v>
      </c>
      <c r="K1382" t="s">
        <v>18</v>
      </c>
    </row>
    <row r="1383" spans="1:11" x14ac:dyDescent="0.35">
      <c r="A1383" s="1" t="s">
        <v>11</v>
      </c>
      <c r="B1383" t="s">
        <v>12</v>
      </c>
      <c r="C1383">
        <v>29066495</v>
      </c>
      <c r="D1383" t="s">
        <v>1573</v>
      </c>
      <c r="E1383" t="s">
        <v>14</v>
      </c>
      <c r="F1383" t="s">
        <v>15</v>
      </c>
      <c r="G1383" t="s">
        <v>1574</v>
      </c>
      <c r="H1383">
        <v>210000</v>
      </c>
      <c r="I1383">
        <v>26</v>
      </c>
      <c r="J1383" s="1" t="s">
        <v>1575</v>
      </c>
      <c r="K1383" t="s">
        <v>18</v>
      </c>
    </row>
    <row r="1384" spans="1:11" x14ac:dyDescent="0.35">
      <c r="A1384" s="1" t="s">
        <v>11</v>
      </c>
      <c r="B1384" t="s">
        <v>12</v>
      </c>
      <c r="C1384">
        <v>29066495</v>
      </c>
      <c r="D1384" t="s">
        <v>1573</v>
      </c>
      <c r="E1384" t="s">
        <v>14</v>
      </c>
      <c r="F1384" t="s">
        <v>15</v>
      </c>
      <c r="G1384" t="s">
        <v>1574</v>
      </c>
      <c r="H1384">
        <v>240000</v>
      </c>
      <c r="I1384">
        <v>27</v>
      </c>
      <c r="J1384" s="1" t="s">
        <v>1576</v>
      </c>
      <c r="K1384" t="s">
        <v>18</v>
      </c>
    </row>
    <row r="1385" spans="1:11" x14ac:dyDescent="0.35">
      <c r="A1385" s="1" t="s">
        <v>11</v>
      </c>
      <c r="B1385" t="s">
        <v>12</v>
      </c>
      <c r="C1385">
        <v>29066495</v>
      </c>
      <c r="D1385" t="s">
        <v>1573</v>
      </c>
      <c r="E1385" t="s">
        <v>14</v>
      </c>
      <c r="F1385" t="s">
        <v>15</v>
      </c>
      <c r="G1385" t="s">
        <v>1577</v>
      </c>
      <c r="H1385">
        <v>240000</v>
      </c>
      <c r="I1385">
        <v>4</v>
      </c>
      <c r="J1385" s="1" t="s">
        <v>1578</v>
      </c>
      <c r="K1385" t="s">
        <v>18</v>
      </c>
    </row>
    <row r="1386" spans="1:11" x14ac:dyDescent="0.35">
      <c r="A1386" s="1" t="s">
        <v>11</v>
      </c>
      <c r="B1386" t="s">
        <v>12</v>
      </c>
      <c r="C1386">
        <v>29066495</v>
      </c>
      <c r="D1386" t="s">
        <v>1573</v>
      </c>
      <c r="E1386" t="s">
        <v>14</v>
      </c>
      <c r="F1386" t="s">
        <v>15</v>
      </c>
      <c r="G1386" t="s">
        <v>1579</v>
      </c>
      <c r="H1386">
        <v>210000</v>
      </c>
      <c r="I1386">
        <v>24</v>
      </c>
      <c r="J1386" s="1" t="s">
        <v>1576</v>
      </c>
      <c r="K1386" t="s">
        <v>18</v>
      </c>
    </row>
    <row r="1387" spans="1:11" x14ac:dyDescent="0.35">
      <c r="A1387" s="1" t="s">
        <v>11</v>
      </c>
      <c r="B1387" t="s">
        <v>12</v>
      </c>
      <c r="C1387">
        <v>29066495</v>
      </c>
      <c r="D1387" t="s">
        <v>1573</v>
      </c>
      <c r="E1387" t="s">
        <v>14</v>
      </c>
      <c r="F1387" t="s">
        <v>15</v>
      </c>
      <c r="G1387" t="s">
        <v>1579</v>
      </c>
      <c r="H1387">
        <v>240000</v>
      </c>
      <c r="I1387">
        <v>25</v>
      </c>
      <c r="J1387" s="1" t="s">
        <v>1575</v>
      </c>
      <c r="K1387" t="s">
        <v>18</v>
      </c>
    </row>
    <row r="1388" spans="1:11" x14ac:dyDescent="0.35">
      <c r="A1388" s="1" t="s">
        <v>11</v>
      </c>
      <c r="B1388" t="s">
        <v>12</v>
      </c>
      <c r="C1388">
        <v>29066504</v>
      </c>
      <c r="D1388" t="s">
        <v>1580</v>
      </c>
      <c r="E1388" t="s">
        <v>14</v>
      </c>
      <c r="F1388" t="s">
        <v>15</v>
      </c>
      <c r="G1388" t="s">
        <v>1581</v>
      </c>
      <c r="H1388">
        <v>240000</v>
      </c>
      <c r="I1388">
        <v>9</v>
      </c>
      <c r="J1388" s="1" t="s">
        <v>1582</v>
      </c>
      <c r="K1388" t="s">
        <v>18</v>
      </c>
    </row>
    <row r="1389" spans="1:11" x14ac:dyDescent="0.35">
      <c r="A1389" s="1" t="s">
        <v>11</v>
      </c>
      <c r="B1389" t="s">
        <v>12</v>
      </c>
      <c r="C1389">
        <v>29066504</v>
      </c>
      <c r="D1389" t="s">
        <v>1580</v>
      </c>
      <c r="E1389" t="s">
        <v>14</v>
      </c>
      <c r="F1389" t="s">
        <v>15</v>
      </c>
      <c r="G1389" t="s">
        <v>1581</v>
      </c>
      <c r="H1389">
        <v>240000</v>
      </c>
      <c r="I1389">
        <v>9</v>
      </c>
      <c r="J1389" s="1" t="s">
        <v>1583</v>
      </c>
      <c r="K1389" t="s">
        <v>18</v>
      </c>
    </row>
    <row r="1390" spans="1:11" x14ac:dyDescent="0.35">
      <c r="A1390" s="1" t="s">
        <v>11</v>
      </c>
      <c r="B1390" t="s">
        <v>12</v>
      </c>
      <c r="C1390">
        <v>29066519</v>
      </c>
      <c r="D1390" t="s">
        <v>1584</v>
      </c>
      <c r="E1390" t="s">
        <v>14</v>
      </c>
      <c r="F1390" t="s">
        <v>15</v>
      </c>
      <c r="G1390" t="s">
        <v>1585</v>
      </c>
      <c r="H1390">
        <v>126000</v>
      </c>
      <c r="I1390">
        <v>25</v>
      </c>
      <c r="J1390" s="1" t="s">
        <v>1586</v>
      </c>
      <c r="K1390" t="s">
        <v>18</v>
      </c>
    </row>
    <row r="1391" spans="1:11" x14ac:dyDescent="0.35">
      <c r="A1391" s="1" t="s">
        <v>11</v>
      </c>
      <c r="B1391" t="s">
        <v>12</v>
      </c>
      <c r="C1391">
        <v>29066528</v>
      </c>
      <c r="D1391" t="s">
        <v>1587</v>
      </c>
      <c r="E1391" t="s">
        <v>14</v>
      </c>
      <c r="F1391" t="s">
        <v>15</v>
      </c>
      <c r="G1391" t="s">
        <v>1588</v>
      </c>
      <c r="H1391">
        <v>204000</v>
      </c>
      <c r="I1391">
        <v>13</v>
      </c>
      <c r="J1391" s="1" t="s">
        <v>1589</v>
      </c>
      <c r="K1391" t="s">
        <v>18</v>
      </c>
    </row>
    <row r="1392" spans="1:11" x14ac:dyDescent="0.35">
      <c r="A1392" s="1" t="s">
        <v>11</v>
      </c>
      <c r="B1392" t="s">
        <v>12</v>
      </c>
      <c r="C1392">
        <v>29066528</v>
      </c>
      <c r="D1392" t="s">
        <v>1587</v>
      </c>
      <c r="E1392" t="s">
        <v>14</v>
      </c>
      <c r="F1392" t="s">
        <v>15</v>
      </c>
      <c r="G1392" t="s">
        <v>1588</v>
      </c>
      <c r="H1392">
        <v>204000</v>
      </c>
      <c r="I1392">
        <v>13</v>
      </c>
      <c r="J1392" s="1" t="s">
        <v>1590</v>
      </c>
      <c r="K1392" t="s">
        <v>18</v>
      </c>
    </row>
    <row r="1393" spans="1:11" x14ac:dyDescent="0.35">
      <c r="A1393" s="1" t="s">
        <v>11</v>
      </c>
      <c r="B1393" t="s">
        <v>12</v>
      </c>
      <c r="C1393">
        <v>29066534</v>
      </c>
      <c r="D1393" t="s">
        <v>1591</v>
      </c>
      <c r="E1393" t="s">
        <v>14</v>
      </c>
      <c r="F1393" t="s">
        <v>15</v>
      </c>
      <c r="G1393" t="s">
        <v>1592</v>
      </c>
      <c r="H1393">
        <v>432000</v>
      </c>
      <c r="I1393">
        <v>18</v>
      </c>
      <c r="J1393" s="1" t="s">
        <v>1593</v>
      </c>
      <c r="K1393" t="s">
        <v>18</v>
      </c>
    </row>
    <row r="1394" spans="1:11" x14ac:dyDescent="0.35">
      <c r="A1394" s="1" t="s">
        <v>11</v>
      </c>
      <c r="B1394" t="s">
        <v>12</v>
      </c>
      <c r="C1394">
        <v>29066537</v>
      </c>
      <c r="D1394" t="s">
        <v>1594</v>
      </c>
      <c r="E1394" t="s">
        <v>14</v>
      </c>
      <c r="F1394" t="s">
        <v>15</v>
      </c>
      <c r="G1394" t="s">
        <v>1595</v>
      </c>
      <c r="H1394">
        <v>432000</v>
      </c>
      <c r="I1394">
        <v>8</v>
      </c>
      <c r="J1394" s="1" t="s">
        <v>1596</v>
      </c>
      <c r="K1394" t="s">
        <v>18</v>
      </c>
    </row>
    <row r="1395" spans="1:11" x14ac:dyDescent="0.35">
      <c r="A1395" s="1" t="s">
        <v>11</v>
      </c>
      <c r="B1395" t="s">
        <v>12</v>
      </c>
      <c r="C1395">
        <v>29066537</v>
      </c>
      <c r="D1395" t="s">
        <v>1594</v>
      </c>
      <c r="E1395" t="s">
        <v>14</v>
      </c>
      <c r="F1395" t="s">
        <v>15</v>
      </c>
      <c r="G1395" t="s">
        <v>1597</v>
      </c>
      <c r="H1395">
        <v>324000</v>
      </c>
      <c r="I1395">
        <v>72</v>
      </c>
      <c r="J1395" s="1" t="s">
        <v>1598</v>
      </c>
      <c r="K1395" t="s">
        <v>18</v>
      </c>
    </row>
    <row r="1396" spans="1:11" x14ac:dyDescent="0.35">
      <c r="A1396" s="1" t="s">
        <v>11</v>
      </c>
      <c r="B1396" t="s">
        <v>12</v>
      </c>
      <c r="C1396">
        <v>29066537</v>
      </c>
      <c r="D1396" t="s">
        <v>1594</v>
      </c>
      <c r="E1396" t="s">
        <v>14</v>
      </c>
      <c r="F1396" t="s">
        <v>15</v>
      </c>
      <c r="G1396" t="s">
        <v>1599</v>
      </c>
      <c r="H1396">
        <v>468000</v>
      </c>
      <c r="I1396">
        <v>75</v>
      </c>
      <c r="J1396" s="1" t="s">
        <v>1600</v>
      </c>
      <c r="K1396" t="s">
        <v>18</v>
      </c>
    </row>
    <row r="1397" spans="1:11" x14ac:dyDescent="0.35">
      <c r="A1397" s="1" t="s">
        <v>11</v>
      </c>
      <c r="B1397" t="s">
        <v>12</v>
      </c>
      <c r="C1397">
        <v>29066537</v>
      </c>
      <c r="D1397" t="s">
        <v>1594</v>
      </c>
      <c r="E1397" t="s">
        <v>14</v>
      </c>
      <c r="F1397" t="s">
        <v>15</v>
      </c>
      <c r="G1397" t="s">
        <v>1599</v>
      </c>
      <c r="H1397">
        <v>342000</v>
      </c>
      <c r="I1397">
        <v>75</v>
      </c>
      <c r="J1397" s="1" t="s">
        <v>1600</v>
      </c>
      <c r="K1397" t="s">
        <v>18</v>
      </c>
    </row>
    <row r="1398" spans="1:11" x14ac:dyDescent="0.35">
      <c r="A1398" s="1" t="s">
        <v>11</v>
      </c>
      <c r="B1398" t="s">
        <v>12</v>
      </c>
      <c r="C1398">
        <v>29066537</v>
      </c>
      <c r="D1398" t="s">
        <v>1594</v>
      </c>
      <c r="E1398" t="s">
        <v>14</v>
      </c>
      <c r="F1398" t="s">
        <v>15</v>
      </c>
      <c r="G1398" t="s">
        <v>1601</v>
      </c>
      <c r="H1398">
        <v>468000</v>
      </c>
      <c r="I1398">
        <v>60</v>
      </c>
      <c r="J1398" s="1" t="s">
        <v>1602</v>
      </c>
      <c r="K1398" t="s">
        <v>18</v>
      </c>
    </row>
    <row r="1399" spans="1:11" x14ac:dyDescent="0.35">
      <c r="A1399" s="1" t="s">
        <v>11</v>
      </c>
      <c r="B1399" t="s">
        <v>12</v>
      </c>
      <c r="C1399">
        <v>29066537</v>
      </c>
      <c r="D1399" t="s">
        <v>1594</v>
      </c>
      <c r="E1399" t="s">
        <v>14</v>
      </c>
      <c r="F1399" t="s">
        <v>15</v>
      </c>
      <c r="G1399" t="s">
        <v>1601</v>
      </c>
      <c r="H1399">
        <v>342000</v>
      </c>
      <c r="I1399">
        <v>60</v>
      </c>
      <c r="J1399" s="1" t="s">
        <v>1602</v>
      </c>
      <c r="K1399" t="s">
        <v>18</v>
      </c>
    </row>
    <row r="1400" spans="1:11" x14ac:dyDescent="0.35">
      <c r="A1400" s="1" t="s">
        <v>11</v>
      </c>
      <c r="B1400" t="s">
        <v>12</v>
      </c>
      <c r="C1400">
        <v>29066537</v>
      </c>
      <c r="D1400" t="s">
        <v>1594</v>
      </c>
      <c r="E1400" t="s">
        <v>14</v>
      </c>
      <c r="F1400" t="s">
        <v>15</v>
      </c>
      <c r="G1400" t="s">
        <v>1603</v>
      </c>
      <c r="H1400">
        <v>360000</v>
      </c>
      <c r="J1400" s="1" t="s">
        <v>1604</v>
      </c>
      <c r="K1400" t="s">
        <v>18</v>
      </c>
    </row>
    <row r="1401" spans="1:11" x14ac:dyDescent="0.35">
      <c r="A1401" s="1" t="s">
        <v>11</v>
      </c>
      <c r="B1401" t="s">
        <v>12</v>
      </c>
      <c r="C1401">
        <v>29066543</v>
      </c>
      <c r="D1401" t="s">
        <v>1605</v>
      </c>
      <c r="E1401" t="s">
        <v>14</v>
      </c>
      <c r="F1401" t="s">
        <v>15</v>
      </c>
      <c r="G1401" t="s">
        <v>1606</v>
      </c>
      <c r="H1401">
        <v>396000</v>
      </c>
      <c r="I1401">
        <v>21</v>
      </c>
      <c r="J1401" s="1" t="s">
        <v>1607</v>
      </c>
      <c r="K1401" t="s">
        <v>18</v>
      </c>
    </row>
    <row r="1402" spans="1:11" x14ac:dyDescent="0.35">
      <c r="A1402" s="1" t="s">
        <v>11</v>
      </c>
      <c r="B1402" t="s">
        <v>12</v>
      </c>
      <c r="C1402">
        <v>29066543</v>
      </c>
      <c r="D1402" t="s">
        <v>1605</v>
      </c>
      <c r="E1402" t="s">
        <v>14</v>
      </c>
      <c r="F1402" t="s">
        <v>15</v>
      </c>
      <c r="G1402" t="s">
        <v>1608</v>
      </c>
      <c r="H1402">
        <v>66000</v>
      </c>
      <c r="I1402">
        <v>27</v>
      </c>
      <c r="J1402" s="1" t="s">
        <v>1607</v>
      </c>
      <c r="K1402" t="s">
        <v>18</v>
      </c>
    </row>
    <row r="1403" spans="1:11" x14ac:dyDescent="0.35">
      <c r="A1403" s="1" t="s">
        <v>11</v>
      </c>
      <c r="B1403" t="s">
        <v>12</v>
      </c>
      <c r="C1403">
        <v>29066543</v>
      </c>
      <c r="D1403" t="s">
        <v>1605</v>
      </c>
      <c r="E1403" t="s">
        <v>14</v>
      </c>
      <c r="F1403" t="s">
        <v>15</v>
      </c>
      <c r="G1403" t="s">
        <v>1608</v>
      </c>
      <c r="H1403">
        <v>528000</v>
      </c>
      <c r="I1403">
        <v>27</v>
      </c>
      <c r="J1403" s="1" t="s">
        <v>1607</v>
      </c>
      <c r="K1403" t="s">
        <v>18</v>
      </c>
    </row>
    <row r="1404" spans="1:11" x14ac:dyDescent="0.35">
      <c r="A1404" s="1" t="s">
        <v>11</v>
      </c>
      <c r="B1404" t="s">
        <v>12</v>
      </c>
      <c r="C1404">
        <v>29066558</v>
      </c>
      <c r="D1404" t="s">
        <v>1609</v>
      </c>
      <c r="E1404" t="s">
        <v>14</v>
      </c>
      <c r="F1404" t="s">
        <v>15</v>
      </c>
      <c r="G1404" t="s">
        <v>1610</v>
      </c>
      <c r="H1404">
        <v>380000</v>
      </c>
      <c r="I1404">
        <v>20</v>
      </c>
      <c r="J1404" s="1" t="s">
        <v>1611</v>
      </c>
      <c r="K1404" t="s">
        <v>18</v>
      </c>
    </row>
    <row r="1405" spans="1:11" x14ac:dyDescent="0.35">
      <c r="A1405" s="1" t="s">
        <v>11</v>
      </c>
      <c r="B1405" t="s">
        <v>12</v>
      </c>
      <c r="C1405">
        <v>29066558</v>
      </c>
      <c r="D1405" t="s">
        <v>1609</v>
      </c>
      <c r="E1405" t="s">
        <v>14</v>
      </c>
      <c r="F1405" t="s">
        <v>15</v>
      </c>
      <c r="G1405" t="s">
        <v>1610</v>
      </c>
      <c r="H1405">
        <v>480000</v>
      </c>
      <c r="I1405">
        <v>19</v>
      </c>
      <c r="J1405" s="1" t="s">
        <v>1612</v>
      </c>
      <c r="K1405" t="s">
        <v>18</v>
      </c>
    </row>
    <row r="1406" spans="1:11" x14ac:dyDescent="0.35">
      <c r="A1406" s="1" t="s">
        <v>11</v>
      </c>
      <c r="B1406" t="s">
        <v>12</v>
      </c>
      <c r="C1406">
        <v>29066558</v>
      </c>
      <c r="D1406" t="s">
        <v>1609</v>
      </c>
      <c r="E1406" t="s">
        <v>14</v>
      </c>
      <c r="F1406" t="s">
        <v>15</v>
      </c>
      <c r="G1406" t="s">
        <v>1613</v>
      </c>
      <c r="H1406">
        <v>380000</v>
      </c>
      <c r="I1406">
        <v>21</v>
      </c>
      <c r="J1406" s="1" t="s">
        <v>1612</v>
      </c>
      <c r="K1406" t="s">
        <v>18</v>
      </c>
    </row>
    <row r="1407" spans="1:11" x14ac:dyDescent="0.35">
      <c r="A1407" s="1" t="s">
        <v>11</v>
      </c>
      <c r="B1407" t="s">
        <v>12</v>
      </c>
      <c r="C1407">
        <v>29066564</v>
      </c>
      <c r="D1407" t="s">
        <v>1614</v>
      </c>
      <c r="E1407" t="s">
        <v>14</v>
      </c>
      <c r="F1407" t="s">
        <v>15</v>
      </c>
      <c r="G1407" t="s">
        <v>1615</v>
      </c>
      <c r="H1407">
        <v>324000</v>
      </c>
      <c r="I1407">
        <v>26</v>
      </c>
      <c r="J1407" s="1" t="s">
        <v>1616</v>
      </c>
      <c r="K1407" t="s">
        <v>18</v>
      </c>
    </row>
    <row r="1408" spans="1:11" x14ac:dyDescent="0.35">
      <c r="A1408" s="1" t="s">
        <v>11</v>
      </c>
      <c r="B1408" t="s">
        <v>12</v>
      </c>
      <c r="C1408">
        <v>29066564</v>
      </c>
      <c r="D1408" t="s">
        <v>1614</v>
      </c>
      <c r="E1408" t="s">
        <v>14</v>
      </c>
      <c r="F1408" t="s">
        <v>15</v>
      </c>
      <c r="G1408" t="s">
        <v>1615</v>
      </c>
      <c r="H1408">
        <v>324000</v>
      </c>
      <c r="I1408">
        <v>27</v>
      </c>
      <c r="J1408" s="1" t="s">
        <v>1617</v>
      </c>
      <c r="K1408" t="s">
        <v>18</v>
      </c>
    </row>
    <row r="1409" spans="1:11" x14ac:dyDescent="0.35">
      <c r="A1409" s="1" t="s">
        <v>11</v>
      </c>
      <c r="B1409" t="s">
        <v>12</v>
      </c>
      <c r="C1409">
        <v>29066564</v>
      </c>
      <c r="D1409" t="s">
        <v>1614</v>
      </c>
      <c r="E1409" t="s">
        <v>14</v>
      </c>
      <c r="F1409" t="s">
        <v>15</v>
      </c>
      <c r="G1409" t="s">
        <v>1618</v>
      </c>
      <c r="H1409">
        <v>486000</v>
      </c>
      <c r="I1409">
        <v>25</v>
      </c>
      <c r="J1409" s="1" t="s">
        <v>1616</v>
      </c>
      <c r="K1409" t="s">
        <v>18</v>
      </c>
    </row>
    <row r="1410" spans="1:11" x14ac:dyDescent="0.35">
      <c r="A1410" s="1" t="s">
        <v>11</v>
      </c>
      <c r="B1410" t="s">
        <v>12</v>
      </c>
      <c r="C1410">
        <v>29066564</v>
      </c>
      <c r="D1410" t="s">
        <v>1614</v>
      </c>
      <c r="E1410" t="s">
        <v>14</v>
      </c>
      <c r="F1410" t="s">
        <v>15</v>
      </c>
      <c r="G1410" t="s">
        <v>1619</v>
      </c>
      <c r="H1410">
        <v>648000</v>
      </c>
      <c r="I1410">
        <v>3</v>
      </c>
      <c r="J1410" s="1" t="s">
        <v>1620</v>
      </c>
      <c r="K1410" t="s">
        <v>18</v>
      </c>
    </row>
    <row r="1411" spans="1:11" x14ac:dyDescent="0.35">
      <c r="A1411" s="1" t="s">
        <v>11</v>
      </c>
      <c r="B1411" t="s">
        <v>12</v>
      </c>
      <c r="C1411">
        <v>29066564</v>
      </c>
      <c r="D1411" t="s">
        <v>1614</v>
      </c>
      <c r="E1411" t="s">
        <v>14</v>
      </c>
      <c r="F1411" t="s">
        <v>15</v>
      </c>
      <c r="G1411" t="s">
        <v>1621</v>
      </c>
      <c r="H1411">
        <v>486000</v>
      </c>
      <c r="I1411">
        <v>28</v>
      </c>
      <c r="J1411" s="1" t="s">
        <v>1617</v>
      </c>
      <c r="K1411" t="s">
        <v>18</v>
      </c>
    </row>
    <row r="1412" spans="1:11" x14ac:dyDescent="0.35">
      <c r="A1412" s="1" t="s">
        <v>11</v>
      </c>
      <c r="B1412" t="s">
        <v>12</v>
      </c>
      <c r="C1412">
        <v>29066567</v>
      </c>
      <c r="D1412" t="s">
        <v>1622</v>
      </c>
      <c r="E1412" t="s">
        <v>14</v>
      </c>
      <c r="F1412" t="s">
        <v>15</v>
      </c>
      <c r="G1412" t="s">
        <v>1623</v>
      </c>
      <c r="H1412">
        <v>144000</v>
      </c>
      <c r="I1412">
        <v>20</v>
      </c>
      <c r="J1412" s="1" t="s">
        <v>1624</v>
      </c>
      <c r="K1412" t="s">
        <v>18</v>
      </c>
    </row>
    <row r="1413" spans="1:11" x14ac:dyDescent="0.35">
      <c r="A1413" s="1" t="s">
        <v>11</v>
      </c>
      <c r="B1413" t="s">
        <v>12</v>
      </c>
      <c r="C1413">
        <v>29066567</v>
      </c>
      <c r="D1413" t="s">
        <v>1622</v>
      </c>
      <c r="E1413" t="s">
        <v>14</v>
      </c>
      <c r="F1413" t="s">
        <v>15</v>
      </c>
      <c r="G1413" t="s">
        <v>1623</v>
      </c>
      <c r="H1413">
        <v>144000</v>
      </c>
      <c r="I1413">
        <v>20</v>
      </c>
      <c r="J1413" s="1" t="s">
        <v>1625</v>
      </c>
      <c r="K1413" t="s">
        <v>18</v>
      </c>
    </row>
    <row r="1414" spans="1:11" x14ac:dyDescent="0.35">
      <c r="A1414" s="1" t="s">
        <v>11</v>
      </c>
      <c r="B1414" t="s">
        <v>12</v>
      </c>
      <c r="C1414">
        <v>29066567</v>
      </c>
      <c r="D1414" t="s">
        <v>1622</v>
      </c>
      <c r="E1414" t="s">
        <v>14</v>
      </c>
      <c r="F1414" t="s">
        <v>15</v>
      </c>
      <c r="G1414" t="s">
        <v>1623</v>
      </c>
      <c r="H1414">
        <v>144000</v>
      </c>
      <c r="I1414">
        <v>21</v>
      </c>
      <c r="J1414" s="1" t="s">
        <v>1624</v>
      </c>
      <c r="K1414" t="s">
        <v>18</v>
      </c>
    </row>
    <row r="1415" spans="1:11" x14ac:dyDescent="0.35">
      <c r="A1415" s="1" t="s">
        <v>11</v>
      </c>
      <c r="B1415" t="s">
        <v>12</v>
      </c>
      <c r="C1415">
        <v>29066567</v>
      </c>
      <c r="D1415" t="s">
        <v>1622</v>
      </c>
      <c r="E1415" t="s">
        <v>14</v>
      </c>
      <c r="F1415" t="s">
        <v>15</v>
      </c>
      <c r="G1415" t="s">
        <v>1623</v>
      </c>
      <c r="H1415">
        <v>144000</v>
      </c>
      <c r="I1415">
        <v>21</v>
      </c>
      <c r="J1415" s="1" t="s">
        <v>1625</v>
      </c>
      <c r="K1415" t="s">
        <v>18</v>
      </c>
    </row>
    <row r="1416" spans="1:11" x14ac:dyDescent="0.35">
      <c r="A1416" s="1" t="s">
        <v>11</v>
      </c>
      <c r="B1416" t="s">
        <v>12</v>
      </c>
      <c r="C1416">
        <v>29066567</v>
      </c>
      <c r="D1416" t="s">
        <v>1622</v>
      </c>
      <c r="E1416" t="s">
        <v>14</v>
      </c>
      <c r="F1416" t="s">
        <v>15</v>
      </c>
      <c r="G1416" t="s">
        <v>1626</v>
      </c>
      <c r="H1416">
        <v>108000</v>
      </c>
      <c r="I1416">
        <v>6</v>
      </c>
      <c r="J1416" s="1" t="s">
        <v>1627</v>
      </c>
      <c r="K1416" t="s">
        <v>18</v>
      </c>
    </row>
    <row r="1417" spans="1:11" x14ac:dyDescent="0.35">
      <c r="A1417" s="1" t="s">
        <v>11</v>
      </c>
      <c r="B1417" t="s">
        <v>12</v>
      </c>
      <c r="C1417">
        <v>29066567</v>
      </c>
      <c r="D1417" t="s">
        <v>1622</v>
      </c>
      <c r="E1417" t="s">
        <v>14</v>
      </c>
      <c r="F1417" t="s">
        <v>15</v>
      </c>
      <c r="G1417" t="s">
        <v>1626</v>
      </c>
      <c r="H1417">
        <v>324000</v>
      </c>
      <c r="I1417">
        <v>6</v>
      </c>
      <c r="J1417" s="1" t="s">
        <v>1628</v>
      </c>
      <c r="K1417" t="s">
        <v>18</v>
      </c>
    </row>
    <row r="1418" spans="1:11" x14ac:dyDescent="0.35">
      <c r="A1418" s="1" t="s">
        <v>11</v>
      </c>
      <c r="B1418" t="s">
        <v>12</v>
      </c>
      <c r="C1418">
        <v>29066567</v>
      </c>
      <c r="D1418" t="s">
        <v>1622</v>
      </c>
      <c r="E1418" t="s">
        <v>14</v>
      </c>
      <c r="F1418" t="s">
        <v>15</v>
      </c>
      <c r="G1418" t="s">
        <v>1626</v>
      </c>
      <c r="H1418">
        <v>108000</v>
      </c>
      <c r="I1418">
        <v>7</v>
      </c>
      <c r="J1418" s="1" t="s">
        <v>1629</v>
      </c>
      <c r="K1418" t="s">
        <v>18</v>
      </c>
    </row>
    <row r="1419" spans="1:11" x14ac:dyDescent="0.35">
      <c r="A1419" s="1" t="s">
        <v>11</v>
      </c>
      <c r="B1419" t="s">
        <v>12</v>
      </c>
      <c r="C1419">
        <v>29066567</v>
      </c>
      <c r="D1419" t="s">
        <v>1622</v>
      </c>
      <c r="E1419" t="s">
        <v>14</v>
      </c>
      <c r="F1419" t="s">
        <v>15</v>
      </c>
      <c r="G1419" t="s">
        <v>1626</v>
      </c>
      <c r="H1419">
        <v>324000</v>
      </c>
      <c r="I1419">
        <v>7</v>
      </c>
      <c r="J1419" s="1" t="s">
        <v>1630</v>
      </c>
      <c r="K1419" t="s">
        <v>18</v>
      </c>
    </row>
    <row r="1420" spans="1:11" x14ac:dyDescent="0.35">
      <c r="A1420" s="1" t="s">
        <v>11</v>
      </c>
      <c r="B1420" t="s">
        <v>12</v>
      </c>
      <c r="C1420">
        <v>29066567</v>
      </c>
      <c r="D1420" t="s">
        <v>1622</v>
      </c>
      <c r="E1420" t="s">
        <v>14</v>
      </c>
      <c r="F1420" t="s">
        <v>15</v>
      </c>
      <c r="G1420" t="s">
        <v>1631</v>
      </c>
      <c r="H1420">
        <v>108000</v>
      </c>
      <c r="I1420">
        <v>8</v>
      </c>
      <c r="J1420" s="1" t="s">
        <v>1632</v>
      </c>
      <c r="K1420" t="s">
        <v>18</v>
      </c>
    </row>
    <row r="1421" spans="1:11" x14ac:dyDescent="0.35">
      <c r="A1421" s="1" t="s">
        <v>11</v>
      </c>
      <c r="B1421" t="s">
        <v>12</v>
      </c>
      <c r="C1421">
        <v>29066567</v>
      </c>
      <c r="D1421" t="s">
        <v>1622</v>
      </c>
      <c r="E1421" t="s">
        <v>14</v>
      </c>
      <c r="F1421" t="s">
        <v>15</v>
      </c>
      <c r="G1421" t="s">
        <v>1631</v>
      </c>
      <c r="H1421">
        <v>324000</v>
      </c>
      <c r="I1421">
        <v>8</v>
      </c>
      <c r="J1421" s="1" t="s">
        <v>1633</v>
      </c>
      <c r="K1421" t="s">
        <v>18</v>
      </c>
    </row>
    <row r="1422" spans="1:11" x14ac:dyDescent="0.35">
      <c r="A1422" s="1" t="s">
        <v>11</v>
      </c>
      <c r="B1422" t="s">
        <v>12</v>
      </c>
      <c r="C1422">
        <v>29066570</v>
      </c>
      <c r="D1422" t="s">
        <v>1634</v>
      </c>
      <c r="E1422" t="s">
        <v>14</v>
      </c>
      <c r="F1422" t="s">
        <v>15</v>
      </c>
      <c r="G1422" t="s">
        <v>1635</v>
      </c>
      <c r="H1422">
        <v>17000</v>
      </c>
      <c r="I1422">
        <v>20</v>
      </c>
      <c r="J1422" s="1" t="s">
        <v>1636</v>
      </c>
      <c r="K1422" t="s">
        <v>18</v>
      </c>
    </row>
    <row r="1423" spans="1:11" x14ac:dyDescent="0.35">
      <c r="A1423" s="1" t="s">
        <v>11</v>
      </c>
      <c r="B1423" t="s">
        <v>12</v>
      </c>
      <c r="C1423">
        <v>29066570</v>
      </c>
      <c r="D1423" t="s">
        <v>1634</v>
      </c>
      <c r="E1423" t="s">
        <v>14</v>
      </c>
      <c r="F1423" t="s">
        <v>15</v>
      </c>
      <c r="G1423" t="s">
        <v>1635</v>
      </c>
      <c r="H1423">
        <v>170000</v>
      </c>
      <c r="I1423">
        <v>20</v>
      </c>
      <c r="J1423" s="1" t="s">
        <v>1636</v>
      </c>
      <c r="K1423" t="s">
        <v>18</v>
      </c>
    </row>
    <row r="1424" spans="1:11" x14ac:dyDescent="0.35">
      <c r="A1424" s="1" t="s">
        <v>11</v>
      </c>
      <c r="B1424" t="s">
        <v>12</v>
      </c>
      <c r="C1424">
        <v>29066570</v>
      </c>
      <c r="D1424" t="s">
        <v>1634</v>
      </c>
      <c r="E1424" t="s">
        <v>14</v>
      </c>
      <c r="F1424" t="s">
        <v>15</v>
      </c>
      <c r="G1424" t="s">
        <v>1635</v>
      </c>
      <c r="H1424">
        <v>51000</v>
      </c>
      <c r="I1424">
        <v>20</v>
      </c>
      <c r="J1424" s="1" t="s">
        <v>1637</v>
      </c>
      <c r="K1424" t="s">
        <v>18</v>
      </c>
    </row>
    <row r="1425" spans="1:11" x14ac:dyDescent="0.35">
      <c r="A1425" s="1" t="s">
        <v>11</v>
      </c>
      <c r="B1425" t="s">
        <v>12</v>
      </c>
      <c r="C1425">
        <v>29066570</v>
      </c>
      <c r="D1425" t="s">
        <v>1634</v>
      </c>
      <c r="E1425" t="s">
        <v>14</v>
      </c>
      <c r="F1425" t="s">
        <v>15</v>
      </c>
      <c r="G1425" t="s">
        <v>1635</v>
      </c>
      <c r="H1425">
        <v>170000</v>
      </c>
      <c r="I1425">
        <v>20</v>
      </c>
      <c r="J1425" s="1" t="s">
        <v>1637</v>
      </c>
      <c r="K1425" t="s">
        <v>18</v>
      </c>
    </row>
    <row r="1426" spans="1:11" x14ac:dyDescent="0.35">
      <c r="A1426" s="1" t="s">
        <v>11</v>
      </c>
      <c r="B1426" t="s">
        <v>12</v>
      </c>
      <c r="C1426">
        <v>29066573</v>
      </c>
      <c r="D1426" t="s">
        <v>1638</v>
      </c>
      <c r="E1426" t="s">
        <v>14</v>
      </c>
      <c r="F1426" t="s">
        <v>15</v>
      </c>
      <c r="G1426" t="s">
        <v>1639</v>
      </c>
      <c r="H1426">
        <v>204000</v>
      </c>
      <c r="I1426">
        <v>10</v>
      </c>
      <c r="J1426" s="1" t="s">
        <v>1640</v>
      </c>
      <c r="K1426" t="s">
        <v>18</v>
      </c>
    </row>
    <row r="1427" spans="1:11" x14ac:dyDescent="0.35">
      <c r="A1427" s="1" t="s">
        <v>11</v>
      </c>
      <c r="B1427" t="s">
        <v>12</v>
      </c>
      <c r="C1427">
        <v>29066573</v>
      </c>
      <c r="D1427" t="s">
        <v>1638</v>
      </c>
      <c r="E1427" t="s">
        <v>14</v>
      </c>
      <c r="F1427" t="s">
        <v>15</v>
      </c>
      <c r="G1427" t="s">
        <v>1639</v>
      </c>
      <c r="H1427">
        <v>204000</v>
      </c>
      <c r="I1427">
        <v>10</v>
      </c>
      <c r="J1427" s="1" t="s">
        <v>1641</v>
      </c>
      <c r="K1427" t="s">
        <v>18</v>
      </c>
    </row>
    <row r="1428" spans="1:11" x14ac:dyDescent="0.35">
      <c r="A1428" s="1" t="s">
        <v>11</v>
      </c>
      <c r="B1428" t="s">
        <v>12</v>
      </c>
      <c r="C1428">
        <v>29066588</v>
      </c>
      <c r="D1428" t="s">
        <v>1642</v>
      </c>
      <c r="E1428" t="s">
        <v>14</v>
      </c>
      <c r="F1428" t="s">
        <v>15</v>
      </c>
      <c r="G1428" t="s">
        <v>1643</v>
      </c>
      <c r="H1428">
        <v>260000</v>
      </c>
      <c r="I1428">
        <v>3</v>
      </c>
      <c r="J1428" s="1" t="s">
        <v>1644</v>
      </c>
      <c r="K1428" t="s">
        <v>18</v>
      </c>
    </row>
    <row r="1429" spans="1:11" x14ac:dyDescent="0.35">
      <c r="A1429" s="1" t="s">
        <v>11</v>
      </c>
      <c r="B1429" t="s">
        <v>12</v>
      </c>
      <c r="C1429">
        <v>29066588</v>
      </c>
      <c r="D1429" t="s">
        <v>1642</v>
      </c>
      <c r="E1429" t="s">
        <v>14</v>
      </c>
      <c r="F1429" t="s">
        <v>15</v>
      </c>
      <c r="G1429" t="s">
        <v>1643</v>
      </c>
      <c r="H1429">
        <v>52000</v>
      </c>
      <c r="I1429">
        <v>3</v>
      </c>
      <c r="J1429" s="1" t="s">
        <v>1645</v>
      </c>
      <c r="K1429" t="s">
        <v>18</v>
      </c>
    </row>
    <row r="1430" spans="1:11" x14ac:dyDescent="0.35">
      <c r="A1430" s="1" t="s">
        <v>11</v>
      </c>
      <c r="B1430" t="s">
        <v>12</v>
      </c>
      <c r="C1430">
        <v>29066588</v>
      </c>
      <c r="D1430" t="s">
        <v>1642</v>
      </c>
      <c r="E1430" t="s">
        <v>14</v>
      </c>
      <c r="F1430" t="s">
        <v>15</v>
      </c>
      <c r="G1430" t="s">
        <v>1643</v>
      </c>
      <c r="H1430">
        <v>260000</v>
      </c>
      <c r="I1430">
        <v>4</v>
      </c>
      <c r="J1430" s="1" t="s">
        <v>1646</v>
      </c>
      <c r="K1430" t="s">
        <v>18</v>
      </c>
    </row>
    <row r="1431" spans="1:11" x14ac:dyDescent="0.35">
      <c r="A1431" s="1" t="s">
        <v>11</v>
      </c>
      <c r="B1431" t="s">
        <v>12</v>
      </c>
      <c r="C1431">
        <v>29066588</v>
      </c>
      <c r="D1431" t="s">
        <v>1642</v>
      </c>
      <c r="E1431" t="s">
        <v>14</v>
      </c>
      <c r="F1431" t="s">
        <v>15</v>
      </c>
      <c r="G1431" t="s">
        <v>1643</v>
      </c>
      <c r="H1431">
        <v>52000</v>
      </c>
      <c r="I1431">
        <v>4</v>
      </c>
      <c r="J1431" s="1" t="s">
        <v>1647</v>
      </c>
      <c r="K1431" t="s">
        <v>18</v>
      </c>
    </row>
    <row r="1432" spans="1:11" x14ac:dyDescent="0.35">
      <c r="A1432" s="1" t="s">
        <v>11</v>
      </c>
      <c r="B1432" t="s">
        <v>12</v>
      </c>
      <c r="C1432">
        <v>29066588</v>
      </c>
      <c r="D1432" t="s">
        <v>1642</v>
      </c>
      <c r="E1432" t="s">
        <v>14</v>
      </c>
      <c r="F1432" t="s">
        <v>15</v>
      </c>
      <c r="G1432" t="s">
        <v>1648</v>
      </c>
      <c r="H1432">
        <v>117000</v>
      </c>
      <c r="I1432">
        <v>9</v>
      </c>
      <c r="J1432" s="1" t="s">
        <v>1649</v>
      </c>
      <c r="K1432" t="s">
        <v>18</v>
      </c>
    </row>
    <row r="1433" spans="1:11" x14ac:dyDescent="0.35">
      <c r="A1433" s="1" t="s">
        <v>11</v>
      </c>
      <c r="B1433" t="s">
        <v>12</v>
      </c>
      <c r="C1433">
        <v>29066588</v>
      </c>
      <c r="D1433" t="s">
        <v>1642</v>
      </c>
      <c r="E1433" t="s">
        <v>14</v>
      </c>
      <c r="F1433" t="s">
        <v>15</v>
      </c>
      <c r="G1433" t="s">
        <v>1648</v>
      </c>
      <c r="H1433">
        <v>195000</v>
      </c>
      <c r="I1433">
        <v>9</v>
      </c>
      <c r="J1433" s="1" t="s">
        <v>1644</v>
      </c>
      <c r="K1433" t="s">
        <v>18</v>
      </c>
    </row>
    <row r="1434" spans="1:11" x14ac:dyDescent="0.35">
      <c r="A1434" s="1" t="s">
        <v>11</v>
      </c>
      <c r="B1434" t="s">
        <v>12</v>
      </c>
      <c r="C1434">
        <v>29066588</v>
      </c>
      <c r="D1434" t="s">
        <v>1642</v>
      </c>
      <c r="E1434" t="s">
        <v>14</v>
      </c>
      <c r="F1434" t="s">
        <v>15</v>
      </c>
      <c r="G1434" t="s">
        <v>1650</v>
      </c>
      <c r="H1434">
        <v>195000</v>
      </c>
      <c r="I1434">
        <v>8</v>
      </c>
      <c r="J1434" s="1" t="s">
        <v>1646</v>
      </c>
      <c r="K1434" t="s">
        <v>18</v>
      </c>
    </row>
    <row r="1435" spans="1:11" x14ac:dyDescent="0.35">
      <c r="A1435" s="1" t="s">
        <v>11</v>
      </c>
      <c r="B1435" t="s">
        <v>12</v>
      </c>
      <c r="C1435">
        <v>29066591</v>
      </c>
      <c r="D1435" t="s">
        <v>1651</v>
      </c>
      <c r="E1435" t="s">
        <v>14</v>
      </c>
      <c r="F1435" t="s">
        <v>15</v>
      </c>
      <c r="G1435" t="s">
        <v>1652</v>
      </c>
      <c r="H1435">
        <v>168000</v>
      </c>
      <c r="I1435">
        <v>15</v>
      </c>
      <c r="J1435" s="1" t="s">
        <v>1653</v>
      </c>
      <c r="K1435" t="s">
        <v>18</v>
      </c>
    </row>
    <row r="1436" spans="1:11" x14ac:dyDescent="0.35">
      <c r="A1436" s="1" t="s">
        <v>11</v>
      </c>
      <c r="B1436" t="s">
        <v>12</v>
      </c>
      <c r="C1436">
        <v>29066591</v>
      </c>
      <c r="D1436" t="s">
        <v>1651</v>
      </c>
      <c r="E1436" t="s">
        <v>14</v>
      </c>
      <c r="F1436" t="s">
        <v>15</v>
      </c>
      <c r="G1436" t="s">
        <v>1652</v>
      </c>
      <c r="H1436">
        <v>168000</v>
      </c>
      <c r="I1436">
        <v>15</v>
      </c>
      <c r="J1436" s="1" t="s">
        <v>1654</v>
      </c>
      <c r="K1436" t="s">
        <v>18</v>
      </c>
    </row>
    <row r="1437" spans="1:11" x14ac:dyDescent="0.35">
      <c r="A1437" s="1" t="s">
        <v>11</v>
      </c>
      <c r="B1437" t="s">
        <v>12</v>
      </c>
      <c r="C1437">
        <v>29066594</v>
      </c>
      <c r="D1437" t="s">
        <v>1655</v>
      </c>
      <c r="E1437" t="s">
        <v>14</v>
      </c>
      <c r="F1437" t="s">
        <v>15</v>
      </c>
      <c r="G1437" t="s">
        <v>1656</v>
      </c>
      <c r="H1437">
        <v>91000</v>
      </c>
      <c r="I1437">
        <v>12</v>
      </c>
      <c r="J1437" s="1" t="s">
        <v>1657</v>
      </c>
      <c r="K1437" t="s">
        <v>18</v>
      </c>
    </row>
    <row r="1438" spans="1:11" x14ac:dyDescent="0.35">
      <c r="A1438" s="1" t="s">
        <v>11</v>
      </c>
      <c r="B1438" t="s">
        <v>12</v>
      </c>
      <c r="C1438">
        <v>29066594</v>
      </c>
      <c r="D1438" t="s">
        <v>1655</v>
      </c>
      <c r="E1438" t="s">
        <v>14</v>
      </c>
      <c r="F1438" t="s">
        <v>15</v>
      </c>
      <c r="G1438" t="s">
        <v>1656</v>
      </c>
      <c r="H1438">
        <v>91000</v>
      </c>
      <c r="I1438">
        <v>12</v>
      </c>
      <c r="J1438" s="1" t="s">
        <v>1658</v>
      </c>
      <c r="K1438" t="s">
        <v>18</v>
      </c>
    </row>
    <row r="1439" spans="1:11" x14ac:dyDescent="0.35">
      <c r="A1439" s="1" t="s">
        <v>11</v>
      </c>
      <c r="B1439" t="s">
        <v>12</v>
      </c>
      <c r="C1439">
        <v>29066594</v>
      </c>
      <c r="D1439" t="s">
        <v>1655</v>
      </c>
      <c r="E1439" t="s">
        <v>14</v>
      </c>
      <c r="F1439" t="s">
        <v>15</v>
      </c>
      <c r="G1439" t="s">
        <v>1656</v>
      </c>
      <c r="H1439">
        <v>130000</v>
      </c>
      <c r="I1439">
        <v>12</v>
      </c>
      <c r="J1439" s="1" t="s">
        <v>1659</v>
      </c>
      <c r="K1439" t="s">
        <v>18</v>
      </c>
    </row>
    <row r="1440" spans="1:11" x14ac:dyDescent="0.35">
      <c r="A1440" s="1" t="s">
        <v>11</v>
      </c>
      <c r="B1440" t="s">
        <v>12</v>
      </c>
      <c r="C1440">
        <v>29066594</v>
      </c>
      <c r="D1440" t="s">
        <v>1655</v>
      </c>
      <c r="E1440" t="s">
        <v>14</v>
      </c>
      <c r="F1440" t="s">
        <v>15</v>
      </c>
      <c r="G1440" t="s">
        <v>1656</v>
      </c>
      <c r="H1440">
        <v>117000</v>
      </c>
      <c r="I1440">
        <v>11</v>
      </c>
      <c r="J1440" s="1" t="s">
        <v>1657</v>
      </c>
      <c r="K1440" t="s">
        <v>18</v>
      </c>
    </row>
    <row r="1441" spans="1:11" x14ac:dyDescent="0.35">
      <c r="A1441" s="1" t="s">
        <v>11</v>
      </c>
      <c r="B1441" t="s">
        <v>12</v>
      </c>
      <c r="C1441">
        <v>29066594</v>
      </c>
      <c r="D1441" t="s">
        <v>1655</v>
      </c>
      <c r="E1441" t="s">
        <v>14</v>
      </c>
      <c r="F1441" t="s">
        <v>15</v>
      </c>
      <c r="G1441" t="s">
        <v>1656</v>
      </c>
      <c r="H1441">
        <v>117000</v>
      </c>
      <c r="I1441">
        <v>11</v>
      </c>
      <c r="J1441" s="1" t="s">
        <v>1658</v>
      </c>
      <c r="K1441" t="s">
        <v>18</v>
      </c>
    </row>
    <row r="1442" spans="1:11" x14ac:dyDescent="0.35">
      <c r="A1442" s="1" t="s">
        <v>11</v>
      </c>
      <c r="B1442" t="s">
        <v>12</v>
      </c>
      <c r="C1442">
        <v>29066594</v>
      </c>
      <c r="D1442" t="s">
        <v>1655</v>
      </c>
      <c r="E1442" t="s">
        <v>14</v>
      </c>
      <c r="F1442" t="s">
        <v>15</v>
      </c>
      <c r="G1442" t="s">
        <v>1656</v>
      </c>
      <c r="H1442">
        <v>78000</v>
      </c>
      <c r="I1442">
        <v>11</v>
      </c>
      <c r="J1442" s="1" t="s">
        <v>1659</v>
      </c>
      <c r="K1442" t="s">
        <v>18</v>
      </c>
    </row>
    <row r="1443" spans="1:11" x14ac:dyDescent="0.35">
      <c r="A1443" s="1" t="s">
        <v>11</v>
      </c>
      <c r="B1443" t="s">
        <v>12</v>
      </c>
      <c r="C1443">
        <v>29066603</v>
      </c>
      <c r="D1443" t="s">
        <v>1660</v>
      </c>
      <c r="E1443" t="s">
        <v>14</v>
      </c>
      <c r="F1443" t="s">
        <v>15</v>
      </c>
      <c r="G1443" t="s">
        <v>1661</v>
      </c>
      <c r="H1443">
        <v>52000</v>
      </c>
      <c r="J1443" t="s">
        <v>1662</v>
      </c>
      <c r="K1443" t="s">
        <v>18</v>
      </c>
    </row>
    <row r="1444" spans="1:11" x14ac:dyDescent="0.35">
      <c r="A1444" s="1" t="s">
        <v>11</v>
      </c>
      <c r="B1444" t="s">
        <v>12</v>
      </c>
      <c r="C1444">
        <v>29066603</v>
      </c>
      <c r="D1444" t="s">
        <v>1660</v>
      </c>
      <c r="E1444" t="s">
        <v>14</v>
      </c>
      <c r="F1444" t="s">
        <v>15</v>
      </c>
      <c r="G1444" t="s">
        <v>1661</v>
      </c>
      <c r="H1444">
        <v>7000</v>
      </c>
      <c r="J1444" t="s">
        <v>1662</v>
      </c>
      <c r="K1444" t="s">
        <v>18</v>
      </c>
    </row>
    <row r="1445" spans="1:11" x14ac:dyDescent="0.35">
      <c r="A1445" s="1" t="s">
        <v>11</v>
      </c>
      <c r="B1445" t="s">
        <v>12</v>
      </c>
      <c r="C1445">
        <v>29066612</v>
      </c>
      <c r="D1445" t="s">
        <v>1663</v>
      </c>
      <c r="E1445" t="s">
        <v>14</v>
      </c>
      <c r="F1445" t="s">
        <v>15</v>
      </c>
      <c r="G1445" t="s">
        <v>1486</v>
      </c>
      <c r="H1445">
        <v>14000</v>
      </c>
      <c r="I1445">
        <v>11</v>
      </c>
      <c r="J1445" s="1" t="s">
        <v>1664</v>
      </c>
      <c r="K1445" t="s">
        <v>18</v>
      </c>
    </row>
    <row r="1446" spans="1:11" x14ac:dyDescent="0.35">
      <c r="A1446" s="1" t="s">
        <v>11</v>
      </c>
      <c r="B1446" t="s">
        <v>12</v>
      </c>
      <c r="C1446">
        <v>29066612</v>
      </c>
      <c r="D1446" t="s">
        <v>1663</v>
      </c>
      <c r="E1446" t="s">
        <v>14</v>
      </c>
      <c r="F1446" t="s">
        <v>15</v>
      </c>
      <c r="G1446" t="s">
        <v>1486</v>
      </c>
      <c r="H1446">
        <v>154000</v>
      </c>
      <c r="I1446">
        <v>11</v>
      </c>
      <c r="J1446" s="1" t="s">
        <v>1665</v>
      </c>
      <c r="K1446" t="s">
        <v>18</v>
      </c>
    </row>
    <row r="1447" spans="1:11" x14ac:dyDescent="0.35">
      <c r="A1447" s="1" t="s">
        <v>11</v>
      </c>
      <c r="B1447" t="s">
        <v>12</v>
      </c>
      <c r="C1447">
        <v>29066612</v>
      </c>
      <c r="D1447" t="s">
        <v>1663</v>
      </c>
      <c r="E1447" t="s">
        <v>14</v>
      </c>
      <c r="F1447" t="s">
        <v>15</v>
      </c>
      <c r="G1447" t="s">
        <v>1486</v>
      </c>
      <c r="H1447">
        <v>168000</v>
      </c>
      <c r="I1447">
        <v>11</v>
      </c>
      <c r="J1447" s="1" t="s">
        <v>1666</v>
      </c>
      <c r="K1447" t="s">
        <v>18</v>
      </c>
    </row>
    <row r="1448" spans="1:11" x14ac:dyDescent="0.35">
      <c r="A1448" s="1" t="s">
        <v>11</v>
      </c>
      <c r="B1448" t="s">
        <v>12</v>
      </c>
      <c r="C1448">
        <v>29066612</v>
      </c>
      <c r="D1448" t="s">
        <v>1663</v>
      </c>
      <c r="E1448" t="s">
        <v>14</v>
      </c>
      <c r="F1448" t="s">
        <v>15</v>
      </c>
      <c r="G1448" t="s">
        <v>1667</v>
      </c>
      <c r="H1448">
        <v>168000</v>
      </c>
      <c r="I1448">
        <v>19</v>
      </c>
      <c r="J1448" s="1" t="s">
        <v>1668</v>
      </c>
      <c r="K1448" t="s">
        <v>18</v>
      </c>
    </row>
    <row r="1449" spans="1:11" x14ac:dyDescent="0.35">
      <c r="A1449" s="1" t="s">
        <v>11</v>
      </c>
      <c r="B1449" t="s">
        <v>12</v>
      </c>
      <c r="C1449">
        <v>29066612</v>
      </c>
      <c r="D1449" t="s">
        <v>1663</v>
      </c>
      <c r="E1449" t="s">
        <v>14</v>
      </c>
      <c r="F1449" t="s">
        <v>15</v>
      </c>
      <c r="G1449" t="s">
        <v>1669</v>
      </c>
      <c r="H1449">
        <v>126000</v>
      </c>
      <c r="I1449">
        <v>18</v>
      </c>
      <c r="J1449" s="1" t="s">
        <v>1670</v>
      </c>
      <c r="K1449" t="s">
        <v>18</v>
      </c>
    </row>
    <row r="1450" spans="1:11" x14ac:dyDescent="0.35">
      <c r="A1450" s="1" t="s">
        <v>11</v>
      </c>
      <c r="B1450" t="s">
        <v>12</v>
      </c>
      <c r="C1450">
        <v>29066612</v>
      </c>
      <c r="D1450" t="s">
        <v>1663</v>
      </c>
      <c r="E1450" t="s">
        <v>14</v>
      </c>
      <c r="F1450" t="s">
        <v>15</v>
      </c>
      <c r="G1450" t="s">
        <v>1669</v>
      </c>
      <c r="H1450">
        <v>210000</v>
      </c>
      <c r="I1450">
        <v>18</v>
      </c>
      <c r="J1450" s="1" t="s">
        <v>1668</v>
      </c>
      <c r="K1450" t="s">
        <v>18</v>
      </c>
    </row>
    <row r="1451" spans="1:11" x14ac:dyDescent="0.35">
      <c r="A1451" s="1" t="s">
        <v>11</v>
      </c>
      <c r="B1451" t="s">
        <v>12</v>
      </c>
      <c r="C1451">
        <v>29066612</v>
      </c>
      <c r="D1451" t="s">
        <v>1663</v>
      </c>
      <c r="E1451" t="s">
        <v>14</v>
      </c>
      <c r="F1451" t="s">
        <v>15</v>
      </c>
      <c r="G1451" t="s">
        <v>1671</v>
      </c>
      <c r="H1451">
        <v>238000</v>
      </c>
      <c r="I1451">
        <v>13</v>
      </c>
      <c r="J1451" s="1" t="s">
        <v>1670</v>
      </c>
      <c r="K1451" t="s">
        <v>18</v>
      </c>
    </row>
    <row r="1452" spans="1:11" x14ac:dyDescent="0.35">
      <c r="A1452" s="1" t="s">
        <v>11</v>
      </c>
      <c r="B1452" t="s">
        <v>12</v>
      </c>
      <c r="C1452">
        <v>29066615</v>
      </c>
      <c r="D1452" t="s">
        <v>1672</v>
      </c>
      <c r="E1452" t="s">
        <v>14</v>
      </c>
      <c r="F1452" t="s">
        <v>15</v>
      </c>
      <c r="G1452" t="s">
        <v>1673</v>
      </c>
      <c r="H1452">
        <v>216000</v>
      </c>
      <c r="I1452">
        <v>19</v>
      </c>
      <c r="J1452" s="1" t="s">
        <v>1674</v>
      </c>
      <c r="K1452" t="s">
        <v>18</v>
      </c>
    </row>
    <row r="1453" spans="1:11" x14ac:dyDescent="0.35">
      <c r="A1453" s="1" t="s">
        <v>11</v>
      </c>
      <c r="B1453" t="s">
        <v>12</v>
      </c>
      <c r="C1453">
        <v>29066636</v>
      </c>
      <c r="D1453" t="s">
        <v>952</v>
      </c>
      <c r="E1453" t="s">
        <v>14</v>
      </c>
      <c r="F1453" t="s">
        <v>15</v>
      </c>
      <c r="G1453" t="s">
        <v>953</v>
      </c>
      <c r="H1453">
        <v>39000</v>
      </c>
      <c r="J1453" t="s">
        <v>1675</v>
      </c>
      <c r="K1453" t="s">
        <v>18</v>
      </c>
    </row>
    <row r="1454" spans="1:11" x14ac:dyDescent="0.35">
      <c r="A1454" s="1" t="s">
        <v>11</v>
      </c>
      <c r="B1454" t="s">
        <v>12</v>
      </c>
      <c r="C1454">
        <v>29066636</v>
      </c>
      <c r="D1454" t="s">
        <v>952</v>
      </c>
      <c r="E1454" t="s">
        <v>14</v>
      </c>
      <c r="F1454" t="s">
        <v>15</v>
      </c>
      <c r="G1454" t="s">
        <v>953</v>
      </c>
      <c r="H1454">
        <v>39000</v>
      </c>
      <c r="J1454" t="s">
        <v>1676</v>
      </c>
      <c r="K1454" t="s">
        <v>18</v>
      </c>
    </row>
    <row r="1455" spans="1:11" x14ac:dyDescent="0.35">
      <c r="A1455" s="1" t="s">
        <v>11</v>
      </c>
      <c r="B1455" t="s">
        <v>12</v>
      </c>
      <c r="C1455">
        <v>29066636</v>
      </c>
      <c r="D1455" t="s">
        <v>952</v>
      </c>
      <c r="E1455" t="s">
        <v>14</v>
      </c>
      <c r="F1455" t="s">
        <v>15</v>
      </c>
      <c r="G1455" t="s">
        <v>953</v>
      </c>
      <c r="H1455">
        <v>156000</v>
      </c>
      <c r="J1455" t="s">
        <v>1677</v>
      </c>
      <c r="K1455" t="s">
        <v>18</v>
      </c>
    </row>
    <row r="1456" spans="1:11" x14ac:dyDescent="0.35">
      <c r="A1456" s="1" t="s">
        <v>11</v>
      </c>
      <c r="B1456" t="s">
        <v>12</v>
      </c>
      <c r="C1456">
        <v>29066639</v>
      </c>
      <c r="D1456" t="s">
        <v>1678</v>
      </c>
      <c r="E1456" t="s">
        <v>14</v>
      </c>
      <c r="F1456" t="s">
        <v>15</v>
      </c>
      <c r="G1456" t="s">
        <v>1588</v>
      </c>
      <c r="H1456">
        <v>153000</v>
      </c>
      <c r="I1456">
        <v>14</v>
      </c>
      <c r="J1456" s="1" t="s">
        <v>1679</v>
      </c>
      <c r="K1456" t="s">
        <v>18</v>
      </c>
    </row>
    <row r="1457" spans="1:11" x14ac:dyDescent="0.35">
      <c r="A1457" s="1" t="s">
        <v>11</v>
      </c>
      <c r="B1457" t="s">
        <v>12</v>
      </c>
      <c r="C1457">
        <v>29066687</v>
      </c>
      <c r="D1457" t="s">
        <v>1680</v>
      </c>
      <c r="E1457" t="s">
        <v>14</v>
      </c>
      <c r="F1457" t="s">
        <v>15</v>
      </c>
      <c r="G1457" t="s">
        <v>1681</v>
      </c>
      <c r="H1457">
        <v>95000</v>
      </c>
      <c r="I1457">
        <v>29</v>
      </c>
      <c r="J1457" s="1" t="s">
        <v>1682</v>
      </c>
      <c r="K1457" t="s">
        <v>18</v>
      </c>
    </row>
    <row r="1458" spans="1:11" x14ac:dyDescent="0.35">
      <c r="A1458" s="1" t="s">
        <v>11</v>
      </c>
      <c r="B1458" t="s">
        <v>12</v>
      </c>
      <c r="C1458">
        <v>29066687</v>
      </c>
      <c r="D1458" t="s">
        <v>1680</v>
      </c>
      <c r="E1458" t="s">
        <v>14</v>
      </c>
      <c r="F1458" t="s">
        <v>15</v>
      </c>
      <c r="G1458" t="s">
        <v>1681</v>
      </c>
      <c r="H1458">
        <v>171000</v>
      </c>
      <c r="I1458">
        <v>29</v>
      </c>
      <c r="J1458" s="1" t="s">
        <v>1683</v>
      </c>
      <c r="K1458" t="s">
        <v>18</v>
      </c>
    </row>
    <row r="1459" spans="1:11" x14ac:dyDescent="0.35">
      <c r="A1459" s="1" t="s">
        <v>11</v>
      </c>
      <c r="B1459" t="s">
        <v>12</v>
      </c>
      <c r="C1459">
        <v>29066687</v>
      </c>
      <c r="D1459" t="s">
        <v>1680</v>
      </c>
      <c r="E1459" t="s">
        <v>14</v>
      </c>
      <c r="F1459" t="s">
        <v>15</v>
      </c>
      <c r="G1459" t="s">
        <v>1681</v>
      </c>
      <c r="H1459">
        <v>190000</v>
      </c>
      <c r="I1459">
        <v>29</v>
      </c>
      <c r="J1459" s="1" t="s">
        <v>1683</v>
      </c>
      <c r="K1459" t="s">
        <v>18</v>
      </c>
    </row>
    <row r="1460" spans="1:11" x14ac:dyDescent="0.35">
      <c r="A1460" s="1" t="s">
        <v>11</v>
      </c>
      <c r="B1460" t="s">
        <v>12</v>
      </c>
      <c r="C1460">
        <v>29066687</v>
      </c>
      <c r="D1460" t="s">
        <v>1680</v>
      </c>
      <c r="E1460" t="s">
        <v>14</v>
      </c>
      <c r="F1460" t="s">
        <v>15</v>
      </c>
      <c r="G1460" t="s">
        <v>1681</v>
      </c>
      <c r="H1460">
        <v>95000</v>
      </c>
      <c r="I1460">
        <v>30</v>
      </c>
      <c r="J1460" s="1" t="s">
        <v>1684</v>
      </c>
      <c r="K1460" t="s">
        <v>18</v>
      </c>
    </row>
    <row r="1461" spans="1:11" x14ac:dyDescent="0.35">
      <c r="A1461" s="1" t="s">
        <v>11</v>
      </c>
      <c r="B1461" t="s">
        <v>12</v>
      </c>
      <c r="C1461">
        <v>29066687</v>
      </c>
      <c r="D1461" t="s">
        <v>1680</v>
      </c>
      <c r="E1461" t="s">
        <v>14</v>
      </c>
      <c r="F1461" t="s">
        <v>15</v>
      </c>
      <c r="G1461" t="s">
        <v>1681</v>
      </c>
      <c r="H1461">
        <v>171000</v>
      </c>
      <c r="I1461">
        <v>30</v>
      </c>
      <c r="J1461" s="1" t="s">
        <v>1685</v>
      </c>
      <c r="K1461" t="s">
        <v>18</v>
      </c>
    </row>
    <row r="1462" spans="1:11" x14ac:dyDescent="0.35">
      <c r="A1462" s="1" t="s">
        <v>11</v>
      </c>
      <c r="B1462" t="s">
        <v>12</v>
      </c>
      <c r="C1462">
        <v>29066687</v>
      </c>
      <c r="D1462" t="s">
        <v>1680</v>
      </c>
      <c r="E1462" t="s">
        <v>14</v>
      </c>
      <c r="F1462" t="s">
        <v>15</v>
      </c>
      <c r="G1462" t="s">
        <v>1681</v>
      </c>
      <c r="H1462">
        <v>190000</v>
      </c>
      <c r="I1462">
        <v>30</v>
      </c>
      <c r="J1462" s="1" t="s">
        <v>1685</v>
      </c>
      <c r="K1462" t="s">
        <v>18</v>
      </c>
    </row>
    <row r="1463" spans="1:11" x14ac:dyDescent="0.35">
      <c r="A1463" s="1" t="s">
        <v>11</v>
      </c>
      <c r="B1463" t="s">
        <v>12</v>
      </c>
      <c r="C1463">
        <v>29066687</v>
      </c>
      <c r="D1463" t="s">
        <v>1680</v>
      </c>
      <c r="E1463" t="s">
        <v>14</v>
      </c>
      <c r="F1463" t="s">
        <v>15</v>
      </c>
      <c r="G1463" t="s">
        <v>1686</v>
      </c>
      <c r="H1463">
        <v>95000</v>
      </c>
      <c r="I1463">
        <v>25</v>
      </c>
      <c r="J1463" s="1" t="s">
        <v>1687</v>
      </c>
      <c r="K1463" t="s">
        <v>18</v>
      </c>
    </row>
    <row r="1464" spans="1:11" x14ac:dyDescent="0.35">
      <c r="A1464" s="1" t="s">
        <v>11</v>
      </c>
      <c r="B1464" t="s">
        <v>12</v>
      </c>
      <c r="C1464">
        <v>29066687</v>
      </c>
      <c r="D1464" t="s">
        <v>1680</v>
      </c>
      <c r="E1464" t="s">
        <v>14</v>
      </c>
      <c r="F1464" t="s">
        <v>15</v>
      </c>
      <c r="G1464" t="s">
        <v>1686</v>
      </c>
      <c r="H1464">
        <v>171000</v>
      </c>
      <c r="I1464">
        <v>25</v>
      </c>
      <c r="J1464" s="1" t="s">
        <v>1688</v>
      </c>
      <c r="K1464" t="s">
        <v>18</v>
      </c>
    </row>
    <row r="1465" spans="1:11" x14ac:dyDescent="0.35">
      <c r="A1465" s="1" t="s">
        <v>11</v>
      </c>
      <c r="B1465" t="s">
        <v>12</v>
      </c>
      <c r="C1465">
        <v>29066687</v>
      </c>
      <c r="D1465" t="s">
        <v>1680</v>
      </c>
      <c r="E1465" t="s">
        <v>14</v>
      </c>
      <c r="F1465" t="s">
        <v>15</v>
      </c>
      <c r="G1465" t="s">
        <v>1686</v>
      </c>
      <c r="H1465">
        <v>190000</v>
      </c>
      <c r="I1465">
        <v>25</v>
      </c>
      <c r="J1465" s="1" t="s">
        <v>1688</v>
      </c>
      <c r="K1465" t="s">
        <v>18</v>
      </c>
    </row>
    <row r="1466" spans="1:11" x14ac:dyDescent="0.35">
      <c r="A1466" s="1" t="s">
        <v>11</v>
      </c>
      <c r="B1466" t="s">
        <v>12</v>
      </c>
      <c r="C1466">
        <v>29066687</v>
      </c>
      <c r="D1466" t="s">
        <v>1680</v>
      </c>
      <c r="E1466" t="s">
        <v>14</v>
      </c>
      <c r="F1466" t="s">
        <v>15</v>
      </c>
      <c r="G1466" t="s">
        <v>1686</v>
      </c>
      <c r="H1466">
        <v>171000</v>
      </c>
      <c r="I1466">
        <v>26</v>
      </c>
      <c r="J1466" s="1" t="s">
        <v>1684</v>
      </c>
      <c r="K1466" t="s">
        <v>18</v>
      </c>
    </row>
    <row r="1467" spans="1:11" x14ac:dyDescent="0.35">
      <c r="A1467" s="1" t="s">
        <v>11</v>
      </c>
      <c r="B1467" t="s">
        <v>12</v>
      </c>
      <c r="C1467">
        <v>29066687</v>
      </c>
      <c r="D1467" t="s">
        <v>1680</v>
      </c>
      <c r="E1467" t="s">
        <v>14</v>
      </c>
      <c r="F1467" t="s">
        <v>15</v>
      </c>
      <c r="G1467" t="s">
        <v>1686</v>
      </c>
      <c r="H1467">
        <v>190000</v>
      </c>
      <c r="I1467">
        <v>26</v>
      </c>
      <c r="J1467" s="1" t="s">
        <v>1684</v>
      </c>
      <c r="K1467" t="s">
        <v>18</v>
      </c>
    </row>
    <row r="1468" spans="1:11" x14ac:dyDescent="0.35">
      <c r="A1468" s="1" t="s">
        <v>11</v>
      </c>
      <c r="B1468" t="s">
        <v>12</v>
      </c>
      <c r="C1468">
        <v>29066687</v>
      </c>
      <c r="D1468" t="s">
        <v>1680</v>
      </c>
      <c r="E1468" t="s">
        <v>14</v>
      </c>
      <c r="F1468" t="s">
        <v>15</v>
      </c>
      <c r="G1468" t="s">
        <v>1689</v>
      </c>
      <c r="H1468">
        <v>76000</v>
      </c>
      <c r="I1468">
        <v>33</v>
      </c>
      <c r="J1468" s="1" t="s">
        <v>1690</v>
      </c>
      <c r="K1468" t="s">
        <v>18</v>
      </c>
    </row>
    <row r="1469" spans="1:11" x14ac:dyDescent="0.35">
      <c r="A1469" s="1" t="s">
        <v>11</v>
      </c>
      <c r="B1469" t="s">
        <v>12</v>
      </c>
      <c r="C1469">
        <v>29066687</v>
      </c>
      <c r="D1469" t="s">
        <v>1680</v>
      </c>
      <c r="E1469" t="s">
        <v>14</v>
      </c>
      <c r="F1469" t="s">
        <v>15</v>
      </c>
      <c r="G1469" t="s">
        <v>1689</v>
      </c>
      <c r="H1469">
        <v>190000</v>
      </c>
      <c r="I1469">
        <v>33</v>
      </c>
      <c r="J1469" s="1" t="s">
        <v>1690</v>
      </c>
      <c r="K1469" t="s">
        <v>18</v>
      </c>
    </row>
    <row r="1470" spans="1:11" x14ac:dyDescent="0.35">
      <c r="A1470" s="1" t="s">
        <v>11</v>
      </c>
      <c r="B1470" t="s">
        <v>12</v>
      </c>
      <c r="C1470">
        <v>29066687</v>
      </c>
      <c r="D1470" t="s">
        <v>1680</v>
      </c>
      <c r="E1470" t="s">
        <v>14</v>
      </c>
      <c r="F1470" t="s">
        <v>15</v>
      </c>
      <c r="G1470" t="s">
        <v>1689</v>
      </c>
      <c r="H1470">
        <v>190000</v>
      </c>
      <c r="I1470">
        <v>33</v>
      </c>
      <c r="J1470" s="1" t="s">
        <v>1690</v>
      </c>
      <c r="K1470" t="s">
        <v>18</v>
      </c>
    </row>
    <row r="1471" spans="1:11" x14ac:dyDescent="0.35">
      <c r="A1471" s="1" t="s">
        <v>11</v>
      </c>
      <c r="B1471" t="s">
        <v>12</v>
      </c>
      <c r="C1471">
        <v>29066687</v>
      </c>
      <c r="D1471" t="s">
        <v>1680</v>
      </c>
      <c r="E1471" t="s">
        <v>14</v>
      </c>
      <c r="F1471" t="s">
        <v>15</v>
      </c>
      <c r="G1471" t="s">
        <v>1691</v>
      </c>
      <c r="H1471">
        <v>95000</v>
      </c>
      <c r="I1471">
        <v>27</v>
      </c>
      <c r="J1471" s="1" t="s">
        <v>1690</v>
      </c>
      <c r="K1471" t="s">
        <v>18</v>
      </c>
    </row>
    <row r="1472" spans="1:11" x14ac:dyDescent="0.35">
      <c r="A1472" s="1" t="s">
        <v>11</v>
      </c>
      <c r="B1472" t="s">
        <v>12</v>
      </c>
      <c r="C1472">
        <v>29066687</v>
      </c>
      <c r="D1472" t="s">
        <v>1680</v>
      </c>
      <c r="E1472" t="s">
        <v>14</v>
      </c>
      <c r="F1472" t="s">
        <v>15</v>
      </c>
      <c r="G1472" t="s">
        <v>1691</v>
      </c>
      <c r="H1472">
        <v>171000</v>
      </c>
      <c r="I1472">
        <v>27</v>
      </c>
      <c r="J1472" s="1" t="s">
        <v>1687</v>
      </c>
      <c r="K1472" t="s">
        <v>18</v>
      </c>
    </row>
    <row r="1473" spans="1:11" x14ac:dyDescent="0.35">
      <c r="A1473" s="1" t="s">
        <v>11</v>
      </c>
      <c r="B1473" t="s">
        <v>12</v>
      </c>
      <c r="C1473">
        <v>29066687</v>
      </c>
      <c r="D1473" t="s">
        <v>1680</v>
      </c>
      <c r="E1473" t="s">
        <v>14</v>
      </c>
      <c r="F1473" t="s">
        <v>15</v>
      </c>
      <c r="G1473" t="s">
        <v>1691</v>
      </c>
      <c r="H1473">
        <v>190000</v>
      </c>
      <c r="I1473">
        <v>27</v>
      </c>
      <c r="J1473" s="1" t="s">
        <v>1687</v>
      </c>
      <c r="K1473" t="s">
        <v>18</v>
      </c>
    </row>
    <row r="1474" spans="1:11" x14ac:dyDescent="0.35">
      <c r="A1474" s="1" t="s">
        <v>11</v>
      </c>
      <c r="B1474" t="s">
        <v>12</v>
      </c>
      <c r="C1474">
        <v>29066687</v>
      </c>
      <c r="D1474" t="s">
        <v>1680</v>
      </c>
      <c r="E1474" t="s">
        <v>14</v>
      </c>
      <c r="F1474" t="s">
        <v>15</v>
      </c>
      <c r="G1474" t="s">
        <v>1692</v>
      </c>
      <c r="H1474">
        <v>171000</v>
      </c>
      <c r="I1474">
        <v>28</v>
      </c>
      <c r="J1474" s="1" t="s">
        <v>1682</v>
      </c>
      <c r="K1474" t="s">
        <v>18</v>
      </c>
    </row>
    <row r="1475" spans="1:11" x14ac:dyDescent="0.35">
      <c r="A1475" s="1" t="s">
        <v>11</v>
      </c>
      <c r="B1475" t="s">
        <v>12</v>
      </c>
      <c r="C1475">
        <v>29066687</v>
      </c>
      <c r="D1475" t="s">
        <v>1680</v>
      </c>
      <c r="E1475" t="s">
        <v>14</v>
      </c>
      <c r="F1475" t="s">
        <v>15</v>
      </c>
      <c r="G1475" t="s">
        <v>1692</v>
      </c>
      <c r="H1475">
        <v>190000</v>
      </c>
      <c r="I1475">
        <v>28</v>
      </c>
      <c r="J1475" s="1" t="s">
        <v>1682</v>
      </c>
      <c r="K1475" t="s">
        <v>18</v>
      </c>
    </row>
    <row r="1476" spans="1:11" x14ac:dyDescent="0.35">
      <c r="A1476" s="1" t="s">
        <v>11</v>
      </c>
      <c r="B1476" t="s">
        <v>12</v>
      </c>
      <c r="C1476">
        <v>29066693</v>
      </c>
      <c r="D1476" t="s">
        <v>1693</v>
      </c>
      <c r="E1476" t="s">
        <v>14</v>
      </c>
      <c r="F1476" t="s">
        <v>15</v>
      </c>
      <c r="G1476" t="s">
        <v>1694</v>
      </c>
      <c r="H1476">
        <v>396000</v>
      </c>
      <c r="I1476">
        <v>6</v>
      </c>
      <c r="J1476">
        <v>35763530</v>
      </c>
      <c r="K1476" t="s">
        <v>18</v>
      </c>
    </row>
    <row r="1477" spans="1:11" x14ac:dyDescent="0.35">
      <c r="A1477" s="1" t="s">
        <v>11</v>
      </c>
      <c r="B1477" t="s">
        <v>12</v>
      </c>
      <c r="C1477">
        <v>29066693</v>
      </c>
      <c r="D1477" t="s">
        <v>1693</v>
      </c>
      <c r="E1477" t="s">
        <v>14</v>
      </c>
      <c r="F1477" t="s">
        <v>15</v>
      </c>
      <c r="G1477" t="s">
        <v>1694</v>
      </c>
      <c r="H1477">
        <v>36000</v>
      </c>
      <c r="J1477" s="1" t="s">
        <v>1695</v>
      </c>
      <c r="K1477" t="s">
        <v>18</v>
      </c>
    </row>
    <row r="1478" spans="1:11" x14ac:dyDescent="0.35">
      <c r="A1478" s="1" t="s">
        <v>11</v>
      </c>
      <c r="B1478" t="s">
        <v>12</v>
      </c>
      <c r="C1478">
        <v>29066693</v>
      </c>
      <c r="D1478" t="s">
        <v>1693</v>
      </c>
      <c r="E1478" t="s">
        <v>14</v>
      </c>
      <c r="F1478" t="s">
        <v>15</v>
      </c>
      <c r="G1478" t="s">
        <v>1696</v>
      </c>
      <c r="H1478">
        <v>234000</v>
      </c>
      <c r="I1478">
        <v>4</v>
      </c>
      <c r="J1478" s="1" t="s">
        <v>1697</v>
      </c>
      <c r="K1478" t="s">
        <v>18</v>
      </c>
    </row>
    <row r="1479" spans="1:11" x14ac:dyDescent="0.35">
      <c r="A1479" s="1" t="s">
        <v>11</v>
      </c>
      <c r="B1479" t="s">
        <v>12</v>
      </c>
      <c r="C1479">
        <v>29066693</v>
      </c>
      <c r="D1479" t="s">
        <v>1693</v>
      </c>
      <c r="E1479" t="s">
        <v>14</v>
      </c>
      <c r="F1479" t="s">
        <v>15</v>
      </c>
      <c r="G1479" t="s">
        <v>1696</v>
      </c>
      <c r="H1479">
        <v>198000</v>
      </c>
      <c r="I1479">
        <v>4</v>
      </c>
      <c r="J1479" s="1" t="s">
        <v>1698</v>
      </c>
      <c r="K1479" t="s">
        <v>18</v>
      </c>
    </row>
    <row r="1480" spans="1:11" x14ac:dyDescent="0.35">
      <c r="A1480" s="1" t="s">
        <v>11</v>
      </c>
      <c r="B1480" t="s">
        <v>12</v>
      </c>
      <c r="C1480">
        <v>29066693</v>
      </c>
      <c r="D1480" t="s">
        <v>1693</v>
      </c>
      <c r="E1480" t="s">
        <v>14</v>
      </c>
      <c r="F1480" t="s">
        <v>15</v>
      </c>
      <c r="G1480" t="s">
        <v>1699</v>
      </c>
      <c r="H1480">
        <v>432000</v>
      </c>
      <c r="I1480">
        <v>25</v>
      </c>
      <c r="J1480">
        <v>35751900</v>
      </c>
      <c r="K1480" t="s">
        <v>18</v>
      </c>
    </row>
    <row r="1481" spans="1:11" x14ac:dyDescent="0.35">
      <c r="A1481" s="1" t="s">
        <v>11</v>
      </c>
      <c r="B1481" t="s">
        <v>12</v>
      </c>
      <c r="C1481">
        <v>29066693</v>
      </c>
      <c r="D1481" t="s">
        <v>1693</v>
      </c>
      <c r="E1481" t="s">
        <v>14</v>
      </c>
      <c r="F1481" t="s">
        <v>15</v>
      </c>
      <c r="G1481" t="s">
        <v>1700</v>
      </c>
      <c r="H1481">
        <v>396000</v>
      </c>
      <c r="I1481">
        <v>5</v>
      </c>
      <c r="J1481" s="1" t="s">
        <v>1701</v>
      </c>
      <c r="K1481" t="s">
        <v>18</v>
      </c>
    </row>
    <row r="1482" spans="1:11" x14ac:dyDescent="0.35">
      <c r="A1482" s="1" t="s">
        <v>11</v>
      </c>
      <c r="B1482" t="s">
        <v>12</v>
      </c>
      <c r="C1482">
        <v>29066693</v>
      </c>
      <c r="D1482" t="s">
        <v>1693</v>
      </c>
      <c r="E1482" t="s">
        <v>14</v>
      </c>
      <c r="F1482" t="s">
        <v>15</v>
      </c>
      <c r="G1482" t="s">
        <v>1700</v>
      </c>
      <c r="H1482">
        <v>18000</v>
      </c>
      <c r="I1482">
        <v>5</v>
      </c>
      <c r="J1482" s="1" t="s">
        <v>1697</v>
      </c>
      <c r="K1482" t="s">
        <v>18</v>
      </c>
    </row>
    <row r="1483" spans="1:11" x14ac:dyDescent="0.35">
      <c r="A1483" s="1" t="s">
        <v>11</v>
      </c>
      <c r="B1483" t="s">
        <v>12</v>
      </c>
      <c r="C1483">
        <v>29066693</v>
      </c>
      <c r="D1483" t="s">
        <v>1693</v>
      </c>
      <c r="E1483" t="s">
        <v>14</v>
      </c>
      <c r="F1483" t="s">
        <v>15</v>
      </c>
      <c r="G1483" t="s">
        <v>1702</v>
      </c>
      <c r="H1483">
        <v>126000</v>
      </c>
      <c r="I1483">
        <v>26</v>
      </c>
      <c r="J1483">
        <v>35751890</v>
      </c>
      <c r="K1483" t="s">
        <v>18</v>
      </c>
    </row>
    <row r="1484" spans="1:11" x14ac:dyDescent="0.35">
      <c r="A1484" s="1" t="s">
        <v>11</v>
      </c>
      <c r="B1484" t="s">
        <v>12</v>
      </c>
      <c r="C1484">
        <v>29066693</v>
      </c>
      <c r="D1484" t="s">
        <v>1693</v>
      </c>
      <c r="E1484" t="s">
        <v>14</v>
      </c>
      <c r="F1484" t="s">
        <v>15</v>
      </c>
      <c r="G1484" t="s">
        <v>1703</v>
      </c>
      <c r="H1484">
        <v>432000</v>
      </c>
      <c r="I1484">
        <v>39</v>
      </c>
      <c r="J1484">
        <v>35789000</v>
      </c>
      <c r="K1484" t="s">
        <v>18</v>
      </c>
    </row>
    <row r="1485" spans="1:11" x14ac:dyDescent="0.35">
      <c r="A1485" s="1" t="s">
        <v>11</v>
      </c>
      <c r="B1485" t="s">
        <v>12</v>
      </c>
      <c r="C1485">
        <v>29066693</v>
      </c>
      <c r="D1485" t="s">
        <v>1693</v>
      </c>
      <c r="E1485" t="s">
        <v>14</v>
      </c>
      <c r="F1485" t="s">
        <v>15</v>
      </c>
      <c r="G1485" t="s">
        <v>1704</v>
      </c>
      <c r="H1485">
        <v>432000</v>
      </c>
      <c r="I1485">
        <v>18</v>
      </c>
      <c r="J1485">
        <v>35763550</v>
      </c>
      <c r="K1485" t="s">
        <v>18</v>
      </c>
    </row>
    <row r="1486" spans="1:11" x14ac:dyDescent="0.35">
      <c r="A1486" s="1" t="s">
        <v>11</v>
      </c>
      <c r="B1486" t="s">
        <v>12</v>
      </c>
      <c r="C1486">
        <v>29066693</v>
      </c>
      <c r="D1486" t="s">
        <v>1693</v>
      </c>
      <c r="E1486" t="s">
        <v>14</v>
      </c>
      <c r="F1486" t="s">
        <v>15</v>
      </c>
      <c r="G1486" t="s">
        <v>1705</v>
      </c>
      <c r="H1486">
        <v>432000</v>
      </c>
      <c r="I1486">
        <v>16</v>
      </c>
      <c r="J1486">
        <v>35751910</v>
      </c>
      <c r="K1486" t="s">
        <v>18</v>
      </c>
    </row>
    <row r="1487" spans="1:11" x14ac:dyDescent="0.35">
      <c r="A1487" s="1" t="s">
        <v>11</v>
      </c>
      <c r="B1487" t="s">
        <v>12</v>
      </c>
      <c r="C1487">
        <v>29066693</v>
      </c>
      <c r="D1487" t="s">
        <v>1693</v>
      </c>
      <c r="E1487" t="s">
        <v>14</v>
      </c>
      <c r="F1487" t="s">
        <v>15</v>
      </c>
      <c r="G1487" t="s">
        <v>1706</v>
      </c>
      <c r="H1487">
        <v>234000</v>
      </c>
      <c r="I1487">
        <v>6</v>
      </c>
      <c r="J1487" s="1" t="s">
        <v>1695</v>
      </c>
      <c r="K1487" t="s">
        <v>18</v>
      </c>
    </row>
    <row r="1488" spans="1:11" x14ac:dyDescent="0.35">
      <c r="A1488" s="1" t="s">
        <v>11</v>
      </c>
      <c r="B1488" t="s">
        <v>12</v>
      </c>
      <c r="C1488">
        <v>29066693</v>
      </c>
      <c r="D1488" t="s">
        <v>1693</v>
      </c>
      <c r="E1488" t="s">
        <v>14</v>
      </c>
      <c r="F1488" t="s">
        <v>15</v>
      </c>
      <c r="G1488" t="s">
        <v>1706</v>
      </c>
      <c r="H1488">
        <v>198000</v>
      </c>
      <c r="I1488">
        <v>6</v>
      </c>
      <c r="J1488" s="1" t="s">
        <v>1707</v>
      </c>
      <c r="K1488" t="s">
        <v>18</v>
      </c>
    </row>
    <row r="1489" spans="1:11" x14ac:dyDescent="0.35">
      <c r="A1489" s="1" t="s">
        <v>11</v>
      </c>
      <c r="B1489" t="s">
        <v>12</v>
      </c>
      <c r="C1489">
        <v>29066710</v>
      </c>
      <c r="D1489" t="s">
        <v>1708</v>
      </c>
      <c r="E1489" t="s">
        <v>14</v>
      </c>
      <c r="F1489" t="s">
        <v>15</v>
      </c>
      <c r="G1489" t="s">
        <v>1709</v>
      </c>
      <c r="H1489">
        <v>396000</v>
      </c>
      <c r="I1489">
        <v>16</v>
      </c>
      <c r="J1489" s="1" t="s">
        <v>1710</v>
      </c>
      <c r="K1489" t="s">
        <v>18</v>
      </c>
    </row>
    <row r="1490" spans="1:11" x14ac:dyDescent="0.35">
      <c r="A1490" s="1" t="s">
        <v>11</v>
      </c>
      <c r="B1490" t="s">
        <v>12</v>
      </c>
      <c r="C1490">
        <v>29066737</v>
      </c>
      <c r="D1490" t="s">
        <v>1711</v>
      </c>
      <c r="E1490" t="s">
        <v>14</v>
      </c>
      <c r="F1490" t="s">
        <v>15</v>
      </c>
      <c r="G1490" t="s">
        <v>1712</v>
      </c>
      <c r="H1490">
        <v>216000</v>
      </c>
      <c r="I1490">
        <v>10</v>
      </c>
      <c r="J1490" s="1" t="s">
        <v>1713</v>
      </c>
      <c r="K1490" t="s">
        <v>18</v>
      </c>
    </row>
    <row r="1491" spans="1:11" x14ac:dyDescent="0.35">
      <c r="A1491" s="1" t="s">
        <v>11</v>
      </c>
      <c r="B1491" t="s">
        <v>12</v>
      </c>
      <c r="C1491">
        <v>29066737</v>
      </c>
      <c r="D1491" t="s">
        <v>1711</v>
      </c>
      <c r="E1491" t="s">
        <v>14</v>
      </c>
      <c r="F1491" t="s">
        <v>15</v>
      </c>
      <c r="G1491" t="s">
        <v>1712</v>
      </c>
      <c r="H1491">
        <v>216000</v>
      </c>
      <c r="I1491">
        <v>11</v>
      </c>
      <c r="J1491" s="1" t="s">
        <v>1714</v>
      </c>
      <c r="K1491" t="s">
        <v>18</v>
      </c>
    </row>
    <row r="1492" spans="1:11" x14ac:dyDescent="0.35">
      <c r="A1492" s="1" t="s">
        <v>11</v>
      </c>
      <c r="B1492" t="s">
        <v>12</v>
      </c>
      <c r="C1492">
        <v>29066737</v>
      </c>
      <c r="D1492" t="s">
        <v>1711</v>
      </c>
      <c r="E1492" t="s">
        <v>14</v>
      </c>
      <c r="F1492" t="s">
        <v>15</v>
      </c>
      <c r="G1492" t="s">
        <v>1715</v>
      </c>
      <c r="H1492">
        <v>216000</v>
      </c>
      <c r="I1492">
        <v>8</v>
      </c>
      <c r="J1492" s="1" t="s">
        <v>1714</v>
      </c>
      <c r="K1492" t="s">
        <v>18</v>
      </c>
    </row>
    <row r="1493" spans="1:11" x14ac:dyDescent="0.35">
      <c r="A1493" s="1" t="s">
        <v>11</v>
      </c>
      <c r="B1493" t="s">
        <v>12</v>
      </c>
      <c r="C1493">
        <v>29066737</v>
      </c>
      <c r="D1493" t="s">
        <v>1711</v>
      </c>
      <c r="E1493" t="s">
        <v>14</v>
      </c>
      <c r="F1493" t="s">
        <v>15</v>
      </c>
      <c r="G1493" t="s">
        <v>1715</v>
      </c>
      <c r="H1493">
        <v>216000</v>
      </c>
      <c r="I1493">
        <v>9</v>
      </c>
      <c r="J1493" s="1" t="s">
        <v>1713</v>
      </c>
      <c r="K1493" t="s">
        <v>18</v>
      </c>
    </row>
    <row r="1494" spans="1:11" x14ac:dyDescent="0.35">
      <c r="A1494" s="1" t="s">
        <v>11</v>
      </c>
      <c r="B1494" t="s">
        <v>12</v>
      </c>
      <c r="C1494">
        <v>29066737</v>
      </c>
      <c r="D1494" t="s">
        <v>1711</v>
      </c>
      <c r="E1494" t="s">
        <v>14</v>
      </c>
      <c r="F1494" t="s">
        <v>15</v>
      </c>
      <c r="G1494" t="s">
        <v>1188</v>
      </c>
      <c r="H1494">
        <v>189000</v>
      </c>
      <c r="I1494">
        <v>20</v>
      </c>
      <c r="J1494" s="1" t="s">
        <v>1714</v>
      </c>
      <c r="K1494" t="s">
        <v>18</v>
      </c>
    </row>
    <row r="1495" spans="1:11" x14ac:dyDescent="0.35">
      <c r="A1495" s="1" t="s">
        <v>11</v>
      </c>
      <c r="B1495" t="s">
        <v>12</v>
      </c>
      <c r="C1495">
        <v>29066737</v>
      </c>
      <c r="D1495" t="s">
        <v>1711</v>
      </c>
      <c r="E1495" t="s">
        <v>14</v>
      </c>
      <c r="F1495" t="s">
        <v>15</v>
      </c>
      <c r="G1495" t="s">
        <v>1716</v>
      </c>
      <c r="H1495">
        <v>216000</v>
      </c>
      <c r="I1495">
        <v>21</v>
      </c>
      <c r="J1495" s="1" t="s">
        <v>1713</v>
      </c>
      <c r="K1495" t="s">
        <v>18</v>
      </c>
    </row>
    <row r="1496" spans="1:11" x14ac:dyDescent="0.35">
      <c r="A1496" s="1" t="s">
        <v>11</v>
      </c>
      <c r="B1496" t="s">
        <v>12</v>
      </c>
      <c r="C1496">
        <v>29066737</v>
      </c>
      <c r="D1496" t="s">
        <v>1711</v>
      </c>
      <c r="E1496" t="s">
        <v>14</v>
      </c>
      <c r="F1496" t="s">
        <v>15</v>
      </c>
      <c r="G1496" t="s">
        <v>1717</v>
      </c>
      <c r="H1496">
        <v>90000</v>
      </c>
      <c r="I1496">
        <v>22</v>
      </c>
      <c r="J1496" s="1" t="s">
        <v>1714</v>
      </c>
      <c r="K1496" t="s">
        <v>18</v>
      </c>
    </row>
    <row r="1497" spans="1:11" x14ac:dyDescent="0.35">
      <c r="A1497" s="1" t="s">
        <v>11</v>
      </c>
      <c r="B1497" t="s">
        <v>12</v>
      </c>
      <c r="C1497">
        <v>29066737</v>
      </c>
      <c r="D1497" t="s">
        <v>1711</v>
      </c>
      <c r="E1497" t="s">
        <v>14</v>
      </c>
      <c r="F1497" t="s">
        <v>15</v>
      </c>
      <c r="G1497" t="s">
        <v>1717</v>
      </c>
      <c r="H1497">
        <v>216000</v>
      </c>
      <c r="I1497">
        <v>23</v>
      </c>
      <c r="J1497" s="1" t="s">
        <v>1713</v>
      </c>
      <c r="K1497" t="s">
        <v>18</v>
      </c>
    </row>
    <row r="1498" spans="1:11" x14ac:dyDescent="0.35">
      <c r="A1498" s="1" t="s">
        <v>11</v>
      </c>
      <c r="B1498" t="s">
        <v>12</v>
      </c>
      <c r="C1498">
        <v>29066746</v>
      </c>
      <c r="D1498" t="s">
        <v>1718</v>
      </c>
      <c r="E1498" t="s">
        <v>14</v>
      </c>
      <c r="F1498" t="s">
        <v>15</v>
      </c>
      <c r="G1498" t="s">
        <v>1719</v>
      </c>
      <c r="H1498">
        <v>154000</v>
      </c>
      <c r="I1498">
        <v>18</v>
      </c>
      <c r="J1498" s="1" t="s">
        <v>1720</v>
      </c>
      <c r="K1498" t="s">
        <v>18</v>
      </c>
    </row>
    <row r="1499" spans="1:11" x14ac:dyDescent="0.35">
      <c r="A1499" s="1" t="s">
        <v>11</v>
      </c>
      <c r="B1499" t="s">
        <v>12</v>
      </c>
      <c r="C1499">
        <v>29066746</v>
      </c>
      <c r="D1499" t="s">
        <v>1718</v>
      </c>
      <c r="E1499" t="s">
        <v>14</v>
      </c>
      <c r="F1499" t="s">
        <v>15</v>
      </c>
      <c r="G1499" t="s">
        <v>1719</v>
      </c>
      <c r="H1499">
        <v>154000</v>
      </c>
      <c r="I1499">
        <v>19</v>
      </c>
      <c r="J1499" s="1" t="s">
        <v>1721</v>
      </c>
      <c r="K1499" t="s">
        <v>18</v>
      </c>
    </row>
    <row r="1500" spans="1:11" x14ac:dyDescent="0.35">
      <c r="A1500" s="1" t="s">
        <v>11</v>
      </c>
      <c r="B1500" t="s">
        <v>12</v>
      </c>
      <c r="C1500">
        <v>29066746</v>
      </c>
      <c r="D1500" t="s">
        <v>1718</v>
      </c>
      <c r="E1500" t="s">
        <v>14</v>
      </c>
      <c r="F1500" t="s">
        <v>15</v>
      </c>
      <c r="G1500" t="s">
        <v>1722</v>
      </c>
      <c r="H1500">
        <v>99000</v>
      </c>
      <c r="I1500">
        <v>21</v>
      </c>
      <c r="J1500" s="1" t="s">
        <v>1723</v>
      </c>
      <c r="K1500" t="s">
        <v>18</v>
      </c>
    </row>
    <row r="1501" spans="1:11" x14ac:dyDescent="0.35">
      <c r="A1501" s="1" t="s">
        <v>11</v>
      </c>
      <c r="B1501" t="s">
        <v>12</v>
      </c>
      <c r="C1501">
        <v>29066756</v>
      </c>
      <c r="D1501" t="s">
        <v>1724</v>
      </c>
      <c r="E1501" t="s">
        <v>14</v>
      </c>
      <c r="F1501" t="s">
        <v>15</v>
      </c>
      <c r="G1501" t="s">
        <v>1725</v>
      </c>
      <c r="H1501">
        <v>216000</v>
      </c>
      <c r="I1501">
        <v>28</v>
      </c>
      <c r="J1501" s="1" t="s">
        <v>1726</v>
      </c>
      <c r="K1501" t="s">
        <v>18</v>
      </c>
    </row>
    <row r="1502" spans="1:11" x14ac:dyDescent="0.35">
      <c r="A1502" s="1" t="s">
        <v>11</v>
      </c>
      <c r="B1502" t="s">
        <v>12</v>
      </c>
      <c r="C1502">
        <v>29066756</v>
      </c>
      <c r="D1502" t="s">
        <v>1724</v>
      </c>
      <c r="E1502" t="s">
        <v>14</v>
      </c>
      <c r="F1502" t="s">
        <v>15</v>
      </c>
      <c r="G1502" t="s">
        <v>1727</v>
      </c>
      <c r="H1502">
        <v>198000</v>
      </c>
      <c r="I1502">
        <v>30</v>
      </c>
      <c r="J1502" s="1" t="s">
        <v>1728</v>
      </c>
      <c r="K1502" t="s">
        <v>18</v>
      </c>
    </row>
    <row r="1503" spans="1:11" x14ac:dyDescent="0.35">
      <c r="A1503" s="1" t="s">
        <v>11</v>
      </c>
      <c r="B1503" t="s">
        <v>12</v>
      </c>
      <c r="C1503">
        <v>29066756</v>
      </c>
      <c r="D1503" t="s">
        <v>1724</v>
      </c>
      <c r="E1503" t="s">
        <v>14</v>
      </c>
      <c r="F1503" t="s">
        <v>15</v>
      </c>
      <c r="G1503" t="s">
        <v>1727</v>
      </c>
      <c r="H1503">
        <v>18000</v>
      </c>
      <c r="I1503">
        <v>31</v>
      </c>
      <c r="J1503" s="1" t="s">
        <v>1726</v>
      </c>
      <c r="K1503" t="s">
        <v>18</v>
      </c>
    </row>
    <row r="1504" spans="1:11" x14ac:dyDescent="0.35">
      <c r="A1504" s="1" t="s">
        <v>11</v>
      </c>
      <c r="B1504" t="s">
        <v>12</v>
      </c>
      <c r="C1504">
        <v>29066756</v>
      </c>
      <c r="D1504" t="s">
        <v>1724</v>
      </c>
      <c r="E1504" t="s">
        <v>14</v>
      </c>
      <c r="F1504" t="s">
        <v>15</v>
      </c>
      <c r="G1504" t="s">
        <v>1727</v>
      </c>
      <c r="H1504">
        <v>198000</v>
      </c>
      <c r="I1504">
        <v>31</v>
      </c>
      <c r="J1504" s="1" t="s">
        <v>1729</v>
      </c>
      <c r="K1504" t="s">
        <v>18</v>
      </c>
    </row>
    <row r="1505" spans="1:11" x14ac:dyDescent="0.35">
      <c r="A1505" s="1" t="s">
        <v>11</v>
      </c>
      <c r="B1505" t="s">
        <v>12</v>
      </c>
      <c r="C1505">
        <v>29066775</v>
      </c>
      <c r="D1505" t="s">
        <v>1730</v>
      </c>
      <c r="E1505" t="s">
        <v>14</v>
      </c>
      <c r="F1505" t="s">
        <v>15</v>
      </c>
      <c r="G1505" t="s">
        <v>1731</v>
      </c>
      <c r="H1505">
        <v>312000</v>
      </c>
      <c r="I1505">
        <v>20</v>
      </c>
      <c r="J1505" s="1" t="s">
        <v>1732</v>
      </c>
      <c r="K1505" t="s">
        <v>18</v>
      </c>
    </row>
    <row r="1506" spans="1:11" x14ac:dyDescent="0.35">
      <c r="A1506" s="1" t="s">
        <v>11</v>
      </c>
      <c r="B1506" t="s">
        <v>12</v>
      </c>
      <c r="C1506">
        <v>29066775</v>
      </c>
      <c r="D1506" t="s">
        <v>1730</v>
      </c>
      <c r="E1506" t="s">
        <v>14</v>
      </c>
      <c r="F1506" t="s">
        <v>15</v>
      </c>
      <c r="G1506" t="s">
        <v>1731</v>
      </c>
      <c r="H1506">
        <v>78000</v>
      </c>
      <c r="I1506">
        <v>21</v>
      </c>
      <c r="J1506" s="1" t="s">
        <v>1732</v>
      </c>
      <c r="K1506" t="s">
        <v>18</v>
      </c>
    </row>
    <row r="1507" spans="1:11" x14ac:dyDescent="0.35">
      <c r="A1507" s="1" t="s">
        <v>11</v>
      </c>
      <c r="B1507" t="s">
        <v>12</v>
      </c>
      <c r="C1507">
        <v>29066775</v>
      </c>
      <c r="D1507" t="s">
        <v>1730</v>
      </c>
      <c r="E1507" t="s">
        <v>14</v>
      </c>
      <c r="F1507" t="s">
        <v>15</v>
      </c>
      <c r="G1507" t="s">
        <v>1731</v>
      </c>
      <c r="H1507">
        <v>234000</v>
      </c>
      <c r="I1507">
        <v>21</v>
      </c>
      <c r="J1507" s="1" t="s">
        <v>1733</v>
      </c>
      <c r="K1507" t="s">
        <v>18</v>
      </c>
    </row>
    <row r="1508" spans="1:11" x14ac:dyDescent="0.35">
      <c r="A1508" s="1" t="s">
        <v>11</v>
      </c>
      <c r="B1508" t="s">
        <v>12</v>
      </c>
      <c r="C1508">
        <v>29066775</v>
      </c>
      <c r="D1508" t="s">
        <v>1730</v>
      </c>
      <c r="E1508" t="s">
        <v>14</v>
      </c>
      <c r="F1508" t="s">
        <v>15</v>
      </c>
      <c r="G1508" t="s">
        <v>1734</v>
      </c>
      <c r="H1508">
        <v>312000</v>
      </c>
      <c r="I1508">
        <v>22</v>
      </c>
      <c r="J1508" s="1" t="s">
        <v>1735</v>
      </c>
      <c r="K1508" t="s">
        <v>18</v>
      </c>
    </row>
    <row r="1509" spans="1:11" x14ac:dyDescent="0.35">
      <c r="A1509" s="1" t="s">
        <v>11</v>
      </c>
      <c r="B1509" t="s">
        <v>12</v>
      </c>
      <c r="C1509">
        <v>29066775</v>
      </c>
      <c r="D1509" t="s">
        <v>1730</v>
      </c>
      <c r="E1509" t="s">
        <v>14</v>
      </c>
      <c r="F1509" t="s">
        <v>15</v>
      </c>
      <c r="G1509" t="s">
        <v>1734</v>
      </c>
      <c r="H1509">
        <v>312000</v>
      </c>
      <c r="I1509">
        <v>23</v>
      </c>
      <c r="J1509" s="1" t="s">
        <v>1736</v>
      </c>
      <c r="K1509" t="s">
        <v>18</v>
      </c>
    </row>
    <row r="1510" spans="1:11" x14ac:dyDescent="0.35">
      <c r="A1510" s="1" t="s">
        <v>11</v>
      </c>
      <c r="B1510" t="s">
        <v>12</v>
      </c>
      <c r="C1510">
        <v>29066775</v>
      </c>
      <c r="D1510" t="s">
        <v>1730</v>
      </c>
      <c r="E1510" t="s">
        <v>14</v>
      </c>
      <c r="F1510" t="s">
        <v>15</v>
      </c>
      <c r="G1510" t="s">
        <v>1737</v>
      </c>
      <c r="H1510">
        <v>78000</v>
      </c>
      <c r="I1510">
        <v>24</v>
      </c>
      <c r="J1510" s="1" t="s">
        <v>1735</v>
      </c>
      <c r="K1510" t="s">
        <v>18</v>
      </c>
    </row>
    <row r="1511" spans="1:11" x14ac:dyDescent="0.35">
      <c r="A1511" s="1" t="s">
        <v>11</v>
      </c>
      <c r="B1511" t="s">
        <v>12</v>
      </c>
      <c r="C1511">
        <v>29066775</v>
      </c>
      <c r="D1511" t="s">
        <v>1730</v>
      </c>
      <c r="E1511" t="s">
        <v>14</v>
      </c>
      <c r="F1511" t="s">
        <v>15</v>
      </c>
      <c r="G1511" t="s">
        <v>1737</v>
      </c>
      <c r="H1511">
        <v>234000</v>
      </c>
      <c r="I1511">
        <v>24</v>
      </c>
      <c r="J1511" s="1" t="s">
        <v>1738</v>
      </c>
      <c r="K1511" t="s">
        <v>18</v>
      </c>
    </row>
    <row r="1512" spans="1:11" x14ac:dyDescent="0.35">
      <c r="A1512" s="1" t="s">
        <v>11</v>
      </c>
      <c r="B1512" t="s">
        <v>12</v>
      </c>
      <c r="C1512">
        <v>29066775</v>
      </c>
      <c r="D1512" t="s">
        <v>1730</v>
      </c>
      <c r="E1512" t="s">
        <v>14</v>
      </c>
      <c r="F1512" t="s">
        <v>15</v>
      </c>
      <c r="G1512" t="s">
        <v>1737</v>
      </c>
      <c r="H1512">
        <v>78000</v>
      </c>
      <c r="I1512">
        <v>25</v>
      </c>
      <c r="J1512" s="1" t="s">
        <v>1736</v>
      </c>
      <c r="K1512" t="s">
        <v>18</v>
      </c>
    </row>
    <row r="1513" spans="1:11" x14ac:dyDescent="0.35">
      <c r="A1513" s="1" t="s">
        <v>11</v>
      </c>
      <c r="B1513" t="s">
        <v>12</v>
      </c>
      <c r="C1513">
        <v>29066775</v>
      </c>
      <c r="D1513" t="s">
        <v>1730</v>
      </c>
      <c r="E1513" t="s">
        <v>14</v>
      </c>
      <c r="F1513" t="s">
        <v>15</v>
      </c>
      <c r="G1513" t="s">
        <v>1737</v>
      </c>
      <c r="H1513">
        <v>234000</v>
      </c>
      <c r="I1513">
        <v>25</v>
      </c>
      <c r="J1513" s="1" t="s">
        <v>1739</v>
      </c>
      <c r="K1513" t="s">
        <v>18</v>
      </c>
    </row>
    <row r="1514" spans="1:11" x14ac:dyDescent="0.35">
      <c r="A1514" s="1" t="s">
        <v>11</v>
      </c>
      <c r="B1514" t="s">
        <v>12</v>
      </c>
      <c r="C1514">
        <v>29066784</v>
      </c>
      <c r="D1514" t="s">
        <v>1740</v>
      </c>
      <c r="E1514" t="s">
        <v>14</v>
      </c>
      <c r="F1514" t="s">
        <v>15</v>
      </c>
      <c r="G1514" t="s">
        <v>1741</v>
      </c>
      <c r="H1514">
        <v>264000</v>
      </c>
      <c r="I1514">
        <v>9</v>
      </c>
      <c r="J1514" s="1" t="s">
        <v>1742</v>
      </c>
      <c r="K1514" t="s">
        <v>18</v>
      </c>
    </row>
    <row r="1515" spans="1:11" x14ac:dyDescent="0.35">
      <c r="A1515" s="1" t="s">
        <v>11</v>
      </c>
      <c r="B1515" t="s">
        <v>12</v>
      </c>
      <c r="C1515">
        <v>29066784</v>
      </c>
      <c r="D1515" t="s">
        <v>1740</v>
      </c>
      <c r="E1515" t="s">
        <v>14</v>
      </c>
      <c r="F1515" t="s">
        <v>15</v>
      </c>
      <c r="G1515" t="s">
        <v>1743</v>
      </c>
      <c r="H1515">
        <v>33000</v>
      </c>
      <c r="I1515">
        <v>12</v>
      </c>
      <c r="J1515" s="1" t="s">
        <v>1742</v>
      </c>
      <c r="K1515" t="s">
        <v>18</v>
      </c>
    </row>
    <row r="1516" spans="1:11" x14ac:dyDescent="0.35">
      <c r="A1516" s="1" t="s">
        <v>11</v>
      </c>
      <c r="B1516" t="s">
        <v>12</v>
      </c>
      <c r="C1516">
        <v>29066802</v>
      </c>
      <c r="D1516" t="s">
        <v>1744</v>
      </c>
      <c r="E1516" t="s">
        <v>14</v>
      </c>
      <c r="F1516" t="s">
        <v>15</v>
      </c>
      <c r="G1516" t="s">
        <v>356</v>
      </c>
      <c r="H1516">
        <v>195000</v>
      </c>
      <c r="I1516">
        <v>63</v>
      </c>
      <c r="J1516" s="1" t="s">
        <v>1745</v>
      </c>
      <c r="K1516" t="s">
        <v>18</v>
      </c>
    </row>
    <row r="1517" spans="1:11" x14ac:dyDescent="0.35">
      <c r="A1517" s="1" t="s">
        <v>11</v>
      </c>
      <c r="B1517" t="s">
        <v>12</v>
      </c>
      <c r="C1517">
        <v>29066802</v>
      </c>
      <c r="D1517" t="s">
        <v>1744</v>
      </c>
      <c r="E1517" t="s">
        <v>14</v>
      </c>
      <c r="F1517" t="s">
        <v>15</v>
      </c>
      <c r="G1517" t="s">
        <v>1746</v>
      </c>
      <c r="H1517">
        <v>195000</v>
      </c>
      <c r="I1517">
        <v>62</v>
      </c>
      <c r="J1517" s="1" t="s">
        <v>1747</v>
      </c>
      <c r="K1517" t="s">
        <v>18</v>
      </c>
    </row>
    <row r="1518" spans="1:11" x14ac:dyDescent="0.35">
      <c r="A1518" s="1" t="s">
        <v>11</v>
      </c>
      <c r="B1518" t="s">
        <v>12</v>
      </c>
      <c r="C1518">
        <v>29066802</v>
      </c>
      <c r="D1518" t="s">
        <v>1744</v>
      </c>
      <c r="E1518" t="s">
        <v>14</v>
      </c>
      <c r="F1518" t="s">
        <v>15</v>
      </c>
      <c r="G1518" t="s">
        <v>1746</v>
      </c>
      <c r="H1518">
        <v>195000</v>
      </c>
      <c r="I1518">
        <v>64</v>
      </c>
      <c r="J1518" s="1" t="s">
        <v>1748</v>
      </c>
      <c r="K1518" t="s">
        <v>18</v>
      </c>
    </row>
    <row r="1519" spans="1:11" x14ac:dyDescent="0.35">
      <c r="A1519" s="1" t="s">
        <v>11</v>
      </c>
      <c r="B1519" t="s">
        <v>12</v>
      </c>
      <c r="C1519">
        <v>29066808</v>
      </c>
      <c r="D1519" t="s">
        <v>1749</v>
      </c>
      <c r="E1519" t="s">
        <v>14</v>
      </c>
      <c r="F1519" t="s">
        <v>15</v>
      </c>
      <c r="G1519" t="s">
        <v>1750</v>
      </c>
      <c r="H1519">
        <v>100000</v>
      </c>
      <c r="I1519">
        <v>28</v>
      </c>
      <c r="J1519" s="1" t="s">
        <v>1751</v>
      </c>
      <c r="K1519" t="s">
        <v>18</v>
      </c>
    </row>
    <row r="1520" spans="1:11" x14ac:dyDescent="0.35">
      <c r="A1520" s="1" t="s">
        <v>11</v>
      </c>
      <c r="B1520" t="s">
        <v>12</v>
      </c>
      <c r="C1520">
        <v>29066811</v>
      </c>
      <c r="D1520" t="s">
        <v>1752</v>
      </c>
      <c r="E1520" t="s">
        <v>14</v>
      </c>
      <c r="F1520" t="s">
        <v>15</v>
      </c>
      <c r="G1520" t="s">
        <v>1753</v>
      </c>
      <c r="H1520">
        <v>192000</v>
      </c>
      <c r="I1520">
        <v>16</v>
      </c>
      <c r="J1520" s="1" t="s">
        <v>1754</v>
      </c>
      <c r="K1520" t="s">
        <v>18</v>
      </c>
    </row>
    <row r="1521" spans="1:11" x14ac:dyDescent="0.35">
      <c r="A1521" s="1" t="s">
        <v>11</v>
      </c>
      <c r="B1521" t="s">
        <v>12</v>
      </c>
      <c r="C1521">
        <v>29066811</v>
      </c>
      <c r="D1521" t="s">
        <v>1752</v>
      </c>
      <c r="E1521" t="s">
        <v>14</v>
      </c>
      <c r="F1521" t="s">
        <v>15</v>
      </c>
      <c r="G1521" t="s">
        <v>1753</v>
      </c>
      <c r="H1521">
        <v>192000</v>
      </c>
      <c r="I1521">
        <v>17</v>
      </c>
      <c r="J1521" s="1" t="s">
        <v>1755</v>
      </c>
      <c r="K1521" t="s">
        <v>18</v>
      </c>
    </row>
    <row r="1522" spans="1:11" x14ac:dyDescent="0.35">
      <c r="A1522" s="1" t="s">
        <v>11</v>
      </c>
      <c r="B1522" t="s">
        <v>12</v>
      </c>
      <c r="C1522">
        <v>29066811</v>
      </c>
      <c r="D1522" t="s">
        <v>1752</v>
      </c>
      <c r="E1522" t="s">
        <v>14</v>
      </c>
      <c r="F1522" t="s">
        <v>15</v>
      </c>
      <c r="G1522" t="s">
        <v>1756</v>
      </c>
      <c r="H1522">
        <v>32000</v>
      </c>
      <c r="I1522">
        <v>30</v>
      </c>
      <c r="J1522" s="1" t="s">
        <v>1755</v>
      </c>
      <c r="K1522" t="s">
        <v>18</v>
      </c>
    </row>
    <row r="1523" spans="1:11" x14ac:dyDescent="0.35">
      <c r="A1523" s="1" t="s">
        <v>11</v>
      </c>
      <c r="B1523" t="s">
        <v>12</v>
      </c>
      <c r="C1523">
        <v>29066811</v>
      </c>
      <c r="D1523" t="s">
        <v>1752</v>
      </c>
      <c r="E1523" t="s">
        <v>14</v>
      </c>
      <c r="F1523" t="s">
        <v>15</v>
      </c>
      <c r="G1523" t="s">
        <v>1756</v>
      </c>
      <c r="H1523">
        <v>160000</v>
      </c>
      <c r="I1523">
        <v>30</v>
      </c>
      <c r="J1523" s="1" t="s">
        <v>1757</v>
      </c>
      <c r="K1523" t="s">
        <v>18</v>
      </c>
    </row>
    <row r="1524" spans="1:11" x14ac:dyDescent="0.35">
      <c r="A1524" s="1" t="s">
        <v>11</v>
      </c>
      <c r="B1524" t="s">
        <v>12</v>
      </c>
      <c r="C1524">
        <v>29066811</v>
      </c>
      <c r="D1524" t="s">
        <v>1752</v>
      </c>
      <c r="E1524" t="s">
        <v>14</v>
      </c>
      <c r="F1524" t="s">
        <v>15</v>
      </c>
      <c r="G1524" t="s">
        <v>1756</v>
      </c>
      <c r="H1524">
        <v>32000</v>
      </c>
      <c r="I1524">
        <v>31</v>
      </c>
      <c r="J1524" s="1" t="s">
        <v>1754</v>
      </c>
      <c r="K1524" t="s">
        <v>18</v>
      </c>
    </row>
    <row r="1525" spans="1:11" x14ac:dyDescent="0.35">
      <c r="A1525" s="1" t="s">
        <v>11</v>
      </c>
      <c r="B1525" t="s">
        <v>12</v>
      </c>
      <c r="C1525">
        <v>29066811</v>
      </c>
      <c r="D1525" t="s">
        <v>1752</v>
      </c>
      <c r="E1525" t="s">
        <v>14</v>
      </c>
      <c r="F1525" t="s">
        <v>15</v>
      </c>
      <c r="G1525" t="s">
        <v>1756</v>
      </c>
      <c r="H1525">
        <v>160000</v>
      </c>
      <c r="I1525">
        <v>31</v>
      </c>
      <c r="J1525" s="1" t="s">
        <v>1758</v>
      </c>
      <c r="K1525" t="s">
        <v>18</v>
      </c>
    </row>
    <row r="1526" spans="1:11" x14ac:dyDescent="0.35">
      <c r="A1526" s="1" t="s">
        <v>11</v>
      </c>
      <c r="B1526" t="s">
        <v>12</v>
      </c>
      <c r="C1526">
        <v>29066811</v>
      </c>
      <c r="D1526" t="s">
        <v>1752</v>
      </c>
      <c r="E1526" t="s">
        <v>14</v>
      </c>
      <c r="F1526" t="s">
        <v>15</v>
      </c>
      <c r="G1526" t="s">
        <v>1759</v>
      </c>
      <c r="H1526">
        <v>192000</v>
      </c>
      <c r="I1526">
        <v>12</v>
      </c>
      <c r="J1526" s="1" t="s">
        <v>1760</v>
      </c>
      <c r="K1526" t="s">
        <v>18</v>
      </c>
    </row>
    <row r="1527" spans="1:11" x14ac:dyDescent="0.35">
      <c r="A1527" s="1" t="s">
        <v>11</v>
      </c>
      <c r="B1527" t="s">
        <v>12</v>
      </c>
      <c r="C1527">
        <v>29066811</v>
      </c>
      <c r="D1527" t="s">
        <v>1752</v>
      </c>
      <c r="E1527" t="s">
        <v>14</v>
      </c>
      <c r="F1527" t="s">
        <v>15</v>
      </c>
      <c r="G1527" t="s">
        <v>1759</v>
      </c>
      <c r="H1527">
        <v>192000</v>
      </c>
      <c r="I1527">
        <v>13</v>
      </c>
      <c r="J1527" s="1" t="s">
        <v>1761</v>
      </c>
      <c r="K1527" t="s">
        <v>18</v>
      </c>
    </row>
    <row r="1528" spans="1:11" x14ac:dyDescent="0.35">
      <c r="A1528" s="1" t="s">
        <v>11</v>
      </c>
      <c r="B1528" t="s">
        <v>12</v>
      </c>
      <c r="C1528">
        <v>29066811</v>
      </c>
      <c r="D1528" t="s">
        <v>1752</v>
      </c>
      <c r="E1528" t="s">
        <v>14</v>
      </c>
      <c r="F1528" t="s">
        <v>15</v>
      </c>
      <c r="G1528" t="s">
        <v>1762</v>
      </c>
      <c r="H1528">
        <v>192000</v>
      </c>
      <c r="I1528">
        <v>41</v>
      </c>
      <c r="J1528" s="1" t="s">
        <v>1763</v>
      </c>
      <c r="K1528" t="s">
        <v>18</v>
      </c>
    </row>
    <row r="1529" spans="1:11" x14ac:dyDescent="0.35">
      <c r="A1529" s="1" t="s">
        <v>11</v>
      </c>
      <c r="B1529" t="s">
        <v>12</v>
      </c>
      <c r="C1529">
        <v>29066811</v>
      </c>
      <c r="D1529" t="s">
        <v>1752</v>
      </c>
      <c r="E1529" t="s">
        <v>14</v>
      </c>
      <c r="F1529" t="s">
        <v>15</v>
      </c>
      <c r="G1529" t="s">
        <v>1762</v>
      </c>
      <c r="H1529">
        <v>192000</v>
      </c>
      <c r="I1529">
        <v>42</v>
      </c>
      <c r="J1529" s="1" t="s">
        <v>1764</v>
      </c>
      <c r="K1529" t="s">
        <v>18</v>
      </c>
    </row>
    <row r="1530" spans="1:11" x14ac:dyDescent="0.35">
      <c r="A1530" s="1" t="s">
        <v>11</v>
      </c>
      <c r="B1530" t="s">
        <v>12</v>
      </c>
      <c r="C1530">
        <v>29066811</v>
      </c>
      <c r="D1530" t="s">
        <v>1752</v>
      </c>
      <c r="E1530" t="s">
        <v>14</v>
      </c>
      <c r="F1530" t="s">
        <v>15</v>
      </c>
      <c r="G1530" t="s">
        <v>1765</v>
      </c>
      <c r="H1530">
        <v>80000</v>
      </c>
      <c r="I1530">
        <v>35</v>
      </c>
      <c r="J1530" s="1" t="s">
        <v>1757</v>
      </c>
      <c r="K1530" t="s">
        <v>18</v>
      </c>
    </row>
    <row r="1531" spans="1:11" x14ac:dyDescent="0.35">
      <c r="A1531" s="1" t="s">
        <v>11</v>
      </c>
      <c r="B1531" t="s">
        <v>12</v>
      </c>
      <c r="C1531">
        <v>29066811</v>
      </c>
      <c r="D1531" t="s">
        <v>1752</v>
      </c>
      <c r="E1531" t="s">
        <v>14</v>
      </c>
      <c r="F1531" t="s">
        <v>15</v>
      </c>
      <c r="G1531" t="s">
        <v>1765</v>
      </c>
      <c r="H1531">
        <v>112000</v>
      </c>
      <c r="I1531">
        <v>35</v>
      </c>
      <c r="J1531" s="1" t="s">
        <v>1764</v>
      </c>
      <c r="K1531" t="s">
        <v>18</v>
      </c>
    </row>
    <row r="1532" spans="1:11" x14ac:dyDescent="0.35">
      <c r="A1532" s="1" t="s">
        <v>11</v>
      </c>
      <c r="B1532" t="s">
        <v>12</v>
      </c>
      <c r="C1532">
        <v>29066811</v>
      </c>
      <c r="D1532" t="s">
        <v>1752</v>
      </c>
      <c r="E1532" t="s">
        <v>14</v>
      </c>
      <c r="F1532" t="s">
        <v>15</v>
      </c>
      <c r="G1532" t="s">
        <v>1765</v>
      </c>
      <c r="H1532">
        <v>80000</v>
      </c>
      <c r="I1532">
        <v>36</v>
      </c>
      <c r="J1532" s="1" t="s">
        <v>1758</v>
      </c>
      <c r="K1532" t="s">
        <v>18</v>
      </c>
    </row>
    <row r="1533" spans="1:11" x14ac:dyDescent="0.35">
      <c r="A1533" s="1" t="s">
        <v>11</v>
      </c>
      <c r="B1533" t="s">
        <v>12</v>
      </c>
      <c r="C1533">
        <v>29066811</v>
      </c>
      <c r="D1533" t="s">
        <v>1752</v>
      </c>
      <c r="E1533" t="s">
        <v>14</v>
      </c>
      <c r="F1533" t="s">
        <v>15</v>
      </c>
      <c r="G1533" t="s">
        <v>1765</v>
      </c>
      <c r="H1533">
        <v>112000</v>
      </c>
      <c r="I1533">
        <v>36</v>
      </c>
      <c r="J1533" s="1" t="s">
        <v>1763</v>
      </c>
      <c r="K1533" t="s">
        <v>18</v>
      </c>
    </row>
    <row r="1534" spans="1:11" x14ac:dyDescent="0.35">
      <c r="A1534" s="1" t="s">
        <v>11</v>
      </c>
      <c r="B1534" t="s">
        <v>12</v>
      </c>
      <c r="C1534">
        <v>29066811</v>
      </c>
      <c r="D1534" t="s">
        <v>1752</v>
      </c>
      <c r="E1534" t="s">
        <v>14</v>
      </c>
      <c r="F1534" t="s">
        <v>15</v>
      </c>
      <c r="G1534" t="s">
        <v>1766</v>
      </c>
      <c r="H1534">
        <v>192000</v>
      </c>
      <c r="I1534">
        <v>6</v>
      </c>
      <c r="J1534" s="1" t="s">
        <v>1755</v>
      </c>
      <c r="K1534" t="s">
        <v>18</v>
      </c>
    </row>
    <row r="1535" spans="1:11" x14ac:dyDescent="0.35">
      <c r="A1535" s="1" t="s">
        <v>11</v>
      </c>
      <c r="B1535" t="s">
        <v>12</v>
      </c>
      <c r="C1535">
        <v>29066811</v>
      </c>
      <c r="D1535" t="s">
        <v>1752</v>
      </c>
      <c r="E1535" t="s">
        <v>14</v>
      </c>
      <c r="F1535" t="s">
        <v>15</v>
      </c>
      <c r="G1535" t="s">
        <v>1766</v>
      </c>
      <c r="H1535">
        <v>192000</v>
      </c>
      <c r="I1535">
        <v>7</v>
      </c>
      <c r="J1535" s="1" t="s">
        <v>1754</v>
      </c>
      <c r="K1535" t="s">
        <v>18</v>
      </c>
    </row>
    <row r="1536" spans="1:11" x14ac:dyDescent="0.35">
      <c r="A1536" s="1" t="s">
        <v>11</v>
      </c>
      <c r="B1536" t="s">
        <v>12</v>
      </c>
      <c r="C1536">
        <v>29066811</v>
      </c>
      <c r="D1536" t="s">
        <v>1752</v>
      </c>
      <c r="E1536" t="s">
        <v>14</v>
      </c>
      <c r="F1536" t="s">
        <v>15</v>
      </c>
      <c r="G1536" t="s">
        <v>1767</v>
      </c>
      <c r="H1536">
        <v>88000</v>
      </c>
      <c r="I1536">
        <v>7</v>
      </c>
      <c r="J1536" s="1" t="s">
        <v>1768</v>
      </c>
      <c r="K1536" t="s">
        <v>18</v>
      </c>
    </row>
    <row r="1537" spans="1:11" x14ac:dyDescent="0.35">
      <c r="A1537" s="1" t="s">
        <v>11</v>
      </c>
      <c r="B1537" t="s">
        <v>12</v>
      </c>
      <c r="C1537">
        <v>29066811</v>
      </c>
      <c r="D1537" t="s">
        <v>1752</v>
      </c>
      <c r="E1537" t="s">
        <v>14</v>
      </c>
      <c r="F1537" t="s">
        <v>15</v>
      </c>
      <c r="G1537" t="s">
        <v>1767</v>
      </c>
      <c r="H1537">
        <v>120000</v>
      </c>
      <c r="I1537">
        <v>6</v>
      </c>
      <c r="J1537" s="1" t="s">
        <v>1769</v>
      </c>
      <c r="K1537" t="s">
        <v>18</v>
      </c>
    </row>
    <row r="1538" spans="1:11" x14ac:dyDescent="0.35">
      <c r="A1538" s="1" t="s">
        <v>11</v>
      </c>
      <c r="B1538" t="s">
        <v>12</v>
      </c>
      <c r="C1538">
        <v>29066811</v>
      </c>
      <c r="D1538" t="s">
        <v>1752</v>
      </c>
      <c r="E1538" t="s">
        <v>14</v>
      </c>
      <c r="F1538" t="s">
        <v>15</v>
      </c>
      <c r="G1538" t="s">
        <v>1767</v>
      </c>
      <c r="H1538">
        <v>72000</v>
      </c>
      <c r="I1538">
        <v>6</v>
      </c>
      <c r="J1538" s="1" t="s">
        <v>1770</v>
      </c>
      <c r="K1538" t="s">
        <v>18</v>
      </c>
    </row>
    <row r="1539" spans="1:11" x14ac:dyDescent="0.35">
      <c r="A1539" s="1" t="s">
        <v>11</v>
      </c>
      <c r="B1539" t="s">
        <v>12</v>
      </c>
      <c r="C1539">
        <v>29066811</v>
      </c>
      <c r="D1539" t="s">
        <v>1752</v>
      </c>
      <c r="E1539" t="s">
        <v>14</v>
      </c>
      <c r="F1539" t="s">
        <v>15</v>
      </c>
      <c r="G1539" t="s">
        <v>1767</v>
      </c>
      <c r="H1539">
        <v>104000</v>
      </c>
      <c r="I1539">
        <v>7</v>
      </c>
      <c r="J1539" s="1" t="s">
        <v>1771</v>
      </c>
      <c r="K1539" t="s">
        <v>18</v>
      </c>
    </row>
    <row r="1540" spans="1:11" x14ac:dyDescent="0.35">
      <c r="A1540" s="1" t="s">
        <v>11</v>
      </c>
      <c r="B1540" t="s">
        <v>12</v>
      </c>
      <c r="C1540">
        <v>29066811</v>
      </c>
      <c r="D1540" t="s">
        <v>1752</v>
      </c>
      <c r="E1540" t="s">
        <v>14</v>
      </c>
      <c r="F1540" t="s">
        <v>15</v>
      </c>
      <c r="G1540" t="s">
        <v>1772</v>
      </c>
      <c r="H1540">
        <v>32000</v>
      </c>
      <c r="I1540">
        <v>11</v>
      </c>
      <c r="J1540" s="1" t="s">
        <v>1773</v>
      </c>
      <c r="K1540" t="s">
        <v>18</v>
      </c>
    </row>
    <row r="1541" spans="1:11" x14ac:dyDescent="0.35">
      <c r="A1541" s="1" t="s">
        <v>11</v>
      </c>
      <c r="B1541" t="s">
        <v>12</v>
      </c>
      <c r="C1541">
        <v>29066811</v>
      </c>
      <c r="D1541" t="s">
        <v>1752</v>
      </c>
      <c r="E1541" t="s">
        <v>14</v>
      </c>
      <c r="F1541" t="s">
        <v>15</v>
      </c>
      <c r="G1541" t="s">
        <v>1774</v>
      </c>
      <c r="H1541">
        <v>192000</v>
      </c>
      <c r="I1541">
        <v>8</v>
      </c>
      <c r="J1541" s="1" t="s">
        <v>1768</v>
      </c>
      <c r="K1541" t="s">
        <v>18</v>
      </c>
    </row>
    <row r="1542" spans="1:11" x14ac:dyDescent="0.35">
      <c r="A1542" s="1" t="s">
        <v>11</v>
      </c>
      <c r="B1542" t="s">
        <v>12</v>
      </c>
      <c r="C1542">
        <v>29066811</v>
      </c>
      <c r="D1542" t="s">
        <v>1752</v>
      </c>
      <c r="E1542" t="s">
        <v>14</v>
      </c>
      <c r="F1542" t="s">
        <v>15</v>
      </c>
      <c r="G1542" t="s">
        <v>1774</v>
      </c>
      <c r="H1542">
        <v>192000</v>
      </c>
      <c r="I1542">
        <v>9</v>
      </c>
      <c r="J1542" s="1" t="s">
        <v>1770</v>
      </c>
      <c r="K1542" t="s">
        <v>18</v>
      </c>
    </row>
    <row r="1543" spans="1:11" x14ac:dyDescent="0.35">
      <c r="A1543" s="1" t="s">
        <v>11</v>
      </c>
      <c r="B1543" t="s">
        <v>12</v>
      </c>
      <c r="C1543">
        <v>29066811</v>
      </c>
      <c r="D1543" t="s">
        <v>1752</v>
      </c>
      <c r="E1543" t="s">
        <v>14</v>
      </c>
      <c r="F1543" t="s">
        <v>15</v>
      </c>
      <c r="G1543" t="s">
        <v>1775</v>
      </c>
      <c r="H1543">
        <v>176000</v>
      </c>
      <c r="I1543">
        <v>1</v>
      </c>
      <c r="J1543" s="1" t="s">
        <v>1769</v>
      </c>
      <c r="K1543" t="s">
        <v>18</v>
      </c>
    </row>
    <row r="1544" spans="1:11" x14ac:dyDescent="0.35">
      <c r="A1544" s="1" t="s">
        <v>11</v>
      </c>
      <c r="B1544" t="s">
        <v>12</v>
      </c>
      <c r="C1544">
        <v>29066811</v>
      </c>
      <c r="D1544" t="s">
        <v>1752</v>
      </c>
      <c r="E1544" t="s">
        <v>14</v>
      </c>
      <c r="F1544" t="s">
        <v>15</v>
      </c>
      <c r="G1544" t="s">
        <v>1776</v>
      </c>
      <c r="H1544">
        <v>168000</v>
      </c>
      <c r="I1544">
        <v>2</v>
      </c>
      <c r="J1544" s="1" t="s">
        <v>1771</v>
      </c>
      <c r="K1544" t="s">
        <v>18</v>
      </c>
    </row>
    <row r="1545" spans="1:11" x14ac:dyDescent="0.35">
      <c r="A1545" s="1" t="s">
        <v>11</v>
      </c>
      <c r="B1545" t="s">
        <v>12</v>
      </c>
      <c r="C1545">
        <v>29066811</v>
      </c>
      <c r="D1545" t="s">
        <v>1752</v>
      </c>
      <c r="E1545" t="s">
        <v>14</v>
      </c>
      <c r="F1545" t="s">
        <v>15</v>
      </c>
      <c r="G1545" t="s">
        <v>1777</v>
      </c>
      <c r="H1545">
        <v>112000</v>
      </c>
      <c r="I1545">
        <v>10</v>
      </c>
      <c r="J1545" s="1" t="s">
        <v>1770</v>
      </c>
      <c r="K1545" t="s">
        <v>18</v>
      </c>
    </row>
    <row r="1546" spans="1:11" x14ac:dyDescent="0.35">
      <c r="A1546" s="1" t="s">
        <v>11</v>
      </c>
      <c r="B1546" t="s">
        <v>12</v>
      </c>
      <c r="C1546">
        <v>29066811</v>
      </c>
      <c r="D1546" t="s">
        <v>1752</v>
      </c>
      <c r="E1546" t="s">
        <v>14</v>
      </c>
      <c r="F1546" t="s">
        <v>15</v>
      </c>
      <c r="G1546" t="s">
        <v>1777</v>
      </c>
      <c r="H1546">
        <v>80000</v>
      </c>
      <c r="I1546">
        <v>10</v>
      </c>
      <c r="J1546" s="1" t="s">
        <v>1778</v>
      </c>
      <c r="K1546" t="s">
        <v>18</v>
      </c>
    </row>
    <row r="1547" spans="1:11" x14ac:dyDescent="0.35">
      <c r="A1547" s="1" t="s">
        <v>11</v>
      </c>
      <c r="B1547" t="s">
        <v>12</v>
      </c>
      <c r="C1547">
        <v>29066811</v>
      </c>
      <c r="D1547" t="s">
        <v>1752</v>
      </c>
      <c r="E1547" t="s">
        <v>14</v>
      </c>
      <c r="F1547" t="s">
        <v>15</v>
      </c>
      <c r="G1547" t="s">
        <v>1777</v>
      </c>
      <c r="H1547">
        <v>112000</v>
      </c>
      <c r="I1547">
        <v>11</v>
      </c>
      <c r="J1547" s="1" t="s">
        <v>1768</v>
      </c>
      <c r="K1547" t="s">
        <v>18</v>
      </c>
    </row>
    <row r="1548" spans="1:11" x14ac:dyDescent="0.35">
      <c r="A1548" s="1" t="s">
        <v>11</v>
      </c>
      <c r="B1548" t="s">
        <v>12</v>
      </c>
      <c r="C1548">
        <v>29066811</v>
      </c>
      <c r="D1548" t="s">
        <v>1752</v>
      </c>
      <c r="E1548" t="s">
        <v>14</v>
      </c>
      <c r="F1548" t="s">
        <v>15</v>
      </c>
      <c r="G1548" t="s">
        <v>1777</v>
      </c>
      <c r="H1548">
        <v>80000</v>
      </c>
      <c r="I1548">
        <v>11</v>
      </c>
      <c r="J1548" s="1" t="s">
        <v>1779</v>
      </c>
      <c r="K1548" t="s">
        <v>18</v>
      </c>
    </row>
    <row r="1549" spans="1:11" x14ac:dyDescent="0.35">
      <c r="A1549" s="1" t="s">
        <v>11</v>
      </c>
      <c r="B1549" t="s">
        <v>12</v>
      </c>
      <c r="C1549">
        <v>29066829</v>
      </c>
      <c r="D1549" t="s">
        <v>1780</v>
      </c>
      <c r="E1549" t="s">
        <v>14</v>
      </c>
      <c r="F1549" t="s">
        <v>15</v>
      </c>
      <c r="G1549" t="s">
        <v>1510</v>
      </c>
      <c r="H1549">
        <v>72000</v>
      </c>
      <c r="I1549">
        <v>19</v>
      </c>
      <c r="J1549" s="1" t="s">
        <v>1781</v>
      </c>
      <c r="K1549" t="s">
        <v>18</v>
      </c>
    </row>
    <row r="1550" spans="1:11" x14ac:dyDescent="0.35">
      <c r="A1550" s="1" t="s">
        <v>11</v>
      </c>
      <c r="B1550" t="s">
        <v>12</v>
      </c>
      <c r="C1550">
        <v>29066829</v>
      </c>
      <c r="D1550" t="s">
        <v>1780</v>
      </c>
      <c r="E1550" t="s">
        <v>14</v>
      </c>
      <c r="F1550" t="s">
        <v>15</v>
      </c>
      <c r="G1550" t="s">
        <v>1782</v>
      </c>
      <c r="H1550">
        <v>144000</v>
      </c>
      <c r="I1550">
        <v>4</v>
      </c>
      <c r="J1550" s="1" t="s">
        <v>1783</v>
      </c>
      <c r="K1550" t="s">
        <v>18</v>
      </c>
    </row>
    <row r="1551" spans="1:11" x14ac:dyDescent="0.35">
      <c r="A1551" s="1" t="s">
        <v>11</v>
      </c>
      <c r="B1551" t="s">
        <v>12</v>
      </c>
      <c r="C1551">
        <v>29066829</v>
      </c>
      <c r="D1551" t="s">
        <v>1780</v>
      </c>
      <c r="E1551" t="s">
        <v>14</v>
      </c>
      <c r="F1551" t="s">
        <v>15</v>
      </c>
      <c r="G1551" t="s">
        <v>1784</v>
      </c>
      <c r="H1551">
        <v>144000</v>
      </c>
      <c r="I1551">
        <v>7</v>
      </c>
      <c r="J1551" s="1" t="s">
        <v>1785</v>
      </c>
      <c r="K1551" t="s">
        <v>18</v>
      </c>
    </row>
    <row r="1552" spans="1:11" x14ac:dyDescent="0.35">
      <c r="A1552" s="1" t="s">
        <v>11</v>
      </c>
      <c r="B1552" t="s">
        <v>12</v>
      </c>
      <c r="C1552">
        <v>29066829</v>
      </c>
      <c r="D1552" t="s">
        <v>1780</v>
      </c>
      <c r="E1552" t="s">
        <v>14</v>
      </c>
      <c r="F1552" t="s">
        <v>15</v>
      </c>
      <c r="G1552" t="s">
        <v>1786</v>
      </c>
      <c r="H1552">
        <v>144000</v>
      </c>
      <c r="I1552">
        <v>5</v>
      </c>
      <c r="J1552" s="1" t="s">
        <v>1785</v>
      </c>
      <c r="K1552" t="s">
        <v>18</v>
      </c>
    </row>
    <row r="1553" spans="1:11" x14ac:dyDescent="0.35">
      <c r="A1553" s="1" t="s">
        <v>11</v>
      </c>
      <c r="B1553" t="s">
        <v>12</v>
      </c>
      <c r="C1553">
        <v>29066829</v>
      </c>
      <c r="D1553" t="s">
        <v>1780</v>
      </c>
      <c r="E1553" t="s">
        <v>14</v>
      </c>
      <c r="F1553" t="s">
        <v>15</v>
      </c>
      <c r="G1553" t="s">
        <v>1786</v>
      </c>
      <c r="H1553">
        <v>144000</v>
      </c>
      <c r="I1553">
        <v>6</v>
      </c>
      <c r="J1553" s="1" t="s">
        <v>1787</v>
      </c>
      <c r="K1553" t="s">
        <v>18</v>
      </c>
    </row>
    <row r="1554" spans="1:11" x14ac:dyDescent="0.35">
      <c r="A1554" s="1" t="s">
        <v>11</v>
      </c>
      <c r="B1554" t="s">
        <v>12</v>
      </c>
      <c r="C1554">
        <v>29066829</v>
      </c>
      <c r="D1554" t="s">
        <v>1780</v>
      </c>
      <c r="E1554" t="s">
        <v>14</v>
      </c>
      <c r="F1554" t="s">
        <v>15</v>
      </c>
      <c r="G1554" t="s">
        <v>1788</v>
      </c>
      <c r="H1554">
        <v>114000</v>
      </c>
      <c r="I1554">
        <v>1</v>
      </c>
      <c r="J1554" s="1" t="s">
        <v>1785</v>
      </c>
      <c r="K1554" t="s">
        <v>18</v>
      </c>
    </row>
    <row r="1555" spans="1:11" x14ac:dyDescent="0.35">
      <c r="A1555" s="1" t="s">
        <v>11</v>
      </c>
      <c r="B1555" t="s">
        <v>12</v>
      </c>
      <c r="C1555">
        <v>29066829</v>
      </c>
      <c r="D1555" t="s">
        <v>1780</v>
      </c>
      <c r="E1555" t="s">
        <v>14</v>
      </c>
      <c r="F1555" t="s">
        <v>15</v>
      </c>
      <c r="G1555" t="s">
        <v>1788</v>
      </c>
      <c r="H1555">
        <v>30000</v>
      </c>
      <c r="I1555">
        <v>2</v>
      </c>
      <c r="J1555" s="1" t="s">
        <v>1789</v>
      </c>
      <c r="K1555" t="s">
        <v>18</v>
      </c>
    </row>
    <row r="1556" spans="1:11" x14ac:dyDescent="0.35">
      <c r="A1556" s="1" t="s">
        <v>11</v>
      </c>
      <c r="B1556" t="s">
        <v>12</v>
      </c>
      <c r="C1556">
        <v>29066829</v>
      </c>
      <c r="D1556" t="s">
        <v>1780</v>
      </c>
      <c r="E1556" t="s">
        <v>14</v>
      </c>
      <c r="F1556" t="s">
        <v>15</v>
      </c>
      <c r="G1556" t="s">
        <v>1788</v>
      </c>
      <c r="H1556">
        <v>114000</v>
      </c>
      <c r="I1556">
        <v>2</v>
      </c>
      <c r="J1556" s="1" t="s">
        <v>1787</v>
      </c>
      <c r="K1556" t="s">
        <v>18</v>
      </c>
    </row>
    <row r="1557" spans="1:11" x14ac:dyDescent="0.35">
      <c r="A1557" s="1" t="s">
        <v>11</v>
      </c>
      <c r="B1557" t="s">
        <v>12</v>
      </c>
      <c r="C1557">
        <v>29066835</v>
      </c>
      <c r="D1557" t="s">
        <v>1790</v>
      </c>
      <c r="E1557" t="s">
        <v>14</v>
      </c>
      <c r="F1557" t="s">
        <v>15</v>
      </c>
      <c r="G1557" t="s">
        <v>1791</v>
      </c>
      <c r="H1557">
        <v>54000</v>
      </c>
      <c r="I1557">
        <v>28</v>
      </c>
      <c r="J1557" s="1" t="s">
        <v>1792</v>
      </c>
      <c r="K1557" t="s">
        <v>18</v>
      </c>
    </row>
    <row r="1558" spans="1:11" x14ac:dyDescent="0.35">
      <c r="A1558" s="1" t="s">
        <v>11</v>
      </c>
      <c r="B1558" t="s">
        <v>12</v>
      </c>
      <c r="C1558">
        <v>29066835</v>
      </c>
      <c r="D1558" t="s">
        <v>1790</v>
      </c>
      <c r="E1558" t="s">
        <v>14</v>
      </c>
      <c r="F1558" t="s">
        <v>15</v>
      </c>
      <c r="G1558" t="s">
        <v>1791</v>
      </c>
      <c r="H1558">
        <v>54000</v>
      </c>
      <c r="I1558">
        <v>28</v>
      </c>
      <c r="J1558" s="1" t="s">
        <v>1793</v>
      </c>
      <c r="K1558" t="s">
        <v>18</v>
      </c>
    </row>
    <row r="1559" spans="1:11" x14ac:dyDescent="0.35">
      <c r="A1559" s="1" t="s">
        <v>11</v>
      </c>
      <c r="B1559" t="s">
        <v>12</v>
      </c>
      <c r="C1559">
        <v>29066835</v>
      </c>
      <c r="D1559" t="s">
        <v>1790</v>
      </c>
      <c r="E1559" t="s">
        <v>14</v>
      </c>
      <c r="F1559" t="s">
        <v>15</v>
      </c>
      <c r="G1559" t="s">
        <v>1791</v>
      </c>
      <c r="H1559">
        <v>108000</v>
      </c>
      <c r="I1559">
        <v>29</v>
      </c>
      <c r="J1559" s="1" t="s">
        <v>1794</v>
      </c>
      <c r="K1559" t="s">
        <v>18</v>
      </c>
    </row>
    <row r="1560" spans="1:11" x14ac:dyDescent="0.35">
      <c r="A1560" s="1" t="s">
        <v>11</v>
      </c>
      <c r="B1560" t="s">
        <v>12</v>
      </c>
      <c r="C1560">
        <v>29066835</v>
      </c>
      <c r="D1560" t="s">
        <v>1790</v>
      </c>
      <c r="E1560" t="s">
        <v>14</v>
      </c>
      <c r="F1560" t="s">
        <v>15</v>
      </c>
      <c r="G1560" t="s">
        <v>1791</v>
      </c>
      <c r="H1560">
        <v>108000</v>
      </c>
      <c r="I1560">
        <v>29</v>
      </c>
      <c r="J1560" s="1" t="s">
        <v>1795</v>
      </c>
      <c r="K1560" t="s">
        <v>18</v>
      </c>
    </row>
    <row r="1561" spans="1:11" x14ac:dyDescent="0.35">
      <c r="A1561" s="1" t="s">
        <v>11</v>
      </c>
      <c r="B1561" t="s">
        <v>12</v>
      </c>
      <c r="C1561">
        <v>29066838</v>
      </c>
      <c r="D1561" t="s">
        <v>1796</v>
      </c>
      <c r="E1561" t="s">
        <v>14</v>
      </c>
      <c r="F1561" t="s">
        <v>15</v>
      </c>
      <c r="G1561" t="s">
        <v>1797</v>
      </c>
      <c r="H1561">
        <v>168000</v>
      </c>
      <c r="I1561">
        <v>18</v>
      </c>
      <c r="J1561" s="1" t="s">
        <v>1798</v>
      </c>
      <c r="K1561" t="s">
        <v>18</v>
      </c>
    </row>
    <row r="1562" spans="1:11" x14ac:dyDescent="0.35">
      <c r="A1562" s="1" t="s">
        <v>11</v>
      </c>
      <c r="B1562" t="s">
        <v>12</v>
      </c>
      <c r="C1562">
        <v>29066838</v>
      </c>
      <c r="D1562" t="s">
        <v>1796</v>
      </c>
      <c r="E1562" t="s">
        <v>14</v>
      </c>
      <c r="F1562" t="s">
        <v>15</v>
      </c>
      <c r="G1562" t="s">
        <v>1797</v>
      </c>
      <c r="H1562">
        <v>168000</v>
      </c>
      <c r="I1562">
        <v>19</v>
      </c>
      <c r="J1562" s="1" t="s">
        <v>1799</v>
      </c>
      <c r="K1562" t="s">
        <v>18</v>
      </c>
    </row>
    <row r="1563" spans="1:11" x14ac:dyDescent="0.35">
      <c r="A1563" s="1" t="s">
        <v>11</v>
      </c>
      <c r="B1563" t="s">
        <v>12</v>
      </c>
      <c r="C1563">
        <v>29066838</v>
      </c>
      <c r="D1563" t="s">
        <v>1796</v>
      </c>
      <c r="E1563" t="s">
        <v>14</v>
      </c>
      <c r="F1563" t="s">
        <v>15</v>
      </c>
      <c r="G1563" t="s">
        <v>1800</v>
      </c>
      <c r="H1563">
        <v>168000</v>
      </c>
      <c r="I1563">
        <v>20</v>
      </c>
      <c r="J1563" s="1" t="s">
        <v>1801</v>
      </c>
      <c r="K1563" t="s">
        <v>18</v>
      </c>
    </row>
    <row r="1564" spans="1:11" x14ac:dyDescent="0.35">
      <c r="A1564" s="1" t="s">
        <v>11</v>
      </c>
      <c r="B1564" t="s">
        <v>12</v>
      </c>
      <c r="C1564">
        <v>29066838</v>
      </c>
      <c r="D1564" t="s">
        <v>1796</v>
      </c>
      <c r="E1564" t="s">
        <v>14</v>
      </c>
      <c r="F1564" t="s">
        <v>15</v>
      </c>
      <c r="G1564" t="s">
        <v>1800</v>
      </c>
      <c r="H1564">
        <v>168000</v>
      </c>
      <c r="I1564">
        <v>23</v>
      </c>
      <c r="J1564" s="1" t="s">
        <v>1802</v>
      </c>
      <c r="K1564" t="s">
        <v>18</v>
      </c>
    </row>
    <row r="1565" spans="1:11" x14ac:dyDescent="0.35">
      <c r="A1565" s="1" t="s">
        <v>11</v>
      </c>
      <c r="B1565" t="s">
        <v>12</v>
      </c>
      <c r="C1565">
        <v>29066838</v>
      </c>
      <c r="D1565" t="s">
        <v>1796</v>
      </c>
      <c r="E1565" t="s">
        <v>14</v>
      </c>
      <c r="F1565" t="s">
        <v>15</v>
      </c>
      <c r="G1565" t="s">
        <v>1803</v>
      </c>
      <c r="H1565">
        <v>168000</v>
      </c>
      <c r="I1565">
        <v>1</v>
      </c>
      <c r="J1565" s="1" t="s">
        <v>1804</v>
      </c>
      <c r="K1565" t="s">
        <v>18</v>
      </c>
    </row>
    <row r="1566" spans="1:11" x14ac:dyDescent="0.35">
      <c r="A1566" s="1" t="s">
        <v>11</v>
      </c>
      <c r="B1566" t="s">
        <v>12</v>
      </c>
      <c r="C1566">
        <v>29066838</v>
      </c>
      <c r="D1566" t="s">
        <v>1796</v>
      </c>
      <c r="E1566" t="s">
        <v>14</v>
      </c>
      <c r="F1566" t="s">
        <v>15</v>
      </c>
      <c r="G1566" t="s">
        <v>1803</v>
      </c>
      <c r="H1566">
        <v>168000</v>
      </c>
      <c r="I1566">
        <v>2</v>
      </c>
      <c r="J1566" s="1" t="s">
        <v>1805</v>
      </c>
      <c r="K1566" t="s">
        <v>18</v>
      </c>
    </row>
    <row r="1567" spans="1:11" x14ac:dyDescent="0.35">
      <c r="A1567" s="1" t="s">
        <v>11</v>
      </c>
      <c r="B1567" t="s">
        <v>12</v>
      </c>
      <c r="C1567">
        <v>29066838</v>
      </c>
      <c r="D1567" t="s">
        <v>1796</v>
      </c>
      <c r="E1567" t="s">
        <v>14</v>
      </c>
      <c r="F1567" t="s">
        <v>15</v>
      </c>
      <c r="G1567" t="s">
        <v>1806</v>
      </c>
      <c r="H1567">
        <v>49000</v>
      </c>
      <c r="I1567">
        <v>13</v>
      </c>
      <c r="J1567" s="1" t="s">
        <v>1807</v>
      </c>
      <c r="K1567" t="s">
        <v>18</v>
      </c>
    </row>
    <row r="1568" spans="1:11" x14ac:dyDescent="0.35">
      <c r="A1568" s="1" t="s">
        <v>11</v>
      </c>
      <c r="B1568" t="s">
        <v>12</v>
      </c>
      <c r="C1568">
        <v>29066838</v>
      </c>
      <c r="D1568" t="s">
        <v>1796</v>
      </c>
      <c r="E1568" t="s">
        <v>14</v>
      </c>
      <c r="F1568" t="s">
        <v>15</v>
      </c>
      <c r="G1568" t="s">
        <v>1806</v>
      </c>
      <c r="H1568">
        <v>119000</v>
      </c>
      <c r="I1568">
        <v>13</v>
      </c>
      <c r="J1568" s="1" t="s">
        <v>1808</v>
      </c>
      <c r="K1568" t="s">
        <v>18</v>
      </c>
    </row>
    <row r="1569" spans="1:11" x14ac:dyDescent="0.35">
      <c r="A1569" s="1" t="s">
        <v>11</v>
      </c>
      <c r="B1569" t="s">
        <v>12</v>
      </c>
      <c r="C1569">
        <v>29066838</v>
      </c>
      <c r="D1569" t="s">
        <v>1796</v>
      </c>
      <c r="E1569" t="s">
        <v>14</v>
      </c>
      <c r="F1569" t="s">
        <v>15</v>
      </c>
      <c r="G1569" t="s">
        <v>1806</v>
      </c>
      <c r="H1569">
        <v>49000</v>
      </c>
      <c r="I1569">
        <v>14</v>
      </c>
      <c r="J1569" s="1" t="s">
        <v>1809</v>
      </c>
      <c r="K1569" t="s">
        <v>18</v>
      </c>
    </row>
    <row r="1570" spans="1:11" x14ac:dyDescent="0.35">
      <c r="A1570" s="1" t="s">
        <v>11</v>
      </c>
      <c r="B1570" t="s">
        <v>12</v>
      </c>
      <c r="C1570">
        <v>29066838</v>
      </c>
      <c r="D1570" t="s">
        <v>1796</v>
      </c>
      <c r="E1570" t="s">
        <v>14</v>
      </c>
      <c r="F1570" t="s">
        <v>15</v>
      </c>
      <c r="G1570" t="s">
        <v>1806</v>
      </c>
      <c r="H1570">
        <v>119000</v>
      </c>
      <c r="I1570">
        <v>14</v>
      </c>
      <c r="J1570" s="1" t="s">
        <v>1810</v>
      </c>
      <c r="K1570" t="s">
        <v>18</v>
      </c>
    </row>
    <row r="1571" spans="1:11" x14ac:dyDescent="0.35">
      <c r="A1571" s="1" t="s">
        <v>11</v>
      </c>
      <c r="B1571" t="s">
        <v>12</v>
      </c>
      <c r="C1571">
        <v>29066838</v>
      </c>
      <c r="D1571" t="s">
        <v>1796</v>
      </c>
      <c r="E1571" t="s">
        <v>14</v>
      </c>
      <c r="F1571" t="s">
        <v>15</v>
      </c>
      <c r="G1571" t="s">
        <v>1811</v>
      </c>
      <c r="H1571">
        <v>147000</v>
      </c>
      <c r="I1571">
        <v>4</v>
      </c>
      <c r="J1571" s="1" t="s">
        <v>1812</v>
      </c>
      <c r="K1571" t="s">
        <v>18</v>
      </c>
    </row>
    <row r="1572" spans="1:11" x14ac:dyDescent="0.35">
      <c r="A1572" s="1" t="s">
        <v>11</v>
      </c>
      <c r="B1572" t="s">
        <v>12</v>
      </c>
      <c r="C1572">
        <v>29066838</v>
      </c>
      <c r="D1572" t="s">
        <v>1796</v>
      </c>
      <c r="E1572" t="s">
        <v>14</v>
      </c>
      <c r="F1572" t="s">
        <v>15</v>
      </c>
      <c r="G1572" t="s">
        <v>1813</v>
      </c>
      <c r="H1572">
        <v>49000</v>
      </c>
      <c r="I1572">
        <v>9</v>
      </c>
      <c r="J1572" s="1" t="s">
        <v>1810</v>
      </c>
      <c r="K1572" t="s">
        <v>18</v>
      </c>
    </row>
    <row r="1573" spans="1:11" x14ac:dyDescent="0.35">
      <c r="A1573" s="1" t="s">
        <v>11</v>
      </c>
      <c r="B1573" t="s">
        <v>12</v>
      </c>
      <c r="C1573">
        <v>29066838</v>
      </c>
      <c r="D1573" t="s">
        <v>1796</v>
      </c>
      <c r="E1573" t="s">
        <v>14</v>
      </c>
      <c r="F1573" t="s">
        <v>15</v>
      </c>
      <c r="G1573" t="s">
        <v>1813</v>
      </c>
      <c r="H1573">
        <v>119000</v>
      </c>
      <c r="I1573">
        <v>10</v>
      </c>
      <c r="J1573" s="1" t="s">
        <v>1814</v>
      </c>
      <c r="K1573" t="s">
        <v>18</v>
      </c>
    </row>
    <row r="1574" spans="1:11" x14ac:dyDescent="0.35">
      <c r="A1574" s="1" t="s">
        <v>11</v>
      </c>
      <c r="B1574" t="s">
        <v>12</v>
      </c>
      <c r="C1574">
        <v>29066838</v>
      </c>
      <c r="D1574" t="s">
        <v>1796</v>
      </c>
      <c r="E1574" t="s">
        <v>14</v>
      </c>
      <c r="F1574" t="s">
        <v>15</v>
      </c>
      <c r="G1574" t="s">
        <v>1813</v>
      </c>
      <c r="H1574">
        <v>49000</v>
      </c>
      <c r="I1574">
        <v>10</v>
      </c>
      <c r="J1574" s="1" t="s">
        <v>1808</v>
      </c>
      <c r="K1574" t="s">
        <v>18</v>
      </c>
    </row>
    <row r="1575" spans="1:11" x14ac:dyDescent="0.35">
      <c r="A1575" s="1" t="s">
        <v>11</v>
      </c>
      <c r="B1575" t="s">
        <v>12</v>
      </c>
      <c r="C1575">
        <v>29066838</v>
      </c>
      <c r="D1575" t="s">
        <v>1796</v>
      </c>
      <c r="E1575" t="s">
        <v>14</v>
      </c>
      <c r="F1575" t="s">
        <v>15</v>
      </c>
      <c r="G1575" t="s">
        <v>1815</v>
      </c>
      <c r="H1575">
        <v>168000</v>
      </c>
      <c r="I1575">
        <v>16</v>
      </c>
      <c r="J1575" s="1" t="s">
        <v>1816</v>
      </c>
      <c r="K1575" t="s">
        <v>18</v>
      </c>
    </row>
    <row r="1576" spans="1:11" x14ac:dyDescent="0.35">
      <c r="A1576" s="1" t="s">
        <v>11</v>
      </c>
      <c r="B1576" t="s">
        <v>12</v>
      </c>
      <c r="C1576">
        <v>29066838</v>
      </c>
      <c r="D1576" t="s">
        <v>1796</v>
      </c>
      <c r="E1576" t="s">
        <v>14</v>
      </c>
      <c r="F1576" t="s">
        <v>15</v>
      </c>
      <c r="G1576" t="s">
        <v>1815</v>
      </c>
      <c r="H1576">
        <v>168000</v>
      </c>
      <c r="I1576">
        <v>19</v>
      </c>
      <c r="J1576" s="1" t="s">
        <v>1817</v>
      </c>
      <c r="K1576" t="s">
        <v>18</v>
      </c>
    </row>
    <row r="1577" spans="1:11" x14ac:dyDescent="0.35">
      <c r="A1577" s="1" t="s">
        <v>11</v>
      </c>
      <c r="B1577" t="s">
        <v>12</v>
      </c>
      <c r="C1577">
        <v>29066838</v>
      </c>
      <c r="D1577" t="s">
        <v>1796</v>
      </c>
      <c r="E1577" t="s">
        <v>14</v>
      </c>
      <c r="F1577" t="s">
        <v>15</v>
      </c>
      <c r="G1577" t="s">
        <v>1818</v>
      </c>
      <c r="H1577">
        <v>168000</v>
      </c>
      <c r="I1577">
        <v>4</v>
      </c>
      <c r="J1577" s="1" t="s">
        <v>1819</v>
      </c>
      <c r="K1577" t="s">
        <v>18</v>
      </c>
    </row>
    <row r="1578" spans="1:11" x14ac:dyDescent="0.35">
      <c r="A1578" s="1" t="s">
        <v>11</v>
      </c>
      <c r="B1578" t="s">
        <v>12</v>
      </c>
      <c r="C1578">
        <v>29066838</v>
      </c>
      <c r="D1578" t="s">
        <v>1796</v>
      </c>
      <c r="E1578" t="s">
        <v>14</v>
      </c>
      <c r="F1578" t="s">
        <v>15</v>
      </c>
      <c r="G1578" t="s">
        <v>1818</v>
      </c>
      <c r="H1578">
        <v>168000</v>
      </c>
      <c r="I1578">
        <v>5</v>
      </c>
      <c r="J1578" s="1" t="s">
        <v>1820</v>
      </c>
      <c r="K1578" t="s">
        <v>18</v>
      </c>
    </row>
    <row r="1579" spans="1:11" x14ac:dyDescent="0.35">
      <c r="A1579" s="1" t="s">
        <v>11</v>
      </c>
      <c r="B1579" t="s">
        <v>12</v>
      </c>
      <c r="C1579">
        <v>29066838</v>
      </c>
      <c r="D1579" t="s">
        <v>1796</v>
      </c>
      <c r="E1579" t="s">
        <v>14</v>
      </c>
      <c r="F1579" t="s">
        <v>15</v>
      </c>
      <c r="G1579" t="s">
        <v>1821</v>
      </c>
      <c r="H1579">
        <v>168000</v>
      </c>
      <c r="I1579">
        <v>20</v>
      </c>
      <c r="J1579" s="1" t="s">
        <v>1822</v>
      </c>
      <c r="K1579" t="s">
        <v>18</v>
      </c>
    </row>
    <row r="1580" spans="1:11" x14ac:dyDescent="0.35">
      <c r="A1580" s="1" t="s">
        <v>11</v>
      </c>
      <c r="B1580" t="s">
        <v>12</v>
      </c>
      <c r="C1580">
        <v>29066838</v>
      </c>
      <c r="D1580" t="s">
        <v>1796</v>
      </c>
      <c r="E1580" t="s">
        <v>14</v>
      </c>
      <c r="F1580" t="s">
        <v>15</v>
      </c>
      <c r="G1580" t="s">
        <v>1821</v>
      </c>
      <c r="H1580">
        <v>168000</v>
      </c>
      <c r="I1580">
        <v>21</v>
      </c>
      <c r="J1580" s="1" t="s">
        <v>1823</v>
      </c>
      <c r="K1580" t="s">
        <v>18</v>
      </c>
    </row>
    <row r="1581" spans="1:11" x14ac:dyDescent="0.35">
      <c r="A1581" s="1" t="s">
        <v>11</v>
      </c>
      <c r="B1581" t="s">
        <v>12</v>
      </c>
      <c r="C1581">
        <v>29066838</v>
      </c>
      <c r="D1581" t="s">
        <v>1796</v>
      </c>
      <c r="E1581" t="s">
        <v>14</v>
      </c>
      <c r="F1581" t="s">
        <v>15</v>
      </c>
      <c r="G1581" t="s">
        <v>1824</v>
      </c>
      <c r="H1581">
        <v>168000</v>
      </c>
      <c r="I1581">
        <v>5</v>
      </c>
      <c r="J1581" s="1" t="s">
        <v>1825</v>
      </c>
      <c r="K1581" t="s">
        <v>18</v>
      </c>
    </row>
    <row r="1582" spans="1:11" x14ac:dyDescent="0.35">
      <c r="A1582" s="1" t="s">
        <v>11</v>
      </c>
      <c r="B1582" t="s">
        <v>12</v>
      </c>
      <c r="C1582">
        <v>29066838</v>
      </c>
      <c r="D1582" t="s">
        <v>1796</v>
      </c>
      <c r="E1582" t="s">
        <v>14</v>
      </c>
      <c r="F1582" t="s">
        <v>15</v>
      </c>
      <c r="G1582" t="s">
        <v>1824</v>
      </c>
      <c r="H1582">
        <v>168000</v>
      </c>
      <c r="I1582">
        <v>6</v>
      </c>
      <c r="J1582" s="1" t="s">
        <v>1826</v>
      </c>
      <c r="K1582" t="s">
        <v>18</v>
      </c>
    </row>
    <row r="1583" spans="1:11" x14ac:dyDescent="0.35">
      <c r="A1583" s="1" t="s">
        <v>11</v>
      </c>
      <c r="B1583" t="s">
        <v>12</v>
      </c>
      <c r="C1583">
        <v>29066838</v>
      </c>
      <c r="D1583" t="s">
        <v>1796</v>
      </c>
      <c r="E1583" t="s">
        <v>14</v>
      </c>
      <c r="F1583" t="s">
        <v>15</v>
      </c>
      <c r="G1583" t="s">
        <v>1827</v>
      </c>
      <c r="H1583">
        <v>56000</v>
      </c>
      <c r="I1583">
        <v>4</v>
      </c>
      <c r="J1583" s="1" t="s">
        <v>1799</v>
      </c>
      <c r="K1583" t="s">
        <v>18</v>
      </c>
    </row>
    <row r="1584" spans="1:11" x14ac:dyDescent="0.35">
      <c r="A1584" s="1" t="s">
        <v>11</v>
      </c>
      <c r="B1584" t="s">
        <v>12</v>
      </c>
      <c r="C1584">
        <v>29066838</v>
      </c>
      <c r="D1584" t="s">
        <v>1796</v>
      </c>
      <c r="E1584" t="s">
        <v>14</v>
      </c>
      <c r="F1584" t="s">
        <v>15</v>
      </c>
      <c r="G1584" t="s">
        <v>1827</v>
      </c>
      <c r="H1584">
        <v>112000</v>
      </c>
      <c r="I1584">
        <v>4</v>
      </c>
      <c r="J1584" s="1" t="s">
        <v>1825</v>
      </c>
      <c r="K1584" t="s">
        <v>18</v>
      </c>
    </row>
    <row r="1585" spans="1:11" x14ac:dyDescent="0.35">
      <c r="A1585" s="1" t="s">
        <v>11</v>
      </c>
      <c r="B1585" t="s">
        <v>12</v>
      </c>
      <c r="C1585">
        <v>29066838</v>
      </c>
      <c r="D1585" t="s">
        <v>1796</v>
      </c>
      <c r="E1585" t="s">
        <v>14</v>
      </c>
      <c r="F1585" t="s">
        <v>15</v>
      </c>
      <c r="G1585" t="s">
        <v>1828</v>
      </c>
      <c r="H1585">
        <v>56000</v>
      </c>
      <c r="I1585">
        <v>3</v>
      </c>
      <c r="J1585" s="1" t="s">
        <v>1798</v>
      </c>
      <c r="K1585" t="s">
        <v>18</v>
      </c>
    </row>
    <row r="1586" spans="1:11" x14ac:dyDescent="0.35">
      <c r="A1586" s="1" t="s">
        <v>11</v>
      </c>
      <c r="B1586" t="s">
        <v>12</v>
      </c>
      <c r="C1586">
        <v>29066838</v>
      </c>
      <c r="D1586" t="s">
        <v>1796</v>
      </c>
      <c r="E1586" t="s">
        <v>14</v>
      </c>
      <c r="F1586" t="s">
        <v>15</v>
      </c>
      <c r="G1586" t="s">
        <v>1828</v>
      </c>
      <c r="H1586">
        <v>112000</v>
      </c>
      <c r="I1586">
        <v>3</v>
      </c>
      <c r="J1586" s="1" t="s">
        <v>1826</v>
      </c>
      <c r="K1586" t="s">
        <v>18</v>
      </c>
    </row>
    <row r="1587" spans="1:11" x14ac:dyDescent="0.35">
      <c r="A1587" s="1" t="s">
        <v>11</v>
      </c>
      <c r="B1587" t="s">
        <v>12</v>
      </c>
      <c r="C1587">
        <v>29066838</v>
      </c>
      <c r="D1587" t="s">
        <v>1796</v>
      </c>
      <c r="E1587" t="s">
        <v>14</v>
      </c>
      <c r="F1587" t="s">
        <v>15</v>
      </c>
      <c r="G1587" t="s">
        <v>1829</v>
      </c>
      <c r="H1587">
        <v>168000</v>
      </c>
      <c r="I1587">
        <v>9</v>
      </c>
      <c r="J1587" s="1" t="s">
        <v>1807</v>
      </c>
      <c r="K1587" t="s">
        <v>18</v>
      </c>
    </row>
    <row r="1588" spans="1:11" x14ac:dyDescent="0.35">
      <c r="A1588" s="1" t="s">
        <v>11</v>
      </c>
      <c r="B1588" t="s">
        <v>12</v>
      </c>
      <c r="C1588">
        <v>29066838</v>
      </c>
      <c r="D1588" t="s">
        <v>1796</v>
      </c>
      <c r="E1588" t="s">
        <v>14</v>
      </c>
      <c r="F1588" t="s">
        <v>15</v>
      </c>
      <c r="G1588" t="s">
        <v>1829</v>
      </c>
      <c r="H1588">
        <v>168000</v>
      </c>
      <c r="I1588">
        <v>10</v>
      </c>
      <c r="J1588" s="1" t="s">
        <v>1809</v>
      </c>
      <c r="K1588" t="s">
        <v>18</v>
      </c>
    </row>
    <row r="1589" spans="1:11" x14ac:dyDescent="0.35">
      <c r="A1589" s="1" t="s">
        <v>11</v>
      </c>
      <c r="B1589" t="s">
        <v>12</v>
      </c>
      <c r="C1589">
        <v>29066838</v>
      </c>
      <c r="D1589" t="s">
        <v>1796</v>
      </c>
      <c r="E1589" t="s">
        <v>14</v>
      </c>
      <c r="F1589" t="s">
        <v>15</v>
      </c>
      <c r="G1589" t="s">
        <v>1830</v>
      </c>
      <c r="H1589">
        <v>119000</v>
      </c>
      <c r="I1589">
        <v>13</v>
      </c>
      <c r="J1589" s="1" t="s">
        <v>1809</v>
      </c>
      <c r="K1589" t="s">
        <v>18</v>
      </c>
    </row>
    <row r="1590" spans="1:11" x14ac:dyDescent="0.35">
      <c r="A1590" s="1" t="s">
        <v>11</v>
      </c>
      <c r="B1590" t="s">
        <v>12</v>
      </c>
      <c r="C1590">
        <v>29066838</v>
      </c>
      <c r="D1590" t="s">
        <v>1796</v>
      </c>
      <c r="E1590" t="s">
        <v>14</v>
      </c>
      <c r="F1590" t="s">
        <v>15</v>
      </c>
      <c r="G1590" t="s">
        <v>1830</v>
      </c>
      <c r="H1590">
        <v>119000</v>
      </c>
      <c r="I1590">
        <v>14</v>
      </c>
      <c r="J1590" s="1" t="s">
        <v>1807</v>
      </c>
      <c r="K1590" t="s">
        <v>18</v>
      </c>
    </row>
    <row r="1591" spans="1:11" x14ac:dyDescent="0.35">
      <c r="A1591" s="1" t="s">
        <v>11</v>
      </c>
      <c r="B1591" t="s">
        <v>12</v>
      </c>
      <c r="C1591">
        <v>29066838</v>
      </c>
      <c r="D1591" t="s">
        <v>1796</v>
      </c>
      <c r="E1591" t="s">
        <v>14</v>
      </c>
      <c r="F1591" t="s">
        <v>15</v>
      </c>
      <c r="G1591" t="s">
        <v>1830</v>
      </c>
      <c r="H1591">
        <v>49000</v>
      </c>
      <c r="I1591">
        <v>14</v>
      </c>
      <c r="J1591" s="1" t="s">
        <v>1820</v>
      </c>
      <c r="K1591" t="s">
        <v>18</v>
      </c>
    </row>
    <row r="1592" spans="1:11" x14ac:dyDescent="0.35">
      <c r="A1592" s="1" t="s">
        <v>11</v>
      </c>
      <c r="B1592" t="s">
        <v>12</v>
      </c>
      <c r="C1592">
        <v>29066838</v>
      </c>
      <c r="D1592" t="s">
        <v>1796</v>
      </c>
      <c r="E1592" t="s">
        <v>14</v>
      </c>
      <c r="F1592" t="s">
        <v>15</v>
      </c>
      <c r="G1592" t="s">
        <v>1831</v>
      </c>
      <c r="H1592">
        <v>168000</v>
      </c>
      <c r="I1592">
        <v>14</v>
      </c>
      <c r="J1592" s="1" t="s">
        <v>1817</v>
      </c>
      <c r="K1592" t="s">
        <v>18</v>
      </c>
    </row>
    <row r="1593" spans="1:11" x14ac:dyDescent="0.35">
      <c r="A1593" s="1" t="s">
        <v>11</v>
      </c>
      <c r="B1593" t="s">
        <v>12</v>
      </c>
      <c r="C1593">
        <v>29066838</v>
      </c>
      <c r="D1593" t="s">
        <v>1796</v>
      </c>
      <c r="E1593" t="s">
        <v>14</v>
      </c>
      <c r="F1593" t="s">
        <v>15</v>
      </c>
      <c r="G1593" t="s">
        <v>1831</v>
      </c>
      <c r="H1593">
        <v>140000</v>
      </c>
      <c r="I1593">
        <v>18</v>
      </c>
      <c r="J1593" s="1" t="s">
        <v>1816</v>
      </c>
      <c r="K1593" t="s">
        <v>18</v>
      </c>
    </row>
    <row r="1594" spans="1:11" x14ac:dyDescent="0.35">
      <c r="A1594" s="1" t="s">
        <v>11</v>
      </c>
      <c r="B1594" t="s">
        <v>12</v>
      </c>
      <c r="C1594">
        <v>29066838</v>
      </c>
      <c r="D1594" t="s">
        <v>1796</v>
      </c>
      <c r="E1594" t="s">
        <v>14</v>
      </c>
      <c r="F1594" t="s">
        <v>15</v>
      </c>
      <c r="G1594" t="s">
        <v>1831</v>
      </c>
      <c r="H1594">
        <v>28000</v>
      </c>
      <c r="I1594">
        <v>18</v>
      </c>
      <c r="J1594" s="1" t="s">
        <v>1817</v>
      </c>
      <c r="K1594" t="s">
        <v>18</v>
      </c>
    </row>
    <row r="1595" spans="1:11" x14ac:dyDescent="0.35">
      <c r="A1595" s="1" t="s">
        <v>11</v>
      </c>
      <c r="B1595" t="s">
        <v>12</v>
      </c>
      <c r="C1595">
        <v>29066838</v>
      </c>
      <c r="D1595" t="s">
        <v>1796</v>
      </c>
      <c r="E1595" t="s">
        <v>14</v>
      </c>
      <c r="F1595" t="s">
        <v>15</v>
      </c>
      <c r="G1595" t="s">
        <v>1832</v>
      </c>
      <c r="H1595">
        <v>84000</v>
      </c>
      <c r="I1595">
        <v>13</v>
      </c>
      <c r="J1595" s="1" t="s">
        <v>1833</v>
      </c>
      <c r="K1595" t="s">
        <v>18</v>
      </c>
    </row>
    <row r="1596" spans="1:11" x14ac:dyDescent="0.35">
      <c r="A1596" s="1" t="s">
        <v>11</v>
      </c>
      <c r="B1596" t="s">
        <v>12</v>
      </c>
      <c r="C1596">
        <v>29066838</v>
      </c>
      <c r="D1596" t="s">
        <v>1796</v>
      </c>
      <c r="E1596" t="s">
        <v>14</v>
      </c>
      <c r="F1596" t="s">
        <v>15</v>
      </c>
      <c r="G1596" t="s">
        <v>1832</v>
      </c>
      <c r="H1596">
        <v>84000</v>
      </c>
      <c r="I1596">
        <v>13</v>
      </c>
      <c r="J1596" s="1" t="s">
        <v>1834</v>
      </c>
      <c r="K1596" t="s">
        <v>18</v>
      </c>
    </row>
    <row r="1597" spans="1:11" x14ac:dyDescent="0.35">
      <c r="A1597" s="1" t="s">
        <v>11</v>
      </c>
      <c r="B1597" t="s">
        <v>12</v>
      </c>
      <c r="C1597">
        <v>29066838</v>
      </c>
      <c r="D1597" t="s">
        <v>1796</v>
      </c>
      <c r="E1597" t="s">
        <v>14</v>
      </c>
      <c r="F1597" t="s">
        <v>15</v>
      </c>
      <c r="G1597" t="s">
        <v>1835</v>
      </c>
      <c r="H1597">
        <v>168000</v>
      </c>
      <c r="I1597">
        <v>25</v>
      </c>
      <c r="J1597" s="1" t="s">
        <v>1836</v>
      </c>
      <c r="K1597" t="s">
        <v>18</v>
      </c>
    </row>
    <row r="1598" spans="1:11" x14ac:dyDescent="0.35">
      <c r="A1598" s="1" t="s">
        <v>11</v>
      </c>
      <c r="B1598" t="s">
        <v>12</v>
      </c>
      <c r="C1598">
        <v>29066838</v>
      </c>
      <c r="D1598" t="s">
        <v>1796</v>
      </c>
      <c r="E1598" t="s">
        <v>14</v>
      </c>
      <c r="F1598" t="s">
        <v>15</v>
      </c>
      <c r="G1598" t="s">
        <v>1837</v>
      </c>
      <c r="H1598">
        <v>168000</v>
      </c>
      <c r="I1598">
        <v>15</v>
      </c>
      <c r="J1598" s="1" t="s">
        <v>1816</v>
      </c>
      <c r="K1598" t="s">
        <v>18</v>
      </c>
    </row>
    <row r="1599" spans="1:11" x14ac:dyDescent="0.35">
      <c r="A1599" s="1" t="s">
        <v>11</v>
      </c>
      <c r="B1599" t="s">
        <v>12</v>
      </c>
      <c r="C1599">
        <v>29066838</v>
      </c>
      <c r="D1599" t="s">
        <v>1796</v>
      </c>
      <c r="E1599" t="s">
        <v>14</v>
      </c>
      <c r="F1599" t="s">
        <v>15</v>
      </c>
      <c r="G1599" t="s">
        <v>1837</v>
      </c>
      <c r="H1599">
        <v>161000</v>
      </c>
      <c r="I1599">
        <v>17</v>
      </c>
      <c r="J1599" s="1" t="s">
        <v>1817</v>
      </c>
      <c r="K1599" t="s">
        <v>18</v>
      </c>
    </row>
    <row r="1600" spans="1:11" x14ac:dyDescent="0.35">
      <c r="A1600" s="1" t="s">
        <v>11</v>
      </c>
      <c r="B1600" t="s">
        <v>12</v>
      </c>
      <c r="C1600">
        <v>29066838</v>
      </c>
      <c r="D1600" t="s">
        <v>1796</v>
      </c>
      <c r="E1600" t="s">
        <v>14</v>
      </c>
      <c r="F1600" t="s">
        <v>15</v>
      </c>
      <c r="G1600" t="s">
        <v>1838</v>
      </c>
      <c r="H1600">
        <v>105000</v>
      </c>
      <c r="I1600">
        <v>5</v>
      </c>
      <c r="J1600" s="1" t="s">
        <v>1839</v>
      </c>
      <c r="K1600" t="s">
        <v>18</v>
      </c>
    </row>
    <row r="1601" spans="1:11" x14ac:dyDescent="0.35">
      <c r="A1601" s="1" t="s">
        <v>11</v>
      </c>
      <c r="B1601" t="s">
        <v>12</v>
      </c>
      <c r="C1601">
        <v>29066838</v>
      </c>
      <c r="D1601" t="s">
        <v>1796</v>
      </c>
      <c r="E1601" t="s">
        <v>14</v>
      </c>
      <c r="F1601" t="s">
        <v>15</v>
      </c>
      <c r="G1601" t="s">
        <v>1838</v>
      </c>
      <c r="H1601">
        <v>63000</v>
      </c>
      <c r="I1601">
        <v>5</v>
      </c>
      <c r="J1601" s="1" t="s">
        <v>1840</v>
      </c>
      <c r="K1601" t="s">
        <v>18</v>
      </c>
    </row>
    <row r="1602" spans="1:11" x14ac:dyDescent="0.35">
      <c r="A1602" s="1" t="s">
        <v>11</v>
      </c>
      <c r="B1602" t="s">
        <v>12</v>
      </c>
      <c r="C1602">
        <v>29066838</v>
      </c>
      <c r="D1602" t="s">
        <v>1796</v>
      </c>
      <c r="E1602" t="s">
        <v>14</v>
      </c>
      <c r="F1602" t="s">
        <v>15</v>
      </c>
      <c r="G1602" t="s">
        <v>1841</v>
      </c>
      <c r="H1602">
        <v>105000</v>
      </c>
      <c r="I1602">
        <v>6</v>
      </c>
      <c r="J1602" s="1" t="s">
        <v>1842</v>
      </c>
      <c r="K1602" t="s">
        <v>18</v>
      </c>
    </row>
    <row r="1603" spans="1:11" x14ac:dyDescent="0.35">
      <c r="A1603" s="1" t="s">
        <v>11</v>
      </c>
      <c r="B1603" t="s">
        <v>12</v>
      </c>
      <c r="C1603">
        <v>29066838</v>
      </c>
      <c r="D1603" t="s">
        <v>1796</v>
      </c>
      <c r="E1603" t="s">
        <v>14</v>
      </c>
      <c r="F1603" t="s">
        <v>15</v>
      </c>
      <c r="G1603" t="s">
        <v>1841</v>
      </c>
      <c r="H1603">
        <v>63000</v>
      </c>
      <c r="I1603">
        <v>6</v>
      </c>
      <c r="J1603" s="1" t="s">
        <v>1840</v>
      </c>
      <c r="K1603" t="s">
        <v>18</v>
      </c>
    </row>
    <row r="1604" spans="1:11" x14ac:dyDescent="0.35">
      <c r="A1604" s="1" t="s">
        <v>11</v>
      </c>
      <c r="B1604" t="s">
        <v>12</v>
      </c>
      <c r="C1604">
        <v>29066838</v>
      </c>
      <c r="D1604" t="s">
        <v>1796</v>
      </c>
      <c r="E1604" t="s">
        <v>14</v>
      </c>
      <c r="F1604" t="s">
        <v>15</v>
      </c>
      <c r="G1604" t="s">
        <v>1843</v>
      </c>
      <c r="H1604">
        <v>70000</v>
      </c>
      <c r="I1604">
        <v>11</v>
      </c>
      <c r="J1604" s="1" t="s">
        <v>1819</v>
      </c>
      <c r="K1604" t="s">
        <v>18</v>
      </c>
    </row>
    <row r="1605" spans="1:11" x14ac:dyDescent="0.35">
      <c r="A1605" s="1" t="s">
        <v>11</v>
      </c>
      <c r="B1605" t="s">
        <v>12</v>
      </c>
      <c r="C1605">
        <v>29066838</v>
      </c>
      <c r="D1605" t="s">
        <v>1796</v>
      </c>
      <c r="E1605" t="s">
        <v>14</v>
      </c>
      <c r="F1605" t="s">
        <v>15</v>
      </c>
      <c r="G1605" t="s">
        <v>1843</v>
      </c>
      <c r="H1605">
        <v>168000</v>
      </c>
      <c r="I1605">
        <v>12</v>
      </c>
      <c r="J1605" s="1" t="s">
        <v>1820</v>
      </c>
      <c r="K1605" t="s">
        <v>18</v>
      </c>
    </row>
    <row r="1606" spans="1:11" x14ac:dyDescent="0.35">
      <c r="A1606" s="1" t="s">
        <v>11</v>
      </c>
      <c r="B1606" t="s">
        <v>12</v>
      </c>
      <c r="C1606">
        <v>29066844</v>
      </c>
      <c r="D1606" t="s">
        <v>1844</v>
      </c>
      <c r="E1606" t="s">
        <v>14</v>
      </c>
      <c r="F1606" t="s">
        <v>15</v>
      </c>
      <c r="G1606" t="s">
        <v>1845</v>
      </c>
      <c r="H1606">
        <v>192000</v>
      </c>
      <c r="I1606">
        <v>11</v>
      </c>
      <c r="J1606" s="1" t="s">
        <v>1846</v>
      </c>
      <c r="K1606" t="s">
        <v>18</v>
      </c>
    </row>
    <row r="1607" spans="1:11" x14ac:dyDescent="0.35">
      <c r="A1607" s="1" t="s">
        <v>11</v>
      </c>
      <c r="B1607" t="s">
        <v>12</v>
      </c>
      <c r="C1607">
        <v>29066844</v>
      </c>
      <c r="D1607" t="s">
        <v>1844</v>
      </c>
      <c r="E1607" t="s">
        <v>14</v>
      </c>
      <c r="F1607" t="s">
        <v>15</v>
      </c>
      <c r="G1607" t="s">
        <v>1847</v>
      </c>
      <c r="H1607">
        <v>184000</v>
      </c>
      <c r="I1607">
        <v>9</v>
      </c>
      <c r="J1607" s="1" t="s">
        <v>1846</v>
      </c>
      <c r="K1607" t="s">
        <v>18</v>
      </c>
    </row>
    <row r="1608" spans="1:11" x14ac:dyDescent="0.35">
      <c r="A1608" s="1" t="s">
        <v>11</v>
      </c>
      <c r="B1608" t="s">
        <v>12</v>
      </c>
      <c r="C1608">
        <v>29066859</v>
      </c>
      <c r="D1608" t="s">
        <v>1848</v>
      </c>
      <c r="E1608" t="s">
        <v>14</v>
      </c>
      <c r="F1608" t="s">
        <v>15</v>
      </c>
      <c r="G1608" t="s">
        <v>1849</v>
      </c>
      <c r="H1608">
        <v>156000</v>
      </c>
      <c r="I1608">
        <v>13</v>
      </c>
      <c r="J1608" s="1" t="s">
        <v>1850</v>
      </c>
      <c r="K1608" t="s">
        <v>18</v>
      </c>
    </row>
    <row r="1609" spans="1:11" x14ac:dyDescent="0.35">
      <c r="A1609" s="1" t="s">
        <v>11</v>
      </c>
      <c r="B1609" t="s">
        <v>12</v>
      </c>
      <c r="C1609">
        <v>29066859</v>
      </c>
      <c r="D1609" t="s">
        <v>1848</v>
      </c>
      <c r="E1609" t="s">
        <v>14</v>
      </c>
      <c r="F1609" t="s">
        <v>15</v>
      </c>
      <c r="G1609" t="s">
        <v>1849</v>
      </c>
      <c r="H1609">
        <v>156000</v>
      </c>
      <c r="I1609">
        <v>13</v>
      </c>
      <c r="J1609" s="1" t="s">
        <v>1851</v>
      </c>
      <c r="K1609" t="s">
        <v>18</v>
      </c>
    </row>
    <row r="1610" spans="1:11" x14ac:dyDescent="0.35">
      <c r="A1610" s="1" t="s">
        <v>11</v>
      </c>
      <c r="B1610" t="s">
        <v>12</v>
      </c>
      <c r="C1610">
        <v>29066862</v>
      </c>
      <c r="D1610" t="s">
        <v>1852</v>
      </c>
      <c r="E1610" t="s">
        <v>14</v>
      </c>
      <c r="F1610" t="s">
        <v>15</v>
      </c>
      <c r="G1610" t="s">
        <v>1853</v>
      </c>
      <c r="H1610">
        <v>11000</v>
      </c>
      <c r="J1610" t="s">
        <v>1854</v>
      </c>
      <c r="K1610" t="s">
        <v>18</v>
      </c>
    </row>
    <row r="1611" spans="1:11" x14ac:dyDescent="0.35">
      <c r="A1611" s="1" t="s">
        <v>11</v>
      </c>
      <c r="B1611" t="s">
        <v>12</v>
      </c>
      <c r="C1611">
        <v>29066862</v>
      </c>
      <c r="D1611" t="s">
        <v>1852</v>
      </c>
      <c r="E1611" t="s">
        <v>14</v>
      </c>
      <c r="F1611" t="s">
        <v>15</v>
      </c>
      <c r="G1611" t="s">
        <v>397</v>
      </c>
      <c r="H1611">
        <v>6000</v>
      </c>
      <c r="I1611" t="s">
        <v>38</v>
      </c>
      <c r="J1611" t="s">
        <v>1855</v>
      </c>
      <c r="K1611" t="s">
        <v>18</v>
      </c>
    </row>
    <row r="1612" spans="1:11" x14ac:dyDescent="0.35">
      <c r="A1612" s="1" t="s">
        <v>11</v>
      </c>
      <c r="B1612" t="s">
        <v>12</v>
      </c>
      <c r="C1612">
        <v>29066865</v>
      </c>
      <c r="D1612" t="s">
        <v>1856</v>
      </c>
      <c r="E1612" t="s">
        <v>14</v>
      </c>
      <c r="F1612" t="s">
        <v>15</v>
      </c>
      <c r="G1612" t="s">
        <v>1857</v>
      </c>
      <c r="H1612">
        <v>30000</v>
      </c>
      <c r="I1612">
        <v>17</v>
      </c>
      <c r="J1612" s="1" t="s">
        <v>1858</v>
      </c>
      <c r="K1612" t="s">
        <v>18</v>
      </c>
    </row>
    <row r="1613" spans="1:11" x14ac:dyDescent="0.35">
      <c r="A1613" s="1" t="s">
        <v>11</v>
      </c>
      <c r="B1613" t="s">
        <v>12</v>
      </c>
      <c r="C1613">
        <v>29066865</v>
      </c>
      <c r="D1613" t="s">
        <v>1856</v>
      </c>
      <c r="E1613" t="s">
        <v>14</v>
      </c>
      <c r="F1613" t="s">
        <v>15</v>
      </c>
      <c r="G1613" t="s">
        <v>1857</v>
      </c>
      <c r="H1613">
        <v>285000</v>
      </c>
      <c r="I1613">
        <v>17</v>
      </c>
      <c r="J1613" s="1" t="s">
        <v>1859</v>
      </c>
      <c r="K1613" t="s">
        <v>18</v>
      </c>
    </row>
    <row r="1614" spans="1:11" x14ac:dyDescent="0.35">
      <c r="A1614" s="1" t="s">
        <v>11</v>
      </c>
      <c r="B1614" t="s">
        <v>12</v>
      </c>
      <c r="C1614">
        <v>29066889</v>
      </c>
      <c r="D1614" t="s">
        <v>1860</v>
      </c>
      <c r="E1614" t="s">
        <v>14</v>
      </c>
      <c r="F1614" t="s">
        <v>15</v>
      </c>
      <c r="G1614" t="s">
        <v>1861</v>
      </c>
      <c r="H1614">
        <v>144000</v>
      </c>
      <c r="I1614">
        <v>1</v>
      </c>
      <c r="J1614" s="1" t="s">
        <v>1862</v>
      </c>
      <c r="K1614" t="s">
        <v>18</v>
      </c>
    </row>
    <row r="1615" spans="1:11" x14ac:dyDescent="0.35">
      <c r="A1615" s="1" t="s">
        <v>11</v>
      </c>
      <c r="B1615" t="s">
        <v>12</v>
      </c>
      <c r="C1615">
        <v>29066892</v>
      </c>
      <c r="D1615" t="s">
        <v>1863</v>
      </c>
      <c r="E1615" t="s">
        <v>14</v>
      </c>
      <c r="F1615" t="s">
        <v>15</v>
      </c>
      <c r="G1615" t="s">
        <v>1864</v>
      </c>
      <c r="H1615">
        <v>240000</v>
      </c>
      <c r="I1615">
        <v>30</v>
      </c>
      <c r="J1615" s="1" t="s">
        <v>1865</v>
      </c>
      <c r="K1615" t="s">
        <v>18</v>
      </c>
    </row>
    <row r="1616" spans="1:11" x14ac:dyDescent="0.35">
      <c r="A1616" s="1" t="s">
        <v>11</v>
      </c>
      <c r="B1616" t="s">
        <v>12</v>
      </c>
      <c r="C1616">
        <v>29066892</v>
      </c>
      <c r="D1616" t="s">
        <v>1863</v>
      </c>
      <c r="E1616" t="s">
        <v>14</v>
      </c>
      <c r="F1616" t="s">
        <v>15</v>
      </c>
      <c r="G1616" t="s">
        <v>1866</v>
      </c>
      <c r="H1616">
        <v>240000</v>
      </c>
      <c r="I1616">
        <v>36</v>
      </c>
      <c r="J1616" s="1" t="s">
        <v>1867</v>
      </c>
      <c r="K1616" t="s">
        <v>18</v>
      </c>
    </row>
    <row r="1617" spans="1:11" x14ac:dyDescent="0.35">
      <c r="A1617" s="1" t="s">
        <v>11</v>
      </c>
      <c r="B1617" t="s">
        <v>12</v>
      </c>
      <c r="C1617">
        <v>29066892</v>
      </c>
      <c r="D1617" t="s">
        <v>1863</v>
      </c>
      <c r="E1617" t="s">
        <v>14</v>
      </c>
      <c r="F1617" t="s">
        <v>15</v>
      </c>
      <c r="G1617" t="s">
        <v>1868</v>
      </c>
      <c r="H1617">
        <v>120000</v>
      </c>
      <c r="I1617">
        <v>20</v>
      </c>
      <c r="J1617" s="1" t="s">
        <v>1867</v>
      </c>
      <c r="K1617" t="s">
        <v>18</v>
      </c>
    </row>
    <row r="1618" spans="1:11" x14ac:dyDescent="0.35">
      <c r="A1618" s="1" t="s">
        <v>11</v>
      </c>
      <c r="B1618" t="s">
        <v>12</v>
      </c>
      <c r="C1618">
        <v>29066892</v>
      </c>
      <c r="D1618" t="s">
        <v>1863</v>
      </c>
      <c r="E1618" t="s">
        <v>14</v>
      </c>
      <c r="F1618" t="s">
        <v>15</v>
      </c>
      <c r="G1618" t="s">
        <v>1868</v>
      </c>
      <c r="H1618">
        <v>120000</v>
      </c>
      <c r="I1618">
        <v>20</v>
      </c>
      <c r="J1618" s="1" t="s">
        <v>1865</v>
      </c>
      <c r="K1618" t="s">
        <v>18</v>
      </c>
    </row>
    <row r="1619" spans="1:11" x14ac:dyDescent="0.35">
      <c r="A1619" s="1" t="s">
        <v>11</v>
      </c>
      <c r="B1619" t="s">
        <v>12</v>
      </c>
      <c r="C1619">
        <v>29066898</v>
      </c>
      <c r="D1619" t="s">
        <v>1869</v>
      </c>
      <c r="E1619" t="s">
        <v>14</v>
      </c>
      <c r="F1619" t="s">
        <v>15</v>
      </c>
      <c r="G1619" t="s">
        <v>1354</v>
      </c>
      <c r="H1619">
        <v>176000</v>
      </c>
      <c r="I1619">
        <v>3</v>
      </c>
      <c r="J1619" s="1" t="s">
        <v>1870</v>
      </c>
      <c r="K1619" t="s">
        <v>18</v>
      </c>
    </row>
    <row r="1620" spans="1:11" x14ac:dyDescent="0.35">
      <c r="A1620" s="1" t="s">
        <v>11</v>
      </c>
      <c r="B1620" t="s">
        <v>12</v>
      </c>
      <c r="C1620">
        <v>29066898</v>
      </c>
      <c r="D1620" t="s">
        <v>1869</v>
      </c>
      <c r="E1620" t="s">
        <v>14</v>
      </c>
      <c r="F1620" t="s">
        <v>15</v>
      </c>
      <c r="G1620" t="s">
        <v>1871</v>
      </c>
      <c r="H1620">
        <v>184000</v>
      </c>
      <c r="I1620">
        <v>4</v>
      </c>
      <c r="J1620" s="1" t="s">
        <v>1872</v>
      </c>
      <c r="K1620" t="s">
        <v>18</v>
      </c>
    </row>
    <row r="1621" spans="1:11" x14ac:dyDescent="0.35">
      <c r="A1621" s="1" t="s">
        <v>11</v>
      </c>
      <c r="B1621" t="s">
        <v>12</v>
      </c>
      <c r="C1621">
        <v>29066898</v>
      </c>
      <c r="D1621" t="s">
        <v>1869</v>
      </c>
      <c r="E1621" t="s">
        <v>14</v>
      </c>
      <c r="F1621" t="s">
        <v>15</v>
      </c>
      <c r="G1621" t="s">
        <v>1873</v>
      </c>
      <c r="H1621">
        <v>192000</v>
      </c>
      <c r="I1621">
        <v>14</v>
      </c>
      <c r="J1621" s="1" t="s">
        <v>1874</v>
      </c>
      <c r="K1621" t="s">
        <v>18</v>
      </c>
    </row>
    <row r="1622" spans="1:11" x14ac:dyDescent="0.35">
      <c r="A1622" s="1" t="s">
        <v>11</v>
      </c>
      <c r="B1622" t="s">
        <v>12</v>
      </c>
      <c r="C1622">
        <v>29066898</v>
      </c>
      <c r="D1622" t="s">
        <v>1869</v>
      </c>
      <c r="E1622" t="s">
        <v>14</v>
      </c>
      <c r="F1622" t="s">
        <v>15</v>
      </c>
      <c r="G1622" t="s">
        <v>1873</v>
      </c>
      <c r="H1622">
        <v>192000</v>
      </c>
      <c r="I1622">
        <v>15</v>
      </c>
      <c r="J1622" s="1" t="s">
        <v>1875</v>
      </c>
      <c r="K1622" t="s">
        <v>18</v>
      </c>
    </row>
    <row r="1623" spans="1:11" x14ac:dyDescent="0.35">
      <c r="A1623" s="1" t="s">
        <v>11</v>
      </c>
      <c r="B1623" t="s">
        <v>12</v>
      </c>
      <c r="C1623">
        <v>29066907</v>
      </c>
      <c r="D1623" t="s">
        <v>1876</v>
      </c>
      <c r="E1623" t="s">
        <v>14</v>
      </c>
      <c r="F1623" t="s">
        <v>15</v>
      </c>
      <c r="G1623" t="s">
        <v>1877</v>
      </c>
      <c r="H1623">
        <v>70000</v>
      </c>
      <c r="J1623" t="s">
        <v>1878</v>
      </c>
      <c r="K1623" t="s">
        <v>18</v>
      </c>
    </row>
    <row r="1624" spans="1:11" x14ac:dyDescent="0.35">
      <c r="A1624" s="1" t="s">
        <v>11</v>
      </c>
      <c r="B1624" t="s">
        <v>12</v>
      </c>
      <c r="C1624">
        <v>29066907</v>
      </c>
      <c r="D1624" t="s">
        <v>1876</v>
      </c>
      <c r="E1624" t="s">
        <v>14</v>
      </c>
      <c r="F1624" t="s">
        <v>15</v>
      </c>
      <c r="G1624" t="s">
        <v>1879</v>
      </c>
      <c r="H1624">
        <v>63000</v>
      </c>
      <c r="J1624" t="s">
        <v>1880</v>
      </c>
      <c r="K1624" t="s">
        <v>18</v>
      </c>
    </row>
    <row r="1625" spans="1:11" x14ac:dyDescent="0.35">
      <c r="A1625" s="1" t="s">
        <v>11</v>
      </c>
      <c r="B1625" t="s">
        <v>12</v>
      </c>
      <c r="C1625">
        <v>29066907</v>
      </c>
      <c r="D1625" t="s">
        <v>1876</v>
      </c>
      <c r="E1625" t="s">
        <v>14</v>
      </c>
      <c r="F1625" t="s">
        <v>15</v>
      </c>
      <c r="G1625" t="s">
        <v>1879</v>
      </c>
      <c r="H1625">
        <v>70000</v>
      </c>
      <c r="J1625" t="s">
        <v>1881</v>
      </c>
      <c r="K1625" t="s">
        <v>18</v>
      </c>
    </row>
    <row r="1626" spans="1:11" x14ac:dyDescent="0.35">
      <c r="A1626" s="1" t="s">
        <v>11</v>
      </c>
      <c r="B1626" t="s">
        <v>12</v>
      </c>
      <c r="C1626">
        <v>29066910</v>
      </c>
      <c r="D1626" t="s">
        <v>1882</v>
      </c>
      <c r="E1626" t="s">
        <v>14</v>
      </c>
      <c r="F1626" t="s">
        <v>15</v>
      </c>
      <c r="G1626" t="s">
        <v>1883</v>
      </c>
      <c r="H1626">
        <v>60000</v>
      </c>
      <c r="I1626">
        <v>10</v>
      </c>
      <c r="J1626" s="1" t="s">
        <v>1884</v>
      </c>
      <c r="K1626" t="s">
        <v>18</v>
      </c>
    </row>
    <row r="1627" spans="1:11" x14ac:dyDescent="0.35">
      <c r="A1627" s="1" t="s">
        <v>11</v>
      </c>
      <c r="B1627" t="s">
        <v>12</v>
      </c>
      <c r="C1627">
        <v>29066910</v>
      </c>
      <c r="D1627" t="s">
        <v>1882</v>
      </c>
      <c r="E1627" t="s">
        <v>14</v>
      </c>
      <c r="F1627" t="s">
        <v>15</v>
      </c>
      <c r="G1627" t="s">
        <v>1883</v>
      </c>
      <c r="H1627">
        <v>60000</v>
      </c>
      <c r="I1627">
        <v>10</v>
      </c>
      <c r="J1627" s="1" t="s">
        <v>1885</v>
      </c>
      <c r="K1627" t="s">
        <v>18</v>
      </c>
    </row>
    <row r="1628" spans="1:11" x14ac:dyDescent="0.35">
      <c r="A1628" s="1" t="s">
        <v>11</v>
      </c>
      <c r="B1628" t="s">
        <v>12</v>
      </c>
      <c r="C1628">
        <v>29066966</v>
      </c>
      <c r="D1628" t="s">
        <v>1886</v>
      </c>
      <c r="E1628" t="s">
        <v>14</v>
      </c>
      <c r="F1628" t="s">
        <v>15</v>
      </c>
      <c r="G1628" t="s">
        <v>1887</v>
      </c>
      <c r="H1628">
        <v>120000</v>
      </c>
      <c r="J1628" s="1" t="s">
        <v>1888</v>
      </c>
      <c r="K1628" t="s">
        <v>18</v>
      </c>
    </row>
    <row r="1629" spans="1:11" x14ac:dyDescent="0.35">
      <c r="A1629" s="1" t="s">
        <v>11</v>
      </c>
      <c r="B1629" t="s">
        <v>12</v>
      </c>
      <c r="C1629">
        <v>29066966</v>
      </c>
      <c r="D1629" t="s">
        <v>1886</v>
      </c>
      <c r="E1629" t="s">
        <v>14</v>
      </c>
      <c r="F1629" t="s">
        <v>15</v>
      </c>
      <c r="G1629" t="s">
        <v>1887</v>
      </c>
      <c r="H1629">
        <v>120000</v>
      </c>
      <c r="J1629" s="1" t="s">
        <v>1889</v>
      </c>
      <c r="K1629" t="s">
        <v>18</v>
      </c>
    </row>
    <row r="1630" spans="1:11" x14ac:dyDescent="0.35">
      <c r="A1630" s="1" t="s">
        <v>11</v>
      </c>
      <c r="B1630" t="s">
        <v>12</v>
      </c>
      <c r="C1630">
        <v>29066972</v>
      </c>
      <c r="D1630" t="s">
        <v>1890</v>
      </c>
      <c r="E1630" t="s">
        <v>14</v>
      </c>
      <c r="F1630" t="s">
        <v>15</v>
      </c>
      <c r="G1630" t="s">
        <v>1891</v>
      </c>
      <c r="H1630">
        <v>510000</v>
      </c>
      <c r="J1630" s="1" t="s">
        <v>1892</v>
      </c>
      <c r="K1630" t="s">
        <v>18</v>
      </c>
    </row>
    <row r="1631" spans="1:11" x14ac:dyDescent="0.35">
      <c r="A1631" s="1" t="s">
        <v>11</v>
      </c>
      <c r="B1631" t="s">
        <v>12</v>
      </c>
      <c r="C1631">
        <v>29066992</v>
      </c>
      <c r="D1631" t="s">
        <v>1893</v>
      </c>
      <c r="E1631" t="s">
        <v>14</v>
      </c>
      <c r="F1631" t="s">
        <v>15</v>
      </c>
      <c r="G1631" t="s">
        <v>992</v>
      </c>
      <c r="H1631">
        <v>160000</v>
      </c>
      <c r="I1631">
        <v>19</v>
      </c>
      <c r="J1631" s="1" t="s">
        <v>1894</v>
      </c>
      <c r="K1631" t="s">
        <v>18</v>
      </c>
    </row>
    <row r="1632" spans="1:11" x14ac:dyDescent="0.35">
      <c r="A1632" s="1" t="s">
        <v>11</v>
      </c>
      <c r="B1632" t="s">
        <v>12</v>
      </c>
      <c r="C1632">
        <v>29066998</v>
      </c>
      <c r="D1632" t="s">
        <v>1895</v>
      </c>
      <c r="E1632" t="s">
        <v>14</v>
      </c>
      <c r="F1632" t="s">
        <v>15</v>
      </c>
      <c r="G1632" t="s">
        <v>1631</v>
      </c>
      <c r="H1632">
        <v>408000</v>
      </c>
      <c r="I1632">
        <v>9</v>
      </c>
      <c r="J1632" s="1" t="s">
        <v>1896</v>
      </c>
      <c r="K1632" t="s">
        <v>18</v>
      </c>
    </row>
    <row r="1633" spans="1:11" x14ac:dyDescent="0.35">
      <c r="A1633" s="1" t="s">
        <v>11</v>
      </c>
      <c r="B1633" t="s">
        <v>12</v>
      </c>
      <c r="C1633">
        <v>29067019</v>
      </c>
      <c r="D1633" t="s">
        <v>1897</v>
      </c>
      <c r="E1633" t="s">
        <v>14</v>
      </c>
      <c r="F1633" t="s">
        <v>15</v>
      </c>
      <c r="G1633" t="s">
        <v>1205</v>
      </c>
      <c r="H1633">
        <v>204000</v>
      </c>
      <c r="I1633">
        <v>27</v>
      </c>
      <c r="J1633" s="1" t="s">
        <v>1898</v>
      </c>
      <c r="K1633" t="s">
        <v>18</v>
      </c>
    </row>
    <row r="1634" spans="1:11" x14ac:dyDescent="0.35">
      <c r="A1634" s="1" t="s">
        <v>11</v>
      </c>
      <c r="B1634" t="s">
        <v>12</v>
      </c>
      <c r="C1634">
        <v>29067019</v>
      </c>
      <c r="D1634" t="s">
        <v>1897</v>
      </c>
      <c r="E1634" t="s">
        <v>14</v>
      </c>
      <c r="F1634" t="s">
        <v>15</v>
      </c>
      <c r="G1634" t="s">
        <v>1775</v>
      </c>
      <c r="H1634">
        <v>119000</v>
      </c>
      <c r="I1634">
        <v>15</v>
      </c>
      <c r="J1634" s="1" t="s">
        <v>1899</v>
      </c>
      <c r="K1634" t="s">
        <v>18</v>
      </c>
    </row>
    <row r="1635" spans="1:11" x14ac:dyDescent="0.35">
      <c r="A1635" s="1" t="s">
        <v>11</v>
      </c>
      <c r="B1635" t="s">
        <v>12</v>
      </c>
      <c r="C1635">
        <v>29067019</v>
      </c>
      <c r="D1635" t="s">
        <v>1897</v>
      </c>
      <c r="E1635" t="s">
        <v>14</v>
      </c>
      <c r="F1635" t="s">
        <v>15</v>
      </c>
      <c r="G1635" t="s">
        <v>1775</v>
      </c>
      <c r="H1635">
        <v>136000</v>
      </c>
      <c r="I1635">
        <v>15</v>
      </c>
      <c r="J1635" s="1" t="s">
        <v>1900</v>
      </c>
      <c r="K1635" t="s">
        <v>18</v>
      </c>
    </row>
    <row r="1636" spans="1:11" x14ac:dyDescent="0.35">
      <c r="A1636" s="1" t="s">
        <v>11</v>
      </c>
      <c r="B1636" t="s">
        <v>12</v>
      </c>
      <c r="C1636">
        <v>29067028</v>
      </c>
      <c r="D1636" t="s">
        <v>1901</v>
      </c>
      <c r="E1636" t="s">
        <v>14</v>
      </c>
      <c r="F1636" t="s">
        <v>15</v>
      </c>
      <c r="G1636" t="s">
        <v>1902</v>
      </c>
      <c r="H1636">
        <v>143000</v>
      </c>
      <c r="I1636">
        <v>26</v>
      </c>
      <c r="J1636" s="1" t="s">
        <v>1903</v>
      </c>
      <c r="K1636" t="s">
        <v>18</v>
      </c>
    </row>
    <row r="1637" spans="1:11" x14ac:dyDescent="0.35">
      <c r="A1637" s="1" t="s">
        <v>11</v>
      </c>
      <c r="B1637" t="s">
        <v>12</v>
      </c>
      <c r="C1637">
        <v>29067028</v>
      </c>
      <c r="D1637" t="s">
        <v>1901</v>
      </c>
      <c r="E1637" t="s">
        <v>14</v>
      </c>
      <c r="F1637" t="s">
        <v>15</v>
      </c>
      <c r="G1637" t="s">
        <v>1652</v>
      </c>
      <c r="H1637">
        <v>156000</v>
      </c>
      <c r="I1637">
        <v>16</v>
      </c>
      <c r="J1637" s="1" t="s">
        <v>1904</v>
      </c>
      <c r="K1637" t="s">
        <v>18</v>
      </c>
    </row>
    <row r="1638" spans="1:11" x14ac:dyDescent="0.35">
      <c r="A1638" s="1" t="s">
        <v>11</v>
      </c>
      <c r="B1638" t="s">
        <v>12</v>
      </c>
      <c r="C1638">
        <v>29067028</v>
      </c>
      <c r="D1638" t="s">
        <v>1901</v>
      </c>
      <c r="E1638" t="s">
        <v>14</v>
      </c>
      <c r="F1638" t="s">
        <v>15</v>
      </c>
      <c r="G1638" t="s">
        <v>1652</v>
      </c>
      <c r="H1638">
        <v>156000</v>
      </c>
      <c r="I1638">
        <v>16</v>
      </c>
      <c r="J1638" s="1" t="s">
        <v>1905</v>
      </c>
      <c r="K1638" t="s">
        <v>18</v>
      </c>
    </row>
    <row r="1639" spans="1:11" x14ac:dyDescent="0.35">
      <c r="A1639" s="1" t="s">
        <v>11</v>
      </c>
      <c r="B1639" t="s">
        <v>12</v>
      </c>
      <c r="C1639">
        <v>29067035</v>
      </c>
      <c r="D1639" t="s">
        <v>1906</v>
      </c>
      <c r="E1639" t="s">
        <v>14</v>
      </c>
      <c r="F1639" t="s">
        <v>15</v>
      </c>
      <c r="G1639" t="s">
        <v>1907</v>
      </c>
      <c r="H1639">
        <v>250000</v>
      </c>
      <c r="J1639" s="1" t="s">
        <v>1908</v>
      </c>
      <c r="K1639" t="s">
        <v>18</v>
      </c>
    </row>
    <row r="1640" spans="1:11" x14ac:dyDescent="0.35">
      <c r="A1640" s="1" t="s">
        <v>11</v>
      </c>
      <c r="B1640" t="s">
        <v>12</v>
      </c>
      <c r="C1640">
        <v>29067044</v>
      </c>
      <c r="D1640" t="s">
        <v>1909</v>
      </c>
      <c r="E1640" t="s">
        <v>14</v>
      </c>
      <c r="F1640" t="s">
        <v>15</v>
      </c>
      <c r="G1640" t="s">
        <v>1910</v>
      </c>
      <c r="H1640">
        <v>88000</v>
      </c>
      <c r="I1640">
        <v>35</v>
      </c>
      <c r="J1640" s="1" t="s">
        <v>1911</v>
      </c>
      <c r="K1640" t="s">
        <v>18</v>
      </c>
    </row>
    <row r="1641" spans="1:11" x14ac:dyDescent="0.35">
      <c r="A1641" s="1" t="s">
        <v>11</v>
      </c>
      <c r="B1641" t="s">
        <v>12</v>
      </c>
      <c r="C1641">
        <v>29067044</v>
      </c>
      <c r="D1641" t="s">
        <v>1909</v>
      </c>
      <c r="E1641" t="s">
        <v>14</v>
      </c>
      <c r="F1641" t="s">
        <v>15</v>
      </c>
      <c r="G1641" t="s">
        <v>1910</v>
      </c>
      <c r="H1641">
        <v>88000</v>
      </c>
      <c r="I1641">
        <v>35</v>
      </c>
      <c r="J1641" s="1" t="s">
        <v>1912</v>
      </c>
      <c r="K1641" t="s">
        <v>18</v>
      </c>
    </row>
    <row r="1642" spans="1:11" x14ac:dyDescent="0.35">
      <c r="A1642" s="1" t="s">
        <v>11</v>
      </c>
      <c r="B1642" t="s">
        <v>12</v>
      </c>
      <c r="C1642">
        <v>29067044</v>
      </c>
      <c r="D1642" t="s">
        <v>1909</v>
      </c>
      <c r="E1642" t="s">
        <v>14</v>
      </c>
      <c r="F1642" t="s">
        <v>15</v>
      </c>
      <c r="G1642" t="s">
        <v>1910</v>
      </c>
      <c r="H1642">
        <v>88000</v>
      </c>
      <c r="I1642">
        <v>35</v>
      </c>
      <c r="J1642" s="1" t="s">
        <v>1913</v>
      </c>
      <c r="K1642" t="s">
        <v>18</v>
      </c>
    </row>
    <row r="1643" spans="1:11" x14ac:dyDescent="0.35">
      <c r="A1643" s="1" t="s">
        <v>11</v>
      </c>
      <c r="B1643" t="s">
        <v>12</v>
      </c>
      <c r="C1643">
        <v>29067044</v>
      </c>
      <c r="D1643" t="s">
        <v>1909</v>
      </c>
      <c r="E1643" t="s">
        <v>14</v>
      </c>
      <c r="F1643" t="s">
        <v>15</v>
      </c>
      <c r="G1643" t="s">
        <v>1910</v>
      </c>
      <c r="H1643">
        <v>88000</v>
      </c>
      <c r="I1643">
        <v>36</v>
      </c>
      <c r="J1643" s="1" t="s">
        <v>1911</v>
      </c>
      <c r="K1643" t="s">
        <v>18</v>
      </c>
    </row>
    <row r="1644" spans="1:11" x14ac:dyDescent="0.35">
      <c r="A1644" s="1" t="s">
        <v>11</v>
      </c>
      <c r="B1644" t="s">
        <v>12</v>
      </c>
      <c r="C1644">
        <v>29067044</v>
      </c>
      <c r="D1644" t="s">
        <v>1909</v>
      </c>
      <c r="E1644" t="s">
        <v>14</v>
      </c>
      <c r="F1644" t="s">
        <v>15</v>
      </c>
      <c r="G1644" t="s">
        <v>1910</v>
      </c>
      <c r="H1644">
        <v>88000</v>
      </c>
      <c r="I1644">
        <v>36</v>
      </c>
      <c r="J1644" s="1" t="s">
        <v>1912</v>
      </c>
      <c r="K1644" t="s">
        <v>18</v>
      </c>
    </row>
    <row r="1645" spans="1:11" x14ac:dyDescent="0.35">
      <c r="A1645" s="1" t="s">
        <v>11</v>
      </c>
      <c r="B1645" t="s">
        <v>12</v>
      </c>
      <c r="C1645">
        <v>29067044</v>
      </c>
      <c r="D1645" t="s">
        <v>1909</v>
      </c>
      <c r="E1645" t="s">
        <v>14</v>
      </c>
      <c r="F1645" t="s">
        <v>15</v>
      </c>
      <c r="G1645" t="s">
        <v>1910</v>
      </c>
      <c r="H1645">
        <v>88000</v>
      </c>
      <c r="I1645">
        <v>36</v>
      </c>
      <c r="J1645" s="1" t="s">
        <v>1913</v>
      </c>
      <c r="K1645" t="s">
        <v>18</v>
      </c>
    </row>
    <row r="1646" spans="1:11" x14ac:dyDescent="0.35">
      <c r="A1646" s="1" t="s">
        <v>11</v>
      </c>
      <c r="B1646" t="s">
        <v>12</v>
      </c>
      <c r="C1646">
        <v>29067044</v>
      </c>
      <c r="D1646" t="s">
        <v>1909</v>
      </c>
      <c r="E1646" t="s">
        <v>14</v>
      </c>
      <c r="F1646" t="s">
        <v>15</v>
      </c>
      <c r="G1646" t="s">
        <v>1914</v>
      </c>
      <c r="H1646">
        <v>44000</v>
      </c>
      <c r="I1646">
        <v>30</v>
      </c>
      <c r="J1646" s="1" t="s">
        <v>1915</v>
      </c>
      <c r="K1646" t="s">
        <v>18</v>
      </c>
    </row>
    <row r="1647" spans="1:11" x14ac:dyDescent="0.35">
      <c r="A1647" s="1" t="s">
        <v>11</v>
      </c>
      <c r="B1647" t="s">
        <v>12</v>
      </c>
      <c r="C1647">
        <v>29067044</v>
      </c>
      <c r="D1647" t="s">
        <v>1909</v>
      </c>
      <c r="E1647" t="s">
        <v>14</v>
      </c>
      <c r="F1647" t="s">
        <v>15</v>
      </c>
      <c r="G1647" t="s">
        <v>1914</v>
      </c>
      <c r="H1647">
        <v>44000</v>
      </c>
      <c r="I1647">
        <v>30</v>
      </c>
      <c r="J1647" s="1" t="s">
        <v>1916</v>
      </c>
      <c r="K1647" t="s">
        <v>18</v>
      </c>
    </row>
    <row r="1648" spans="1:11" x14ac:dyDescent="0.35">
      <c r="A1648" s="1" t="s">
        <v>11</v>
      </c>
      <c r="B1648" t="s">
        <v>12</v>
      </c>
      <c r="C1648">
        <v>29067044</v>
      </c>
      <c r="D1648" t="s">
        <v>1909</v>
      </c>
      <c r="E1648" t="s">
        <v>14</v>
      </c>
      <c r="F1648" t="s">
        <v>15</v>
      </c>
      <c r="G1648" t="s">
        <v>1914</v>
      </c>
      <c r="H1648">
        <v>33000</v>
      </c>
      <c r="I1648">
        <v>30</v>
      </c>
      <c r="J1648" s="1" t="s">
        <v>1917</v>
      </c>
      <c r="K1648" t="s">
        <v>18</v>
      </c>
    </row>
    <row r="1649" spans="1:11" x14ac:dyDescent="0.35">
      <c r="A1649" s="1" t="s">
        <v>11</v>
      </c>
      <c r="B1649" t="s">
        <v>12</v>
      </c>
      <c r="C1649">
        <v>29067044</v>
      </c>
      <c r="D1649" t="s">
        <v>1909</v>
      </c>
      <c r="E1649" t="s">
        <v>14</v>
      </c>
      <c r="F1649" t="s">
        <v>15</v>
      </c>
      <c r="G1649" t="s">
        <v>1914</v>
      </c>
      <c r="H1649">
        <v>88000</v>
      </c>
      <c r="I1649">
        <v>31</v>
      </c>
      <c r="J1649" s="1" t="s">
        <v>1915</v>
      </c>
      <c r="K1649" t="s">
        <v>18</v>
      </c>
    </row>
    <row r="1650" spans="1:11" x14ac:dyDescent="0.35">
      <c r="A1650" s="1" t="s">
        <v>11</v>
      </c>
      <c r="B1650" t="s">
        <v>12</v>
      </c>
      <c r="C1650">
        <v>29067044</v>
      </c>
      <c r="D1650" t="s">
        <v>1909</v>
      </c>
      <c r="E1650" t="s">
        <v>14</v>
      </c>
      <c r="F1650" t="s">
        <v>15</v>
      </c>
      <c r="G1650" t="s">
        <v>1914</v>
      </c>
      <c r="H1650">
        <v>88000</v>
      </c>
      <c r="I1650">
        <v>31</v>
      </c>
      <c r="J1650" s="1" t="s">
        <v>1916</v>
      </c>
      <c r="K1650" t="s">
        <v>18</v>
      </c>
    </row>
    <row r="1651" spans="1:11" x14ac:dyDescent="0.35">
      <c r="A1651" s="1" t="s">
        <v>11</v>
      </c>
      <c r="B1651" t="s">
        <v>12</v>
      </c>
      <c r="C1651">
        <v>29067044</v>
      </c>
      <c r="D1651" t="s">
        <v>1909</v>
      </c>
      <c r="E1651" t="s">
        <v>14</v>
      </c>
      <c r="F1651" t="s">
        <v>15</v>
      </c>
      <c r="G1651" t="s">
        <v>1914</v>
      </c>
      <c r="H1651">
        <v>88000</v>
      </c>
      <c r="I1651">
        <v>31</v>
      </c>
      <c r="J1651" s="1" t="s">
        <v>1917</v>
      </c>
      <c r="K1651" t="s">
        <v>18</v>
      </c>
    </row>
    <row r="1652" spans="1:11" x14ac:dyDescent="0.35">
      <c r="A1652" s="1" t="s">
        <v>11</v>
      </c>
      <c r="B1652" t="s">
        <v>12</v>
      </c>
      <c r="C1652">
        <v>29067044</v>
      </c>
      <c r="D1652" t="s">
        <v>1909</v>
      </c>
      <c r="E1652" t="s">
        <v>14</v>
      </c>
      <c r="F1652" t="s">
        <v>15</v>
      </c>
      <c r="G1652" t="s">
        <v>1918</v>
      </c>
      <c r="H1652">
        <v>143000</v>
      </c>
      <c r="I1652">
        <v>7</v>
      </c>
      <c r="J1652" s="1" t="s">
        <v>1919</v>
      </c>
      <c r="K1652" t="s">
        <v>18</v>
      </c>
    </row>
    <row r="1653" spans="1:11" x14ac:dyDescent="0.35">
      <c r="A1653" s="1" t="s">
        <v>11</v>
      </c>
      <c r="B1653" t="s">
        <v>12</v>
      </c>
      <c r="C1653">
        <v>29067044</v>
      </c>
      <c r="D1653" t="s">
        <v>1909</v>
      </c>
      <c r="E1653" t="s">
        <v>14</v>
      </c>
      <c r="F1653" t="s">
        <v>15</v>
      </c>
      <c r="G1653" t="s">
        <v>1918</v>
      </c>
      <c r="H1653">
        <v>143000</v>
      </c>
      <c r="I1653">
        <v>8</v>
      </c>
      <c r="J1653" s="1" t="s">
        <v>1920</v>
      </c>
      <c r="K1653" t="s">
        <v>18</v>
      </c>
    </row>
    <row r="1654" spans="1:11" x14ac:dyDescent="0.35">
      <c r="A1654" s="1" t="s">
        <v>11</v>
      </c>
      <c r="B1654" t="s">
        <v>12</v>
      </c>
      <c r="C1654">
        <v>29067044</v>
      </c>
      <c r="D1654" t="s">
        <v>1909</v>
      </c>
      <c r="E1654" t="s">
        <v>14</v>
      </c>
      <c r="F1654" t="s">
        <v>15</v>
      </c>
      <c r="G1654" t="s">
        <v>1921</v>
      </c>
      <c r="H1654">
        <v>143000</v>
      </c>
      <c r="I1654">
        <v>9</v>
      </c>
      <c r="J1654" s="1" t="s">
        <v>1922</v>
      </c>
      <c r="K1654" t="s">
        <v>18</v>
      </c>
    </row>
    <row r="1655" spans="1:11" x14ac:dyDescent="0.35">
      <c r="A1655" s="1" t="s">
        <v>11</v>
      </c>
      <c r="B1655" t="s">
        <v>12</v>
      </c>
      <c r="C1655">
        <v>29067047</v>
      </c>
      <c r="D1655" t="s">
        <v>1923</v>
      </c>
      <c r="E1655" t="s">
        <v>14</v>
      </c>
      <c r="F1655" t="s">
        <v>15</v>
      </c>
      <c r="G1655" t="s">
        <v>1924</v>
      </c>
      <c r="H1655">
        <v>176000</v>
      </c>
      <c r="I1655">
        <v>31</v>
      </c>
      <c r="J1655" s="1" t="s">
        <v>1925</v>
      </c>
      <c r="K1655" t="s">
        <v>18</v>
      </c>
    </row>
    <row r="1656" spans="1:11" x14ac:dyDescent="0.35">
      <c r="A1656" s="1" t="s">
        <v>11</v>
      </c>
      <c r="B1656" t="s">
        <v>12</v>
      </c>
      <c r="C1656">
        <v>29067047</v>
      </c>
      <c r="D1656" t="s">
        <v>1923</v>
      </c>
      <c r="E1656" t="s">
        <v>14</v>
      </c>
      <c r="F1656" t="s">
        <v>15</v>
      </c>
      <c r="G1656" t="s">
        <v>1924</v>
      </c>
      <c r="H1656">
        <v>88000</v>
      </c>
      <c r="I1656">
        <v>31</v>
      </c>
      <c r="J1656" s="1" t="s">
        <v>1926</v>
      </c>
      <c r="K1656" t="s">
        <v>18</v>
      </c>
    </row>
    <row r="1657" spans="1:11" x14ac:dyDescent="0.35">
      <c r="A1657" s="1" t="s">
        <v>11</v>
      </c>
      <c r="B1657" t="s">
        <v>12</v>
      </c>
      <c r="C1657">
        <v>29067047</v>
      </c>
      <c r="D1657" t="s">
        <v>1923</v>
      </c>
      <c r="E1657" t="s">
        <v>14</v>
      </c>
      <c r="F1657" t="s">
        <v>15</v>
      </c>
      <c r="G1657" t="s">
        <v>1924</v>
      </c>
      <c r="H1657">
        <v>176000</v>
      </c>
      <c r="I1657">
        <v>32</v>
      </c>
      <c r="J1657" s="1" t="s">
        <v>1927</v>
      </c>
      <c r="K1657" t="s">
        <v>18</v>
      </c>
    </row>
    <row r="1658" spans="1:11" x14ac:dyDescent="0.35">
      <c r="A1658" s="1" t="s">
        <v>11</v>
      </c>
      <c r="B1658" t="s">
        <v>12</v>
      </c>
      <c r="C1658">
        <v>29067047</v>
      </c>
      <c r="D1658" t="s">
        <v>1923</v>
      </c>
      <c r="E1658" t="s">
        <v>14</v>
      </c>
      <c r="F1658" t="s">
        <v>15</v>
      </c>
      <c r="G1658" t="s">
        <v>1924</v>
      </c>
      <c r="H1658">
        <v>88000</v>
      </c>
      <c r="I1658">
        <v>32</v>
      </c>
      <c r="J1658" s="1" t="s">
        <v>1928</v>
      </c>
      <c r="K1658" t="s">
        <v>18</v>
      </c>
    </row>
    <row r="1659" spans="1:11" x14ac:dyDescent="0.35">
      <c r="A1659" s="1" t="s">
        <v>11</v>
      </c>
      <c r="B1659" t="s">
        <v>12</v>
      </c>
      <c r="C1659">
        <v>29067062</v>
      </c>
      <c r="D1659" t="s">
        <v>1929</v>
      </c>
      <c r="E1659" t="s">
        <v>14</v>
      </c>
      <c r="F1659" t="s">
        <v>15</v>
      </c>
      <c r="G1659" t="s">
        <v>1930</v>
      </c>
      <c r="H1659">
        <v>136000</v>
      </c>
      <c r="I1659">
        <v>1</v>
      </c>
      <c r="J1659" s="1" t="s">
        <v>1931</v>
      </c>
      <c r="K1659" t="s">
        <v>18</v>
      </c>
    </row>
    <row r="1660" spans="1:11" x14ac:dyDescent="0.35">
      <c r="A1660" s="1" t="s">
        <v>11</v>
      </c>
      <c r="B1660" t="s">
        <v>12</v>
      </c>
      <c r="C1660">
        <v>29067133</v>
      </c>
      <c r="D1660" t="s">
        <v>1932</v>
      </c>
      <c r="E1660" t="s">
        <v>14</v>
      </c>
      <c r="F1660" t="s">
        <v>15</v>
      </c>
      <c r="G1660" t="s">
        <v>1933</v>
      </c>
      <c r="H1660">
        <v>120000</v>
      </c>
      <c r="I1660">
        <v>16</v>
      </c>
      <c r="J1660" s="1" t="s">
        <v>1934</v>
      </c>
      <c r="K1660" t="s">
        <v>18</v>
      </c>
    </row>
    <row r="1661" spans="1:11" x14ac:dyDescent="0.35">
      <c r="A1661" s="1" t="s">
        <v>11</v>
      </c>
      <c r="B1661" t="s">
        <v>12</v>
      </c>
      <c r="C1661">
        <v>29067133</v>
      </c>
      <c r="D1661" t="s">
        <v>1932</v>
      </c>
      <c r="E1661" t="s">
        <v>14</v>
      </c>
      <c r="F1661" t="s">
        <v>15</v>
      </c>
      <c r="G1661" t="s">
        <v>1186</v>
      </c>
      <c r="H1661">
        <v>120000</v>
      </c>
      <c r="I1661">
        <v>11</v>
      </c>
      <c r="J1661" s="1" t="s">
        <v>1934</v>
      </c>
      <c r="K1661" t="s">
        <v>18</v>
      </c>
    </row>
    <row r="1662" spans="1:11" x14ac:dyDescent="0.35">
      <c r="A1662" s="1" t="s">
        <v>11</v>
      </c>
      <c r="B1662" t="s">
        <v>12</v>
      </c>
      <c r="C1662">
        <v>29067133</v>
      </c>
      <c r="D1662" t="s">
        <v>1932</v>
      </c>
      <c r="E1662" t="s">
        <v>14</v>
      </c>
      <c r="F1662" t="s">
        <v>15</v>
      </c>
      <c r="G1662" t="s">
        <v>1935</v>
      </c>
      <c r="H1662">
        <v>120000</v>
      </c>
      <c r="I1662">
        <v>17</v>
      </c>
      <c r="J1662" s="1" t="s">
        <v>1934</v>
      </c>
      <c r="K1662" t="s">
        <v>18</v>
      </c>
    </row>
    <row r="1663" spans="1:11" x14ac:dyDescent="0.35">
      <c r="A1663" s="1" t="s">
        <v>11</v>
      </c>
      <c r="B1663" t="s">
        <v>12</v>
      </c>
      <c r="C1663">
        <v>29067134</v>
      </c>
      <c r="D1663" t="s">
        <v>1936</v>
      </c>
      <c r="E1663" t="s">
        <v>14</v>
      </c>
      <c r="F1663" t="s">
        <v>15</v>
      </c>
      <c r="G1663" t="s">
        <v>1937</v>
      </c>
      <c r="H1663">
        <v>80000</v>
      </c>
      <c r="I1663">
        <v>32</v>
      </c>
      <c r="J1663" s="1" t="s">
        <v>1938</v>
      </c>
      <c r="K1663" t="s">
        <v>18</v>
      </c>
    </row>
    <row r="1664" spans="1:11" x14ac:dyDescent="0.35">
      <c r="A1664" s="1" t="s">
        <v>11</v>
      </c>
      <c r="B1664" t="s">
        <v>12</v>
      </c>
      <c r="C1664">
        <v>29067134</v>
      </c>
      <c r="D1664" t="s">
        <v>1936</v>
      </c>
      <c r="E1664" t="s">
        <v>14</v>
      </c>
      <c r="F1664" t="s">
        <v>15</v>
      </c>
      <c r="G1664" t="s">
        <v>1939</v>
      </c>
      <c r="H1664">
        <v>120000</v>
      </c>
      <c r="I1664">
        <v>18</v>
      </c>
      <c r="J1664" s="1" t="s">
        <v>1938</v>
      </c>
      <c r="K1664" t="s">
        <v>18</v>
      </c>
    </row>
    <row r="1665" spans="1:11" x14ac:dyDescent="0.35">
      <c r="A1665" s="1" t="s">
        <v>11</v>
      </c>
      <c r="B1665" t="s">
        <v>12</v>
      </c>
      <c r="C1665">
        <v>29067134</v>
      </c>
      <c r="D1665" t="s">
        <v>1936</v>
      </c>
      <c r="E1665" t="s">
        <v>14</v>
      </c>
      <c r="F1665" t="s">
        <v>15</v>
      </c>
      <c r="G1665" t="s">
        <v>1940</v>
      </c>
      <c r="H1665">
        <v>120000</v>
      </c>
      <c r="I1665">
        <v>16</v>
      </c>
      <c r="J1665" s="1" t="s">
        <v>1941</v>
      </c>
      <c r="K1665" t="s">
        <v>18</v>
      </c>
    </row>
    <row r="1666" spans="1:11" x14ac:dyDescent="0.35">
      <c r="A1666" s="1" t="s">
        <v>11</v>
      </c>
      <c r="B1666" t="s">
        <v>12</v>
      </c>
      <c r="C1666">
        <v>29067134</v>
      </c>
      <c r="D1666" t="s">
        <v>1936</v>
      </c>
      <c r="E1666" t="s">
        <v>14</v>
      </c>
      <c r="F1666" t="s">
        <v>15</v>
      </c>
      <c r="G1666" t="s">
        <v>1942</v>
      </c>
      <c r="H1666">
        <v>120000</v>
      </c>
      <c r="I1666">
        <v>23</v>
      </c>
      <c r="J1666" s="1" t="s">
        <v>1941</v>
      </c>
      <c r="K1666" t="s">
        <v>18</v>
      </c>
    </row>
    <row r="1667" spans="1:11" x14ac:dyDescent="0.35">
      <c r="A1667" s="1" t="s">
        <v>11</v>
      </c>
      <c r="B1667" t="s">
        <v>12</v>
      </c>
      <c r="C1667">
        <v>29067134</v>
      </c>
      <c r="D1667" t="s">
        <v>1936</v>
      </c>
      <c r="E1667" t="s">
        <v>14</v>
      </c>
      <c r="F1667" t="s">
        <v>15</v>
      </c>
      <c r="G1667" t="s">
        <v>1943</v>
      </c>
      <c r="H1667">
        <v>120000</v>
      </c>
      <c r="I1667">
        <v>28</v>
      </c>
      <c r="J1667" s="1" t="s">
        <v>1944</v>
      </c>
      <c r="K1667" t="s">
        <v>18</v>
      </c>
    </row>
    <row r="1668" spans="1:11" x14ac:dyDescent="0.35">
      <c r="A1668" s="1" t="s">
        <v>11</v>
      </c>
      <c r="B1668" t="s">
        <v>12</v>
      </c>
      <c r="C1668">
        <v>29067134</v>
      </c>
      <c r="D1668" t="s">
        <v>1936</v>
      </c>
      <c r="E1668" t="s">
        <v>14</v>
      </c>
      <c r="F1668" t="s">
        <v>15</v>
      </c>
      <c r="G1668" t="s">
        <v>1945</v>
      </c>
      <c r="H1668">
        <v>120000</v>
      </c>
      <c r="I1668">
        <v>26</v>
      </c>
      <c r="J1668" s="1" t="s">
        <v>1938</v>
      </c>
      <c r="K1668" t="s">
        <v>18</v>
      </c>
    </row>
    <row r="1669" spans="1:11" x14ac:dyDescent="0.35">
      <c r="A1669" s="1" t="s">
        <v>11</v>
      </c>
      <c r="B1669" t="s">
        <v>12</v>
      </c>
      <c r="C1669">
        <v>29067139</v>
      </c>
      <c r="D1669" t="s">
        <v>1946</v>
      </c>
      <c r="E1669" t="s">
        <v>14</v>
      </c>
      <c r="F1669" t="s">
        <v>15</v>
      </c>
      <c r="G1669" t="s">
        <v>1947</v>
      </c>
      <c r="H1669">
        <v>120000</v>
      </c>
      <c r="I1669">
        <v>35</v>
      </c>
      <c r="J1669" s="1" t="s">
        <v>1948</v>
      </c>
      <c r="K1669" t="s">
        <v>18</v>
      </c>
    </row>
    <row r="1670" spans="1:11" x14ac:dyDescent="0.35">
      <c r="A1670" s="1" t="s">
        <v>11</v>
      </c>
      <c r="B1670" t="s">
        <v>12</v>
      </c>
      <c r="C1670">
        <v>29067139</v>
      </c>
      <c r="D1670" t="s">
        <v>1946</v>
      </c>
      <c r="E1670" t="s">
        <v>14</v>
      </c>
      <c r="F1670" t="s">
        <v>15</v>
      </c>
      <c r="G1670" t="s">
        <v>1937</v>
      </c>
      <c r="H1670">
        <v>120000</v>
      </c>
      <c r="I1670">
        <v>31</v>
      </c>
      <c r="J1670" s="1" t="s">
        <v>1949</v>
      </c>
      <c r="K1670" t="s">
        <v>18</v>
      </c>
    </row>
    <row r="1671" spans="1:11" x14ac:dyDescent="0.35">
      <c r="A1671" s="1" t="s">
        <v>11</v>
      </c>
      <c r="B1671" t="s">
        <v>12</v>
      </c>
      <c r="C1671">
        <v>29067139</v>
      </c>
      <c r="D1671" t="s">
        <v>1946</v>
      </c>
      <c r="E1671" t="s">
        <v>14</v>
      </c>
      <c r="F1671" t="s">
        <v>15</v>
      </c>
      <c r="G1671" t="s">
        <v>1950</v>
      </c>
      <c r="H1671">
        <v>30000</v>
      </c>
      <c r="I1671">
        <v>6</v>
      </c>
      <c r="J1671" s="1" t="s">
        <v>1949</v>
      </c>
      <c r="K1671" t="s">
        <v>18</v>
      </c>
    </row>
    <row r="1672" spans="1:11" x14ac:dyDescent="0.35">
      <c r="A1672" s="1" t="s">
        <v>11</v>
      </c>
      <c r="B1672" t="s">
        <v>12</v>
      </c>
      <c r="C1672">
        <v>29067139</v>
      </c>
      <c r="D1672" t="s">
        <v>1946</v>
      </c>
      <c r="E1672" t="s">
        <v>14</v>
      </c>
      <c r="F1672" t="s">
        <v>15</v>
      </c>
      <c r="G1672" t="s">
        <v>1722</v>
      </c>
      <c r="H1672">
        <v>10000</v>
      </c>
      <c r="I1672">
        <v>31</v>
      </c>
      <c r="J1672" s="1" t="s">
        <v>1948</v>
      </c>
      <c r="K1672" t="s">
        <v>18</v>
      </c>
    </row>
    <row r="1673" spans="1:11" x14ac:dyDescent="0.35">
      <c r="A1673" s="1" t="s">
        <v>11</v>
      </c>
      <c r="B1673" t="s">
        <v>12</v>
      </c>
      <c r="C1673">
        <v>29067139</v>
      </c>
      <c r="D1673" t="s">
        <v>1946</v>
      </c>
      <c r="E1673" t="s">
        <v>14</v>
      </c>
      <c r="F1673" t="s">
        <v>15</v>
      </c>
      <c r="G1673" t="s">
        <v>1951</v>
      </c>
      <c r="H1673">
        <v>120000</v>
      </c>
      <c r="I1673">
        <v>13</v>
      </c>
      <c r="J1673" s="1" t="s">
        <v>1948</v>
      </c>
      <c r="K1673" t="s">
        <v>18</v>
      </c>
    </row>
    <row r="1674" spans="1:11" x14ac:dyDescent="0.35">
      <c r="A1674" s="1" t="s">
        <v>11</v>
      </c>
      <c r="B1674" t="s">
        <v>12</v>
      </c>
      <c r="C1674">
        <v>29067139</v>
      </c>
      <c r="D1674" t="s">
        <v>1946</v>
      </c>
      <c r="E1674" t="s">
        <v>14</v>
      </c>
      <c r="F1674" t="s">
        <v>15</v>
      </c>
      <c r="G1674" t="s">
        <v>1943</v>
      </c>
      <c r="H1674">
        <v>120000</v>
      </c>
      <c r="I1674">
        <v>27</v>
      </c>
      <c r="J1674" s="1" t="s">
        <v>1949</v>
      </c>
      <c r="K1674" t="s">
        <v>18</v>
      </c>
    </row>
    <row r="1675" spans="1:11" x14ac:dyDescent="0.35">
      <c r="A1675" s="1" t="s">
        <v>11</v>
      </c>
      <c r="B1675" t="s">
        <v>12</v>
      </c>
      <c r="C1675">
        <v>29067139</v>
      </c>
      <c r="D1675" t="s">
        <v>1946</v>
      </c>
      <c r="E1675" t="s">
        <v>14</v>
      </c>
      <c r="F1675" t="s">
        <v>15</v>
      </c>
      <c r="G1675" t="s">
        <v>1945</v>
      </c>
      <c r="H1675">
        <v>120000</v>
      </c>
      <c r="I1675">
        <v>25</v>
      </c>
      <c r="J1675" s="1" t="s">
        <v>1948</v>
      </c>
      <c r="K1675" t="s">
        <v>18</v>
      </c>
    </row>
    <row r="1676" spans="1:11" x14ac:dyDescent="0.35">
      <c r="A1676" s="1" t="s">
        <v>11</v>
      </c>
      <c r="B1676" t="s">
        <v>12</v>
      </c>
      <c r="C1676">
        <v>29067139</v>
      </c>
      <c r="D1676" t="s">
        <v>1946</v>
      </c>
      <c r="E1676" t="s">
        <v>14</v>
      </c>
      <c r="F1676" t="s">
        <v>15</v>
      </c>
      <c r="G1676" t="s">
        <v>1181</v>
      </c>
      <c r="H1676">
        <v>75000</v>
      </c>
      <c r="I1676">
        <v>40</v>
      </c>
      <c r="J1676" s="1" t="s">
        <v>1952</v>
      </c>
      <c r="K1676" t="s">
        <v>18</v>
      </c>
    </row>
    <row r="1677" spans="1:11" x14ac:dyDescent="0.35">
      <c r="A1677" s="1" t="s">
        <v>11</v>
      </c>
      <c r="B1677" t="s">
        <v>12</v>
      </c>
      <c r="C1677">
        <v>29067146</v>
      </c>
      <c r="D1677" t="s">
        <v>1953</v>
      </c>
      <c r="E1677" t="s">
        <v>14</v>
      </c>
      <c r="F1677" t="s">
        <v>15</v>
      </c>
      <c r="G1677" t="s">
        <v>1954</v>
      </c>
      <c r="H1677">
        <v>95000</v>
      </c>
      <c r="I1677">
        <v>5</v>
      </c>
      <c r="J1677" s="1" t="s">
        <v>1955</v>
      </c>
      <c r="K1677" t="s">
        <v>18</v>
      </c>
    </row>
    <row r="1678" spans="1:11" x14ac:dyDescent="0.35">
      <c r="A1678" s="1" t="s">
        <v>11</v>
      </c>
      <c r="B1678" t="s">
        <v>12</v>
      </c>
      <c r="C1678">
        <v>29067176</v>
      </c>
      <c r="D1678" t="s">
        <v>1956</v>
      </c>
      <c r="E1678" t="s">
        <v>14</v>
      </c>
      <c r="F1678" t="s">
        <v>15</v>
      </c>
      <c r="G1678" t="s">
        <v>1957</v>
      </c>
      <c r="H1678">
        <v>120000</v>
      </c>
      <c r="I1678">
        <v>9</v>
      </c>
      <c r="J1678" s="1" t="s">
        <v>1958</v>
      </c>
      <c r="K1678" t="s">
        <v>18</v>
      </c>
    </row>
    <row r="1679" spans="1:11" x14ac:dyDescent="0.35">
      <c r="A1679" s="1" t="s">
        <v>11</v>
      </c>
      <c r="B1679" t="s">
        <v>12</v>
      </c>
      <c r="C1679">
        <v>29067176</v>
      </c>
      <c r="D1679" t="s">
        <v>1956</v>
      </c>
      <c r="E1679" t="s">
        <v>14</v>
      </c>
      <c r="F1679" t="s">
        <v>15</v>
      </c>
      <c r="G1679" t="s">
        <v>1959</v>
      </c>
      <c r="H1679">
        <v>120000</v>
      </c>
      <c r="I1679">
        <v>11</v>
      </c>
      <c r="J1679" s="1" t="s">
        <v>1960</v>
      </c>
      <c r="K1679" t="s">
        <v>18</v>
      </c>
    </row>
    <row r="1680" spans="1:11" x14ac:dyDescent="0.35">
      <c r="A1680" s="1" t="s">
        <v>11</v>
      </c>
      <c r="B1680" t="s">
        <v>12</v>
      </c>
      <c r="C1680">
        <v>29067176</v>
      </c>
      <c r="D1680" t="s">
        <v>1956</v>
      </c>
      <c r="E1680" t="s">
        <v>14</v>
      </c>
      <c r="F1680" t="s">
        <v>15</v>
      </c>
      <c r="G1680" t="s">
        <v>1959</v>
      </c>
      <c r="H1680">
        <v>120000</v>
      </c>
      <c r="I1680">
        <v>12</v>
      </c>
      <c r="J1680" s="1" t="s">
        <v>1961</v>
      </c>
      <c r="K1680" t="s">
        <v>18</v>
      </c>
    </row>
    <row r="1681" spans="1:11" x14ac:dyDescent="0.35">
      <c r="A1681" s="1" t="s">
        <v>11</v>
      </c>
      <c r="B1681" t="s">
        <v>12</v>
      </c>
      <c r="C1681">
        <v>29067176</v>
      </c>
      <c r="D1681" t="s">
        <v>1956</v>
      </c>
      <c r="E1681" t="s">
        <v>14</v>
      </c>
      <c r="F1681" t="s">
        <v>15</v>
      </c>
      <c r="G1681" t="s">
        <v>1271</v>
      </c>
      <c r="H1681">
        <v>120000</v>
      </c>
      <c r="I1681">
        <v>46</v>
      </c>
      <c r="J1681" s="1" t="s">
        <v>1958</v>
      </c>
      <c r="K1681" t="s">
        <v>18</v>
      </c>
    </row>
    <row r="1682" spans="1:11" x14ac:dyDescent="0.35">
      <c r="A1682" s="1" t="s">
        <v>11</v>
      </c>
      <c r="B1682" t="s">
        <v>12</v>
      </c>
      <c r="C1682">
        <v>29067201</v>
      </c>
      <c r="D1682" t="s">
        <v>1962</v>
      </c>
      <c r="E1682" t="s">
        <v>14</v>
      </c>
      <c r="F1682" t="s">
        <v>15</v>
      </c>
      <c r="G1682" t="s">
        <v>1963</v>
      </c>
      <c r="H1682">
        <v>1500</v>
      </c>
      <c r="J1682">
        <v>9118025201</v>
      </c>
      <c r="K1682" t="s">
        <v>18</v>
      </c>
    </row>
    <row r="1683" spans="1:11" x14ac:dyDescent="0.35">
      <c r="A1683" s="1" t="s">
        <v>11</v>
      </c>
      <c r="B1683" t="s">
        <v>12</v>
      </c>
      <c r="C1683">
        <v>29067201</v>
      </c>
      <c r="D1683" t="s">
        <v>1962</v>
      </c>
      <c r="E1683" t="s">
        <v>14</v>
      </c>
      <c r="F1683" t="s">
        <v>15</v>
      </c>
      <c r="G1683" t="s">
        <v>1963</v>
      </c>
      <c r="H1683">
        <v>95000</v>
      </c>
      <c r="J1683">
        <v>9118025201</v>
      </c>
      <c r="K1683" t="s">
        <v>18</v>
      </c>
    </row>
    <row r="1684" spans="1:11" x14ac:dyDescent="0.35">
      <c r="A1684" s="1" t="s">
        <v>11</v>
      </c>
      <c r="B1684" t="s">
        <v>12</v>
      </c>
      <c r="C1684">
        <v>29067229</v>
      </c>
      <c r="D1684" t="s">
        <v>1964</v>
      </c>
      <c r="E1684" t="s">
        <v>14</v>
      </c>
      <c r="F1684" t="s">
        <v>15</v>
      </c>
      <c r="G1684" t="s">
        <v>1203</v>
      </c>
      <c r="H1684">
        <v>110000</v>
      </c>
      <c r="I1684">
        <v>25</v>
      </c>
      <c r="J1684" s="1" t="s">
        <v>1965</v>
      </c>
      <c r="K1684" t="s">
        <v>18</v>
      </c>
    </row>
    <row r="1685" spans="1:11" x14ac:dyDescent="0.35">
      <c r="A1685" s="1" t="s">
        <v>11</v>
      </c>
      <c r="B1685" t="s">
        <v>12</v>
      </c>
      <c r="C1685">
        <v>29067229</v>
      </c>
      <c r="D1685" t="s">
        <v>1964</v>
      </c>
      <c r="E1685" t="s">
        <v>14</v>
      </c>
      <c r="F1685" t="s">
        <v>15</v>
      </c>
      <c r="G1685" t="s">
        <v>1203</v>
      </c>
      <c r="H1685">
        <v>10000</v>
      </c>
      <c r="I1685">
        <v>25</v>
      </c>
      <c r="J1685" s="1" t="s">
        <v>1966</v>
      </c>
      <c r="K1685" t="s">
        <v>18</v>
      </c>
    </row>
    <row r="1686" spans="1:11" x14ac:dyDescent="0.35">
      <c r="A1686" s="1" t="s">
        <v>11</v>
      </c>
      <c r="B1686" t="s">
        <v>12</v>
      </c>
      <c r="C1686">
        <v>29067229</v>
      </c>
      <c r="D1686" t="s">
        <v>1964</v>
      </c>
      <c r="E1686" t="s">
        <v>14</v>
      </c>
      <c r="F1686" t="s">
        <v>15</v>
      </c>
      <c r="G1686" t="s">
        <v>1967</v>
      </c>
      <c r="H1686">
        <v>120000</v>
      </c>
      <c r="J1686">
        <v>35561940</v>
      </c>
      <c r="K1686" t="s">
        <v>18</v>
      </c>
    </row>
    <row r="1687" spans="1:11" x14ac:dyDescent="0.35">
      <c r="A1687" s="1" t="s">
        <v>11</v>
      </c>
      <c r="B1687" t="s">
        <v>12</v>
      </c>
      <c r="C1687">
        <v>29067230</v>
      </c>
      <c r="D1687" t="s">
        <v>1214</v>
      </c>
      <c r="E1687" t="s">
        <v>14</v>
      </c>
      <c r="F1687" t="s">
        <v>15</v>
      </c>
      <c r="G1687" t="s">
        <v>1968</v>
      </c>
      <c r="H1687">
        <v>120000</v>
      </c>
      <c r="J1687" s="1" t="s">
        <v>1969</v>
      </c>
      <c r="K1687" t="s">
        <v>18</v>
      </c>
    </row>
    <row r="1688" spans="1:11" x14ac:dyDescent="0.35">
      <c r="A1688" s="1" t="s">
        <v>11</v>
      </c>
      <c r="B1688" t="s">
        <v>12</v>
      </c>
      <c r="C1688">
        <v>29067230</v>
      </c>
      <c r="D1688" t="s">
        <v>1214</v>
      </c>
      <c r="E1688" t="s">
        <v>14</v>
      </c>
      <c r="F1688" t="s">
        <v>15</v>
      </c>
      <c r="G1688" t="s">
        <v>1970</v>
      </c>
      <c r="H1688">
        <v>120000</v>
      </c>
      <c r="J1688" s="1" t="s">
        <v>1971</v>
      </c>
      <c r="K1688" t="s">
        <v>18</v>
      </c>
    </row>
    <row r="1689" spans="1:11" x14ac:dyDescent="0.35">
      <c r="A1689" s="1" t="s">
        <v>11</v>
      </c>
      <c r="B1689" t="s">
        <v>12</v>
      </c>
      <c r="C1689">
        <v>29067230</v>
      </c>
      <c r="D1689" t="s">
        <v>1214</v>
      </c>
      <c r="E1689" t="s">
        <v>14</v>
      </c>
      <c r="F1689" t="s">
        <v>15</v>
      </c>
      <c r="G1689" t="s">
        <v>1972</v>
      </c>
      <c r="H1689">
        <v>120000</v>
      </c>
      <c r="J1689" s="1" t="s">
        <v>1973</v>
      </c>
      <c r="K1689" t="s">
        <v>18</v>
      </c>
    </row>
    <row r="1690" spans="1:11" x14ac:dyDescent="0.35">
      <c r="A1690" s="1" t="s">
        <v>11</v>
      </c>
      <c r="B1690" t="s">
        <v>12</v>
      </c>
      <c r="C1690">
        <v>29067230</v>
      </c>
      <c r="D1690" t="s">
        <v>1214</v>
      </c>
      <c r="E1690" t="s">
        <v>14</v>
      </c>
      <c r="F1690" t="s">
        <v>15</v>
      </c>
      <c r="G1690" t="s">
        <v>1972</v>
      </c>
      <c r="H1690">
        <v>100000</v>
      </c>
      <c r="J1690" s="1" t="s">
        <v>1974</v>
      </c>
      <c r="K1690" t="s">
        <v>18</v>
      </c>
    </row>
    <row r="1691" spans="1:11" x14ac:dyDescent="0.35">
      <c r="A1691" s="1" t="s">
        <v>11</v>
      </c>
      <c r="B1691" t="s">
        <v>12</v>
      </c>
      <c r="C1691">
        <v>29067230</v>
      </c>
      <c r="D1691" t="s">
        <v>1214</v>
      </c>
      <c r="E1691" t="s">
        <v>14</v>
      </c>
      <c r="F1691" t="s">
        <v>15</v>
      </c>
      <c r="G1691" t="s">
        <v>1975</v>
      </c>
      <c r="H1691">
        <v>100000</v>
      </c>
      <c r="J1691" s="1" t="s">
        <v>1976</v>
      </c>
      <c r="K1691" t="s">
        <v>18</v>
      </c>
    </row>
    <row r="1692" spans="1:11" x14ac:dyDescent="0.35">
      <c r="A1692" s="1" t="s">
        <v>11</v>
      </c>
      <c r="B1692" t="s">
        <v>12</v>
      </c>
      <c r="C1692">
        <v>29067230</v>
      </c>
      <c r="D1692" t="s">
        <v>1214</v>
      </c>
      <c r="E1692" t="s">
        <v>14</v>
      </c>
      <c r="F1692" t="s">
        <v>15</v>
      </c>
      <c r="G1692" t="s">
        <v>1595</v>
      </c>
      <c r="H1692">
        <v>120000</v>
      </c>
      <c r="J1692" s="1" t="s">
        <v>1971</v>
      </c>
      <c r="K1692" t="s">
        <v>18</v>
      </c>
    </row>
    <row r="1693" spans="1:11" x14ac:dyDescent="0.35">
      <c r="A1693" s="1" t="s">
        <v>11</v>
      </c>
      <c r="B1693" t="s">
        <v>12</v>
      </c>
      <c r="C1693">
        <v>29067230</v>
      </c>
      <c r="D1693" t="s">
        <v>1214</v>
      </c>
      <c r="E1693" t="s">
        <v>14</v>
      </c>
      <c r="F1693" t="s">
        <v>15</v>
      </c>
      <c r="G1693" t="s">
        <v>1977</v>
      </c>
      <c r="H1693">
        <v>95000</v>
      </c>
      <c r="J1693" s="1" t="s">
        <v>1973</v>
      </c>
      <c r="K1693" t="s">
        <v>18</v>
      </c>
    </row>
    <row r="1694" spans="1:11" x14ac:dyDescent="0.35">
      <c r="A1694" s="1" t="s">
        <v>11</v>
      </c>
      <c r="B1694" t="s">
        <v>12</v>
      </c>
      <c r="C1694">
        <v>29067230</v>
      </c>
      <c r="D1694" t="s">
        <v>1214</v>
      </c>
      <c r="E1694" t="s">
        <v>14</v>
      </c>
      <c r="F1694" t="s">
        <v>15</v>
      </c>
      <c r="G1694" t="s">
        <v>1321</v>
      </c>
      <c r="H1694">
        <v>15000</v>
      </c>
      <c r="J1694" s="1" t="s">
        <v>1971</v>
      </c>
      <c r="K1694" t="s">
        <v>18</v>
      </c>
    </row>
    <row r="1695" spans="1:11" x14ac:dyDescent="0.35">
      <c r="A1695" s="1" t="s">
        <v>11</v>
      </c>
      <c r="B1695" t="s">
        <v>12</v>
      </c>
      <c r="C1695">
        <v>29067230</v>
      </c>
      <c r="D1695" t="s">
        <v>1214</v>
      </c>
      <c r="E1695" t="s">
        <v>14</v>
      </c>
      <c r="F1695" t="s">
        <v>15</v>
      </c>
      <c r="G1695" t="s">
        <v>1978</v>
      </c>
      <c r="H1695">
        <v>115000</v>
      </c>
      <c r="J1695" s="1" t="s">
        <v>1979</v>
      </c>
      <c r="K1695" t="s">
        <v>18</v>
      </c>
    </row>
    <row r="1696" spans="1:11" x14ac:dyDescent="0.35">
      <c r="A1696" s="1" t="s">
        <v>11</v>
      </c>
      <c r="B1696" t="s">
        <v>12</v>
      </c>
      <c r="C1696">
        <v>29067230</v>
      </c>
      <c r="D1696" t="s">
        <v>1214</v>
      </c>
      <c r="E1696" t="s">
        <v>14</v>
      </c>
      <c r="F1696" t="s">
        <v>15</v>
      </c>
      <c r="G1696" t="s">
        <v>1980</v>
      </c>
      <c r="H1696">
        <v>5000</v>
      </c>
      <c r="J1696" s="1" t="s">
        <v>1971</v>
      </c>
      <c r="K1696" t="s">
        <v>18</v>
      </c>
    </row>
    <row r="1697" spans="1:11" x14ac:dyDescent="0.35">
      <c r="A1697" s="1" t="s">
        <v>11</v>
      </c>
      <c r="B1697" t="s">
        <v>12</v>
      </c>
      <c r="C1697">
        <v>29067230</v>
      </c>
      <c r="D1697" t="s">
        <v>1214</v>
      </c>
      <c r="E1697" t="s">
        <v>14</v>
      </c>
      <c r="F1697" t="s">
        <v>15</v>
      </c>
      <c r="G1697" t="s">
        <v>1981</v>
      </c>
      <c r="H1697">
        <v>25000</v>
      </c>
      <c r="J1697" s="1" t="s">
        <v>1969</v>
      </c>
      <c r="K1697" t="s">
        <v>18</v>
      </c>
    </row>
    <row r="1698" spans="1:11" x14ac:dyDescent="0.35">
      <c r="A1698" s="1" t="s">
        <v>11</v>
      </c>
      <c r="B1698" t="s">
        <v>12</v>
      </c>
      <c r="C1698">
        <v>29067230</v>
      </c>
      <c r="D1698" t="s">
        <v>1214</v>
      </c>
      <c r="E1698" t="s">
        <v>14</v>
      </c>
      <c r="F1698" t="s">
        <v>15</v>
      </c>
      <c r="G1698" t="s">
        <v>1981</v>
      </c>
      <c r="H1698">
        <v>3461</v>
      </c>
      <c r="J1698" s="1" t="s">
        <v>1969</v>
      </c>
      <c r="K1698" t="s">
        <v>18</v>
      </c>
    </row>
    <row r="1699" spans="1:11" x14ac:dyDescent="0.35">
      <c r="A1699" s="1" t="s">
        <v>11</v>
      </c>
      <c r="B1699" t="s">
        <v>12</v>
      </c>
      <c r="C1699">
        <v>29067235</v>
      </c>
      <c r="D1699" t="s">
        <v>1982</v>
      </c>
      <c r="E1699" t="s">
        <v>14</v>
      </c>
      <c r="F1699" t="s">
        <v>15</v>
      </c>
      <c r="G1699" t="s">
        <v>607</v>
      </c>
      <c r="H1699">
        <v>10000</v>
      </c>
      <c r="J1699">
        <v>9113060101</v>
      </c>
      <c r="K1699" t="s">
        <v>18</v>
      </c>
    </row>
    <row r="1700" spans="1:11" x14ac:dyDescent="0.35">
      <c r="A1700" s="1" t="s">
        <v>11</v>
      </c>
      <c r="B1700" t="s">
        <v>12</v>
      </c>
      <c r="C1700">
        <v>29067247</v>
      </c>
      <c r="D1700" t="s">
        <v>1983</v>
      </c>
      <c r="E1700" t="s">
        <v>14</v>
      </c>
      <c r="F1700" t="s">
        <v>15</v>
      </c>
      <c r="G1700" t="s">
        <v>1984</v>
      </c>
      <c r="H1700">
        <v>13000</v>
      </c>
      <c r="I1700">
        <v>4</v>
      </c>
      <c r="J1700" s="1" t="s">
        <v>1985</v>
      </c>
      <c r="K1700" t="s">
        <v>18</v>
      </c>
    </row>
    <row r="1701" spans="1:11" x14ac:dyDescent="0.35">
      <c r="A1701" s="1" t="s">
        <v>11</v>
      </c>
      <c r="B1701" t="s">
        <v>12</v>
      </c>
      <c r="C1701">
        <v>29067247</v>
      </c>
      <c r="D1701" t="s">
        <v>1983</v>
      </c>
      <c r="E1701" t="s">
        <v>14</v>
      </c>
      <c r="F1701" t="s">
        <v>15</v>
      </c>
      <c r="G1701" t="s">
        <v>1984</v>
      </c>
      <c r="H1701">
        <v>30000</v>
      </c>
      <c r="I1701">
        <v>4</v>
      </c>
      <c r="J1701" s="1" t="s">
        <v>1985</v>
      </c>
      <c r="K1701" t="s">
        <v>18</v>
      </c>
    </row>
    <row r="1702" spans="1:11" x14ac:dyDescent="0.35">
      <c r="A1702" s="1" t="s">
        <v>11</v>
      </c>
      <c r="B1702" t="s">
        <v>12</v>
      </c>
      <c r="C1702">
        <v>29067247</v>
      </c>
      <c r="D1702" t="s">
        <v>1983</v>
      </c>
      <c r="E1702" t="s">
        <v>14</v>
      </c>
      <c r="F1702" t="s">
        <v>15</v>
      </c>
      <c r="G1702" t="s">
        <v>1984</v>
      </c>
      <c r="H1702">
        <v>30000</v>
      </c>
      <c r="I1702">
        <v>4</v>
      </c>
      <c r="J1702" s="1" t="s">
        <v>1985</v>
      </c>
      <c r="K1702" t="s">
        <v>18</v>
      </c>
    </row>
    <row r="1703" spans="1:11" x14ac:dyDescent="0.35">
      <c r="A1703" s="1" t="s">
        <v>11</v>
      </c>
      <c r="B1703" t="s">
        <v>12</v>
      </c>
      <c r="C1703">
        <v>29067247</v>
      </c>
      <c r="D1703" t="s">
        <v>1983</v>
      </c>
      <c r="E1703" t="s">
        <v>14</v>
      </c>
      <c r="F1703" t="s">
        <v>15</v>
      </c>
      <c r="G1703" t="s">
        <v>1986</v>
      </c>
      <c r="H1703">
        <v>20000</v>
      </c>
      <c r="I1703">
        <v>10</v>
      </c>
      <c r="J1703" s="1" t="s">
        <v>1987</v>
      </c>
      <c r="K1703" t="s">
        <v>18</v>
      </c>
    </row>
    <row r="1704" spans="1:11" x14ac:dyDescent="0.35">
      <c r="A1704" s="1" t="s">
        <v>11</v>
      </c>
      <c r="B1704" t="s">
        <v>12</v>
      </c>
      <c r="C1704">
        <v>29067247</v>
      </c>
      <c r="D1704" t="s">
        <v>1983</v>
      </c>
      <c r="E1704" t="s">
        <v>14</v>
      </c>
      <c r="F1704" t="s">
        <v>15</v>
      </c>
      <c r="G1704" t="s">
        <v>1986</v>
      </c>
      <c r="H1704">
        <v>30000</v>
      </c>
      <c r="I1704">
        <v>10</v>
      </c>
      <c r="J1704" s="1" t="s">
        <v>1987</v>
      </c>
      <c r="K1704" t="s">
        <v>18</v>
      </c>
    </row>
    <row r="1705" spans="1:11" x14ac:dyDescent="0.35">
      <c r="A1705" s="1" t="s">
        <v>11</v>
      </c>
      <c r="B1705" t="s">
        <v>12</v>
      </c>
      <c r="C1705">
        <v>29067247</v>
      </c>
      <c r="D1705" t="s">
        <v>1983</v>
      </c>
      <c r="E1705" t="s">
        <v>14</v>
      </c>
      <c r="F1705" t="s">
        <v>15</v>
      </c>
      <c r="G1705" t="s">
        <v>1986</v>
      </c>
      <c r="H1705">
        <v>30000</v>
      </c>
      <c r="I1705">
        <v>10</v>
      </c>
      <c r="J1705" s="1" t="s">
        <v>1987</v>
      </c>
      <c r="K1705" t="s">
        <v>18</v>
      </c>
    </row>
    <row r="1706" spans="1:11" x14ac:dyDescent="0.35">
      <c r="A1706" s="1" t="s">
        <v>11</v>
      </c>
      <c r="B1706" t="s">
        <v>12</v>
      </c>
      <c r="C1706">
        <v>29067247</v>
      </c>
      <c r="D1706" t="s">
        <v>1983</v>
      </c>
      <c r="E1706" t="s">
        <v>14</v>
      </c>
      <c r="F1706" t="s">
        <v>15</v>
      </c>
      <c r="G1706" t="s">
        <v>1988</v>
      </c>
      <c r="H1706">
        <v>30000</v>
      </c>
      <c r="I1706">
        <v>10</v>
      </c>
      <c r="J1706" s="1" t="s">
        <v>1987</v>
      </c>
      <c r="K1706" t="s">
        <v>18</v>
      </c>
    </row>
    <row r="1707" spans="1:11" x14ac:dyDescent="0.35">
      <c r="A1707" s="1" t="s">
        <v>11</v>
      </c>
      <c r="B1707" t="s">
        <v>12</v>
      </c>
      <c r="C1707">
        <v>29067247</v>
      </c>
      <c r="D1707" t="s">
        <v>1983</v>
      </c>
      <c r="E1707" t="s">
        <v>14</v>
      </c>
      <c r="F1707" t="s">
        <v>15</v>
      </c>
      <c r="G1707" t="s">
        <v>1988</v>
      </c>
      <c r="H1707">
        <v>30000</v>
      </c>
      <c r="I1707">
        <v>10</v>
      </c>
      <c r="J1707" s="1" t="s">
        <v>1987</v>
      </c>
      <c r="K1707" t="s">
        <v>18</v>
      </c>
    </row>
    <row r="1708" spans="1:11" x14ac:dyDescent="0.35">
      <c r="A1708" s="1" t="s">
        <v>11</v>
      </c>
      <c r="B1708" t="s">
        <v>12</v>
      </c>
      <c r="C1708">
        <v>29067247</v>
      </c>
      <c r="D1708" t="s">
        <v>1983</v>
      </c>
      <c r="E1708" t="s">
        <v>14</v>
      </c>
      <c r="F1708" t="s">
        <v>15</v>
      </c>
      <c r="G1708" t="s">
        <v>1988</v>
      </c>
      <c r="H1708">
        <v>30000</v>
      </c>
      <c r="I1708">
        <v>10</v>
      </c>
      <c r="J1708" s="1" t="s">
        <v>1987</v>
      </c>
      <c r="K1708" t="s">
        <v>18</v>
      </c>
    </row>
    <row r="1709" spans="1:11" x14ac:dyDescent="0.35">
      <c r="A1709" s="1" t="s">
        <v>11</v>
      </c>
      <c r="B1709" t="s">
        <v>12</v>
      </c>
      <c r="C1709">
        <v>29067247</v>
      </c>
      <c r="D1709" t="s">
        <v>1983</v>
      </c>
      <c r="E1709" t="s">
        <v>14</v>
      </c>
      <c r="F1709" t="s">
        <v>15</v>
      </c>
      <c r="G1709" t="s">
        <v>1988</v>
      </c>
      <c r="H1709">
        <v>30000</v>
      </c>
      <c r="I1709">
        <v>10</v>
      </c>
      <c r="J1709" s="1" t="s">
        <v>1987</v>
      </c>
      <c r="K1709" t="s">
        <v>18</v>
      </c>
    </row>
    <row r="1710" spans="1:11" x14ac:dyDescent="0.35">
      <c r="A1710" s="1" t="s">
        <v>11</v>
      </c>
      <c r="B1710" t="s">
        <v>12</v>
      </c>
      <c r="C1710">
        <v>29067247</v>
      </c>
      <c r="D1710" t="s">
        <v>1983</v>
      </c>
      <c r="E1710" t="s">
        <v>14</v>
      </c>
      <c r="F1710" t="s">
        <v>15</v>
      </c>
      <c r="G1710" t="s">
        <v>1989</v>
      </c>
      <c r="H1710">
        <v>5000</v>
      </c>
      <c r="I1710">
        <v>9</v>
      </c>
      <c r="J1710" s="1" t="s">
        <v>1985</v>
      </c>
      <c r="K1710" t="s">
        <v>18</v>
      </c>
    </row>
    <row r="1711" spans="1:11" x14ac:dyDescent="0.35">
      <c r="A1711" s="1" t="s">
        <v>11</v>
      </c>
      <c r="B1711" t="s">
        <v>12</v>
      </c>
      <c r="C1711">
        <v>29067247</v>
      </c>
      <c r="D1711" t="s">
        <v>1983</v>
      </c>
      <c r="E1711" t="s">
        <v>14</v>
      </c>
      <c r="F1711" t="s">
        <v>15</v>
      </c>
      <c r="G1711" t="s">
        <v>1989</v>
      </c>
      <c r="H1711">
        <v>30000</v>
      </c>
      <c r="I1711">
        <v>9</v>
      </c>
      <c r="J1711" s="1" t="s">
        <v>1985</v>
      </c>
      <c r="K1711" t="s">
        <v>18</v>
      </c>
    </row>
    <row r="1712" spans="1:11" x14ac:dyDescent="0.35">
      <c r="A1712" s="1" t="s">
        <v>11</v>
      </c>
      <c r="B1712" t="s">
        <v>12</v>
      </c>
      <c r="C1712">
        <v>29067247</v>
      </c>
      <c r="D1712" t="s">
        <v>1983</v>
      </c>
      <c r="E1712" t="s">
        <v>14</v>
      </c>
      <c r="F1712" t="s">
        <v>15</v>
      </c>
      <c r="G1712" t="s">
        <v>1989</v>
      </c>
      <c r="H1712">
        <v>30000</v>
      </c>
      <c r="I1712">
        <v>9</v>
      </c>
      <c r="J1712" s="1" t="s">
        <v>1985</v>
      </c>
      <c r="K1712" t="s">
        <v>18</v>
      </c>
    </row>
    <row r="1713" spans="1:11" x14ac:dyDescent="0.35">
      <c r="A1713" s="1" t="s">
        <v>11</v>
      </c>
      <c r="B1713" t="s">
        <v>12</v>
      </c>
      <c r="C1713">
        <v>29067247</v>
      </c>
      <c r="D1713" t="s">
        <v>1983</v>
      </c>
      <c r="E1713" t="s">
        <v>14</v>
      </c>
      <c r="F1713" t="s">
        <v>15</v>
      </c>
      <c r="G1713" t="s">
        <v>1990</v>
      </c>
      <c r="H1713">
        <v>20000</v>
      </c>
      <c r="I1713">
        <v>27</v>
      </c>
      <c r="J1713" s="1" t="s">
        <v>1987</v>
      </c>
      <c r="K1713" t="s">
        <v>18</v>
      </c>
    </row>
    <row r="1714" spans="1:11" x14ac:dyDescent="0.35">
      <c r="A1714" s="1" t="s">
        <v>11</v>
      </c>
      <c r="B1714" t="s">
        <v>12</v>
      </c>
      <c r="C1714">
        <v>29067247</v>
      </c>
      <c r="D1714" t="s">
        <v>1983</v>
      </c>
      <c r="E1714" t="s">
        <v>14</v>
      </c>
      <c r="F1714" t="s">
        <v>15</v>
      </c>
      <c r="G1714" t="s">
        <v>1990</v>
      </c>
      <c r="H1714">
        <v>30000</v>
      </c>
      <c r="I1714">
        <v>27</v>
      </c>
      <c r="J1714" s="1" t="s">
        <v>1987</v>
      </c>
      <c r="K1714" t="s">
        <v>18</v>
      </c>
    </row>
    <row r="1715" spans="1:11" x14ac:dyDescent="0.35">
      <c r="A1715" s="1" t="s">
        <v>11</v>
      </c>
      <c r="B1715" t="s">
        <v>12</v>
      </c>
      <c r="C1715">
        <v>29067247</v>
      </c>
      <c r="D1715" t="s">
        <v>1983</v>
      </c>
      <c r="E1715" t="s">
        <v>14</v>
      </c>
      <c r="F1715" t="s">
        <v>15</v>
      </c>
      <c r="G1715" t="s">
        <v>1990</v>
      </c>
      <c r="H1715">
        <v>30000</v>
      </c>
      <c r="I1715">
        <v>27</v>
      </c>
      <c r="J1715" s="1" t="s">
        <v>1987</v>
      </c>
      <c r="K1715" t="s">
        <v>18</v>
      </c>
    </row>
    <row r="1716" spans="1:11" x14ac:dyDescent="0.35">
      <c r="A1716" s="1" t="s">
        <v>11</v>
      </c>
      <c r="B1716" t="s">
        <v>12</v>
      </c>
      <c r="C1716">
        <v>29067247</v>
      </c>
      <c r="D1716" t="s">
        <v>1983</v>
      </c>
      <c r="E1716" t="s">
        <v>14</v>
      </c>
      <c r="F1716" t="s">
        <v>15</v>
      </c>
      <c r="G1716" t="s">
        <v>1991</v>
      </c>
      <c r="H1716">
        <v>30000</v>
      </c>
      <c r="J1716" s="1" t="s">
        <v>1985</v>
      </c>
      <c r="K1716" t="s">
        <v>18</v>
      </c>
    </row>
    <row r="1717" spans="1:11" x14ac:dyDescent="0.35">
      <c r="A1717" s="1" t="s">
        <v>11</v>
      </c>
      <c r="B1717" t="s">
        <v>12</v>
      </c>
      <c r="C1717">
        <v>29067247</v>
      </c>
      <c r="D1717" t="s">
        <v>1983</v>
      </c>
      <c r="E1717" t="s">
        <v>14</v>
      </c>
      <c r="F1717" t="s">
        <v>15</v>
      </c>
      <c r="G1717" t="s">
        <v>1991</v>
      </c>
      <c r="H1717">
        <v>30000</v>
      </c>
      <c r="J1717" s="1" t="s">
        <v>1985</v>
      </c>
      <c r="K1717" t="s">
        <v>18</v>
      </c>
    </row>
    <row r="1718" spans="1:11" x14ac:dyDescent="0.35">
      <c r="A1718" s="1" t="s">
        <v>11</v>
      </c>
      <c r="B1718" t="s">
        <v>12</v>
      </c>
      <c r="C1718">
        <v>29067247</v>
      </c>
      <c r="D1718" t="s">
        <v>1983</v>
      </c>
      <c r="E1718" t="s">
        <v>14</v>
      </c>
      <c r="F1718" t="s">
        <v>15</v>
      </c>
      <c r="G1718" t="s">
        <v>1991</v>
      </c>
      <c r="H1718">
        <v>30000</v>
      </c>
      <c r="J1718" s="1" t="s">
        <v>1985</v>
      </c>
      <c r="K1718" t="s">
        <v>18</v>
      </c>
    </row>
    <row r="1719" spans="1:11" x14ac:dyDescent="0.35">
      <c r="A1719" s="1" t="s">
        <v>11</v>
      </c>
      <c r="B1719" t="s">
        <v>12</v>
      </c>
      <c r="C1719">
        <v>29067247</v>
      </c>
      <c r="D1719" t="s">
        <v>1983</v>
      </c>
      <c r="E1719" t="s">
        <v>14</v>
      </c>
      <c r="F1719" t="s">
        <v>15</v>
      </c>
      <c r="G1719" t="s">
        <v>1991</v>
      </c>
      <c r="H1719">
        <v>30000</v>
      </c>
      <c r="J1719" s="1" t="s">
        <v>1985</v>
      </c>
      <c r="K1719" t="s">
        <v>18</v>
      </c>
    </row>
    <row r="1720" spans="1:11" x14ac:dyDescent="0.35">
      <c r="A1720" s="1" t="s">
        <v>11</v>
      </c>
      <c r="B1720" t="s">
        <v>12</v>
      </c>
      <c r="C1720">
        <v>29067297</v>
      </c>
      <c r="D1720" t="s">
        <v>1992</v>
      </c>
      <c r="E1720" t="s">
        <v>14</v>
      </c>
      <c r="F1720" t="s">
        <v>15</v>
      </c>
      <c r="G1720" t="s">
        <v>1986</v>
      </c>
      <c r="H1720">
        <v>96000</v>
      </c>
      <c r="I1720">
        <v>9</v>
      </c>
      <c r="J1720" s="1" t="s">
        <v>1993</v>
      </c>
      <c r="K1720" t="s">
        <v>18</v>
      </c>
    </row>
    <row r="1721" spans="1:11" x14ac:dyDescent="0.35">
      <c r="A1721" s="1" t="s">
        <v>11</v>
      </c>
      <c r="B1721" t="s">
        <v>12</v>
      </c>
      <c r="C1721">
        <v>29067297</v>
      </c>
      <c r="D1721" t="s">
        <v>1992</v>
      </c>
      <c r="E1721" t="s">
        <v>14</v>
      </c>
      <c r="F1721" t="s">
        <v>15</v>
      </c>
      <c r="G1721" t="s">
        <v>1994</v>
      </c>
      <c r="H1721">
        <v>126000</v>
      </c>
      <c r="I1721">
        <v>39</v>
      </c>
      <c r="J1721" s="1" t="s">
        <v>1993</v>
      </c>
      <c r="K1721" t="s">
        <v>18</v>
      </c>
    </row>
    <row r="1722" spans="1:11" x14ac:dyDescent="0.35">
      <c r="A1722" s="1" t="s">
        <v>11</v>
      </c>
      <c r="B1722" t="s">
        <v>12</v>
      </c>
      <c r="C1722">
        <v>29067297</v>
      </c>
      <c r="D1722" t="s">
        <v>1992</v>
      </c>
      <c r="E1722" t="s">
        <v>14</v>
      </c>
      <c r="F1722" t="s">
        <v>15</v>
      </c>
      <c r="G1722" t="s">
        <v>1995</v>
      </c>
      <c r="H1722">
        <v>144000</v>
      </c>
      <c r="I1722">
        <v>38</v>
      </c>
      <c r="J1722" s="1" t="s">
        <v>1996</v>
      </c>
      <c r="K1722" t="s">
        <v>18</v>
      </c>
    </row>
    <row r="1723" spans="1:11" x14ac:dyDescent="0.35">
      <c r="A1723" s="1" t="s">
        <v>11</v>
      </c>
      <c r="B1723" t="s">
        <v>12</v>
      </c>
      <c r="C1723">
        <v>29067297</v>
      </c>
      <c r="D1723" t="s">
        <v>1992</v>
      </c>
      <c r="E1723" t="s">
        <v>14</v>
      </c>
      <c r="F1723" t="s">
        <v>15</v>
      </c>
      <c r="G1723" t="s">
        <v>1997</v>
      </c>
      <c r="H1723">
        <v>144000</v>
      </c>
      <c r="I1723">
        <v>41</v>
      </c>
      <c r="J1723" s="1" t="s">
        <v>1998</v>
      </c>
      <c r="K1723" t="s">
        <v>18</v>
      </c>
    </row>
    <row r="1724" spans="1:11" x14ac:dyDescent="0.35">
      <c r="A1724" s="1" t="s">
        <v>11</v>
      </c>
      <c r="B1724" t="s">
        <v>12</v>
      </c>
      <c r="C1724">
        <v>29067327</v>
      </c>
      <c r="D1724" t="s">
        <v>1999</v>
      </c>
      <c r="E1724" t="s">
        <v>14</v>
      </c>
      <c r="F1724" t="s">
        <v>15</v>
      </c>
      <c r="G1724" t="s">
        <v>2000</v>
      </c>
      <c r="H1724">
        <v>120000</v>
      </c>
      <c r="I1724">
        <v>81</v>
      </c>
      <c r="J1724" s="1" t="s">
        <v>2001</v>
      </c>
      <c r="K1724" t="s">
        <v>18</v>
      </c>
    </row>
    <row r="1725" spans="1:11" x14ac:dyDescent="0.35">
      <c r="A1725" s="1" t="s">
        <v>11</v>
      </c>
      <c r="B1725" t="s">
        <v>12</v>
      </c>
      <c r="C1725">
        <v>29067327</v>
      </c>
      <c r="D1725" t="s">
        <v>1999</v>
      </c>
      <c r="E1725" t="s">
        <v>14</v>
      </c>
      <c r="F1725" t="s">
        <v>15</v>
      </c>
      <c r="G1725" t="s">
        <v>1162</v>
      </c>
      <c r="H1725">
        <v>120000</v>
      </c>
      <c r="I1725">
        <v>77</v>
      </c>
      <c r="J1725" s="1" t="s">
        <v>2002</v>
      </c>
      <c r="K1725" t="s">
        <v>18</v>
      </c>
    </row>
    <row r="1726" spans="1:11" x14ac:dyDescent="0.35">
      <c r="A1726" s="1" t="s">
        <v>11</v>
      </c>
      <c r="B1726" t="s">
        <v>12</v>
      </c>
      <c r="C1726">
        <v>29067360</v>
      </c>
      <c r="D1726" t="s">
        <v>2003</v>
      </c>
      <c r="E1726" t="s">
        <v>14</v>
      </c>
      <c r="F1726" t="s">
        <v>15</v>
      </c>
      <c r="G1726" t="s">
        <v>2004</v>
      </c>
      <c r="H1726">
        <v>60000</v>
      </c>
      <c r="J1726">
        <v>9116360401</v>
      </c>
      <c r="K1726" t="s">
        <v>18</v>
      </c>
    </row>
    <row r="1727" spans="1:11" x14ac:dyDescent="0.35">
      <c r="A1727" s="1" t="s">
        <v>11</v>
      </c>
      <c r="B1727" t="s">
        <v>12</v>
      </c>
      <c r="C1727">
        <v>29067370</v>
      </c>
      <c r="D1727" t="s">
        <v>2005</v>
      </c>
      <c r="E1727" t="s">
        <v>14</v>
      </c>
      <c r="F1727" t="s">
        <v>15</v>
      </c>
      <c r="G1727" t="s">
        <v>2006</v>
      </c>
      <c r="H1727">
        <v>245000</v>
      </c>
      <c r="I1727">
        <v>3</v>
      </c>
      <c r="J1727" s="1" t="s">
        <v>2007</v>
      </c>
      <c r="K1727" t="s">
        <v>18</v>
      </c>
    </row>
    <row r="1728" spans="1:11" x14ac:dyDescent="0.35">
      <c r="A1728" s="1" t="s">
        <v>11</v>
      </c>
      <c r="B1728" t="s">
        <v>12</v>
      </c>
      <c r="C1728">
        <v>29067400</v>
      </c>
      <c r="D1728" t="s">
        <v>2008</v>
      </c>
      <c r="E1728" t="s">
        <v>14</v>
      </c>
      <c r="F1728" t="s">
        <v>15</v>
      </c>
      <c r="G1728" t="s">
        <v>2009</v>
      </c>
      <c r="H1728">
        <v>10000</v>
      </c>
      <c r="I1728">
        <v>33</v>
      </c>
      <c r="J1728" s="1" t="s">
        <v>2010</v>
      </c>
      <c r="K1728" t="s">
        <v>18</v>
      </c>
    </row>
    <row r="1729" spans="1:11" x14ac:dyDescent="0.35">
      <c r="A1729" s="1" t="s">
        <v>11</v>
      </c>
      <c r="B1729" t="s">
        <v>12</v>
      </c>
      <c r="C1729">
        <v>29067400</v>
      </c>
      <c r="D1729" t="s">
        <v>2008</v>
      </c>
      <c r="E1729" t="s">
        <v>14</v>
      </c>
      <c r="F1729" t="s">
        <v>15</v>
      </c>
      <c r="G1729" t="s">
        <v>1950</v>
      </c>
      <c r="H1729">
        <v>25000</v>
      </c>
      <c r="I1729">
        <v>6</v>
      </c>
      <c r="J1729" s="1" t="s">
        <v>2010</v>
      </c>
      <c r="K1729" t="s">
        <v>18</v>
      </c>
    </row>
    <row r="1730" spans="1:11" x14ac:dyDescent="0.35">
      <c r="A1730" s="1" t="s">
        <v>11</v>
      </c>
      <c r="B1730" t="s">
        <v>12</v>
      </c>
      <c r="C1730">
        <v>29067400</v>
      </c>
      <c r="D1730" t="s">
        <v>2008</v>
      </c>
      <c r="E1730" t="s">
        <v>14</v>
      </c>
      <c r="F1730" t="s">
        <v>15</v>
      </c>
      <c r="G1730" t="s">
        <v>2011</v>
      </c>
      <c r="H1730">
        <v>35000</v>
      </c>
      <c r="I1730">
        <v>39</v>
      </c>
      <c r="J1730" s="1" t="s">
        <v>2010</v>
      </c>
      <c r="K1730" t="s">
        <v>18</v>
      </c>
    </row>
    <row r="1731" spans="1:11" x14ac:dyDescent="0.35">
      <c r="A1731" s="1" t="s">
        <v>11</v>
      </c>
      <c r="B1731" t="s">
        <v>12</v>
      </c>
      <c r="C1731">
        <v>29067400</v>
      </c>
      <c r="D1731" t="s">
        <v>2008</v>
      </c>
      <c r="E1731" t="s">
        <v>14</v>
      </c>
      <c r="F1731" t="s">
        <v>15</v>
      </c>
      <c r="G1731" t="s">
        <v>2011</v>
      </c>
      <c r="H1731">
        <v>85000</v>
      </c>
      <c r="I1731">
        <v>39</v>
      </c>
      <c r="J1731" s="1" t="s">
        <v>2010</v>
      </c>
      <c r="K1731" t="s">
        <v>18</v>
      </c>
    </row>
    <row r="1732" spans="1:11" x14ac:dyDescent="0.35">
      <c r="A1732" s="1" t="s">
        <v>11</v>
      </c>
      <c r="B1732" t="s">
        <v>12</v>
      </c>
      <c r="C1732">
        <v>29067406</v>
      </c>
      <c r="D1732" t="s">
        <v>2012</v>
      </c>
      <c r="E1732" t="s">
        <v>14</v>
      </c>
      <c r="F1732" t="s">
        <v>15</v>
      </c>
      <c r="G1732" t="s">
        <v>2013</v>
      </c>
      <c r="H1732">
        <v>3000</v>
      </c>
      <c r="I1732" t="s">
        <v>38</v>
      </c>
      <c r="J1732">
        <v>9116936301</v>
      </c>
      <c r="K1732" t="s">
        <v>18</v>
      </c>
    </row>
    <row r="1733" spans="1:11" x14ac:dyDescent="0.35">
      <c r="A1733" s="1" t="s">
        <v>11</v>
      </c>
      <c r="B1733" t="s">
        <v>12</v>
      </c>
      <c r="C1733">
        <v>29067406</v>
      </c>
      <c r="D1733" t="s">
        <v>2012</v>
      </c>
      <c r="E1733" t="s">
        <v>14</v>
      </c>
      <c r="F1733" t="s">
        <v>15</v>
      </c>
      <c r="G1733" t="s">
        <v>2013</v>
      </c>
      <c r="H1733">
        <v>120000</v>
      </c>
      <c r="J1733">
        <v>9116936301</v>
      </c>
      <c r="K1733" t="s">
        <v>18</v>
      </c>
    </row>
    <row r="1734" spans="1:11" x14ac:dyDescent="0.35">
      <c r="A1734" s="1" t="s">
        <v>11</v>
      </c>
      <c r="B1734" t="s">
        <v>12</v>
      </c>
      <c r="C1734">
        <v>29067417</v>
      </c>
      <c r="D1734" t="s">
        <v>2014</v>
      </c>
      <c r="E1734" t="s">
        <v>14</v>
      </c>
      <c r="F1734" t="s">
        <v>15</v>
      </c>
      <c r="G1734" t="s">
        <v>1902</v>
      </c>
      <c r="H1734">
        <v>96000</v>
      </c>
      <c r="I1734">
        <v>28</v>
      </c>
      <c r="J1734" s="1" t="s">
        <v>2015</v>
      </c>
      <c r="K1734" t="s">
        <v>18</v>
      </c>
    </row>
    <row r="1735" spans="1:11" x14ac:dyDescent="0.35">
      <c r="A1735" s="1" t="s">
        <v>11</v>
      </c>
      <c r="B1735" t="s">
        <v>12</v>
      </c>
      <c r="C1735">
        <v>29067417</v>
      </c>
      <c r="D1735" t="s">
        <v>2014</v>
      </c>
      <c r="E1735" t="s">
        <v>14</v>
      </c>
      <c r="F1735" t="s">
        <v>15</v>
      </c>
      <c r="G1735" t="s">
        <v>2016</v>
      </c>
      <c r="H1735">
        <v>96000</v>
      </c>
      <c r="I1735">
        <v>27</v>
      </c>
      <c r="J1735" s="1" t="s">
        <v>2017</v>
      </c>
      <c r="K1735" t="s">
        <v>18</v>
      </c>
    </row>
    <row r="1736" spans="1:11" x14ac:dyDescent="0.35">
      <c r="A1736" s="1" t="s">
        <v>11</v>
      </c>
      <c r="B1736" t="s">
        <v>12</v>
      </c>
      <c r="C1736">
        <v>29067417</v>
      </c>
      <c r="D1736" t="s">
        <v>2014</v>
      </c>
      <c r="E1736" t="s">
        <v>14</v>
      </c>
      <c r="F1736" t="s">
        <v>15</v>
      </c>
      <c r="G1736" t="s">
        <v>2018</v>
      </c>
      <c r="H1736">
        <v>96000</v>
      </c>
      <c r="I1736">
        <v>3</v>
      </c>
      <c r="J1736" s="1" t="s">
        <v>2015</v>
      </c>
      <c r="K1736" t="s">
        <v>18</v>
      </c>
    </row>
    <row r="1737" spans="1:11" x14ac:dyDescent="0.35">
      <c r="A1737" s="1" t="s">
        <v>11</v>
      </c>
      <c r="B1737" t="s">
        <v>12</v>
      </c>
      <c r="C1737">
        <v>29067417</v>
      </c>
      <c r="D1737" t="s">
        <v>2014</v>
      </c>
      <c r="E1737" t="s">
        <v>14</v>
      </c>
      <c r="F1737" t="s">
        <v>15</v>
      </c>
      <c r="G1737" t="s">
        <v>2019</v>
      </c>
      <c r="H1737">
        <v>96000</v>
      </c>
      <c r="I1737">
        <v>48</v>
      </c>
      <c r="J1737" s="1" t="s">
        <v>2015</v>
      </c>
      <c r="K1737" t="s">
        <v>18</v>
      </c>
    </row>
    <row r="1738" spans="1:11" x14ac:dyDescent="0.35">
      <c r="A1738" s="1" t="s">
        <v>11</v>
      </c>
      <c r="B1738" t="s">
        <v>12</v>
      </c>
      <c r="C1738">
        <v>29067417</v>
      </c>
      <c r="D1738" t="s">
        <v>2014</v>
      </c>
      <c r="E1738" t="s">
        <v>14</v>
      </c>
      <c r="F1738" t="s">
        <v>15</v>
      </c>
      <c r="G1738" t="s">
        <v>2020</v>
      </c>
      <c r="H1738">
        <v>96000</v>
      </c>
      <c r="I1738">
        <v>42</v>
      </c>
      <c r="J1738" s="1" t="s">
        <v>2015</v>
      </c>
      <c r="K1738" t="s">
        <v>18</v>
      </c>
    </row>
    <row r="1739" spans="1:11" x14ac:dyDescent="0.35">
      <c r="A1739" s="1" t="s">
        <v>11</v>
      </c>
      <c r="B1739" t="s">
        <v>12</v>
      </c>
      <c r="C1739">
        <v>29067417</v>
      </c>
      <c r="D1739" t="s">
        <v>2014</v>
      </c>
      <c r="E1739" t="s">
        <v>14</v>
      </c>
      <c r="F1739" t="s">
        <v>15</v>
      </c>
      <c r="G1739" t="s">
        <v>389</v>
      </c>
      <c r="H1739">
        <v>96000</v>
      </c>
      <c r="I1739">
        <v>46</v>
      </c>
      <c r="J1739" s="1" t="s">
        <v>2021</v>
      </c>
      <c r="K1739" t="s">
        <v>18</v>
      </c>
    </row>
    <row r="1740" spans="1:11" x14ac:dyDescent="0.35">
      <c r="A1740" s="1" t="s">
        <v>11</v>
      </c>
      <c r="B1740" t="s">
        <v>12</v>
      </c>
      <c r="C1740">
        <v>29067417</v>
      </c>
      <c r="D1740" t="s">
        <v>2014</v>
      </c>
      <c r="E1740" t="s">
        <v>14</v>
      </c>
      <c r="F1740" t="s">
        <v>15</v>
      </c>
      <c r="G1740" t="s">
        <v>2022</v>
      </c>
      <c r="H1740">
        <v>96000</v>
      </c>
      <c r="I1740">
        <v>40</v>
      </c>
      <c r="J1740" s="1" t="s">
        <v>2021</v>
      </c>
      <c r="K1740" t="s">
        <v>18</v>
      </c>
    </row>
    <row r="1741" spans="1:11" x14ac:dyDescent="0.35">
      <c r="A1741" s="1" t="s">
        <v>11</v>
      </c>
      <c r="B1741" t="s">
        <v>12</v>
      </c>
      <c r="C1741">
        <v>29067417</v>
      </c>
      <c r="D1741" t="s">
        <v>2014</v>
      </c>
      <c r="E1741" t="s">
        <v>14</v>
      </c>
      <c r="F1741" t="s">
        <v>15</v>
      </c>
      <c r="G1741" t="s">
        <v>2022</v>
      </c>
      <c r="H1741">
        <v>96000</v>
      </c>
      <c r="I1741">
        <v>35</v>
      </c>
      <c r="J1741" s="1" t="s">
        <v>2015</v>
      </c>
      <c r="K1741" t="s">
        <v>18</v>
      </c>
    </row>
    <row r="1742" spans="1:11" x14ac:dyDescent="0.35">
      <c r="A1742" s="1" t="s">
        <v>11</v>
      </c>
      <c r="B1742" t="s">
        <v>12</v>
      </c>
      <c r="C1742">
        <v>29067417</v>
      </c>
      <c r="D1742" t="s">
        <v>2014</v>
      </c>
      <c r="E1742" t="s">
        <v>14</v>
      </c>
      <c r="F1742" t="s">
        <v>15</v>
      </c>
      <c r="G1742" t="s">
        <v>2023</v>
      </c>
      <c r="H1742">
        <v>96000</v>
      </c>
      <c r="I1742">
        <v>49</v>
      </c>
      <c r="J1742">
        <v>37922780</v>
      </c>
      <c r="K1742" t="s">
        <v>18</v>
      </c>
    </row>
    <row r="1743" spans="1:11" x14ac:dyDescent="0.35">
      <c r="A1743" s="1" t="s">
        <v>11</v>
      </c>
      <c r="B1743" t="s">
        <v>12</v>
      </c>
      <c r="C1743">
        <v>29067519</v>
      </c>
      <c r="D1743" t="s">
        <v>2024</v>
      </c>
      <c r="E1743" t="s">
        <v>14</v>
      </c>
      <c r="F1743" t="s">
        <v>15</v>
      </c>
      <c r="G1743" t="s">
        <v>2025</v>
      </c>
      <c r="H1743">
        <v>120000</v>
      </c>
      <c r="I1743">
        <v>33</v>
      </c>
      <c r="J1743" s="1" t="s">
        <v>2026</v>
      </c>
      <c r="K1743" t="s">
        <v>18</v>
      </c>
    </row>
    <row r="1744" spans="1:11" x14ac:dyDescent="0.35">
      <c r="A1744" s="1" t="s">
        <v>11</v>
      </c>
      <c r="B1744" t="s">
        <v>12</v>
      </c>
      <c r="C1744">
        <v>29067519</v>
      </c>
      <c r="D1744" t="s">
        <v>2024</v>
      </c>
      <c r="E1744" t="s">
        <v>14</v>
      </c>
      <c r="F1744" t="s">
        <v>15</v>
      </c>
      <c r="G1744" t="s">
        <v>2027</v>
      </c>
      <c r="H1744">
        <v>120000</v>
      </c>
      <c r="I1744">
        <v>79</v>
      </c>
      <c r="J1744" s="1" t="s">
        <v>2026</v>
      </c>
      <c r="K1744" t="s">
        <v>18</v>
      </c>
    </row>
    <row r="1745" spans="1:11" x14ac:dyDescent="0.35">
      <c r="A1745" s="1" t="s">
        <v>11</v>
      </c>
      <c r="B1745" t="s">
        <v>12</v>
      </c>
      <c r="C1745">
        <v>29067520</v>
      </c>
      <c r="D1745" t="s">
        <v>2028</v>
      </c>
      <c r="E1745" t="s">
        <v>14</v>
      </c>
      <c r="F1745" t="s">
        <v>15</v>
      </c>
      <c r="G1745" t="s">
        <v>2029</v>
      </c>
      <c r="H1745">
        <v>120000</v>
      </c>
      <c r="I1745">
        <v>40</v>
      </c>
      <c r="J1745" s="1" t="s">
        <v>2030</v>
      </c>
      <c r="K1745" t="s">
        <v>18</v>
      </c>
    </row>
    <row r="1746" spans="1:11" x14ac:dyDescent="0.35">
      <c r="A1746" s="1" t="s">
        <v>11</v>
      </c>
      <c r="B1746" t="s">
        <v>12</v>
      </c>
      <c r="C1746">
        <v>29067549</v>
      </c>
      <c r="D1746" t="s">
        <v>2031</v>
      </c>
      <c r="E1746" t="s">
        <v>14</v>
      </c>
      <c r="F1746" t="s">
        <v>145</v>
      </c>
      <c r="G1746" t="s">
        <v>2032</v>
      </c>
      <c r="H1746">
        <v>48000</v>
      </c>
      <c r="J1746">
        <v>9113726301</v>
      </c>
      <c r="K1746" t="s">
        <v>18</v>
      </c>
    </row>
    <row r="1747" spans="1:11" x14ac:dyDescent="0.35">
      <c r="A1747" s="1" t="s">
        <v>11</v>
      </c>
      <c r="B1747" t="s">
        <v>12</v>
      </c>
      <c r="C1747">
        <v>29067549</v>
      </c>
      <c r="D1747" t="s">
        <v>2031</v>
      </c>
      <c r="E1747" t="s">
        <v>14</v>
      </c>
      <c r="F1747" t="s">
        <v>15</v>
      </c>
      <c r="G1747" t="s">
        <v>397</v>
      </c>
      <c r="H1747">
        <v>4000</v>
      </c>
      <c r="J1747">
        <v>9113726301</v>
      </c>
      <c r="K1747" t="s">
        <v>18</v>
      </c>
    </row>
    <row r="1748" spans="1:11" x14ac:dyDescent="0.35">
      <c r="A1748" s="1" t="s">
        <v>11</v>
      </c>
      <c r="B1748" t="s">
        <v>12</v>
      </c>
      <c r="C1748">
        <v>29067570</v>
      </c>
      <c r="D1748" t="s">
        <v>2033</v>
      </c>
      <c r="E1748" t="s">
        <v>14</v>
      </c>
      <c r="F1748" t="s">
        <v>15</v>
      </c>
      <c r="G1748" t="s">
        <v>2034</v>
      </c>
      <c r="H1748">
        <v>120000</v>
      </c>
      <c r="I1748">
        <v>60</v>
      </c>
      <c r="J1748" s="1" t="s">
        <v>2035</v>
      </c>
      <c r="K1748" t="s">
        <v>18</v>
      </c>
    </row>
    <row r="1749" spans="1:11" x14ac:dyDescent="0.35">
      <c r="A1749" s="1" t="s">
        <v>11</v>
      </c>
      <c r="B1749" t="s">
        <v>12</v>
      </c>
      <c r="C1749">
        <v>29067577</v>
      </c>
      <c r="D1749" t="s">
        <v>2036</v>
      </c>
      <c r="E1749" t="s">
        <v>14</v>
      </c>
      <c r="F1749" t="s">
        <v>145</v>
      </c>
      <c r="G1749" t="s">
        <v>2037</v>
      </c>
      <c r="H1749">
        <v>2600</v>
      </c>
      <c r="I1749" t="s">
        <v>38</v>
      </c>
      <c r="J1749">
        <v>9115235901</v>
      </c>
      <c r="K1749" t="s">
        <v>18</v>
      </c>
    </row>
    <row r="1750" spans="1:11" x14ac:dyDescent="0.35">
      <c r="A1750" s="1" t="s">
        <v>11</v>
      </c>
      <c r="B1750" t="s">
        <v>12</v>
      </c>
      <c r="C1750">
        <v>29067577</v>
      </c>
      <c r="D1750" t="s">
        <v>2036</v>
      </c>
      <c r="E1750" t="s">
        <v>14</v>
      </c>
      <c r="F1750" t="s">
        <v>145</v>
      </c>
      <c r="G1750" t="s">
        <v>2037</v>
      </c>
      <c r="H1750">
        <v>110000</v>
      </c>
      <c r="J1750">
        <v>9115235901</v>
      </c>
      <c r="K1750" t="s">
        <v>18</v>
      </c>
    </row>
    <row r="1751" spans="1:11" x14ac:dyDescent="0.35">
      <c r="A1751" s="1" t="s">
        <v>11</v>
      </c>
      <c r="B1751" t="s">
        <v>12</v>
      </c>
      <c r="C1751">
        <v>29067635</v>
      </c>
      <c r="D1751" t="s">
        <v>2038</v>
      </c>
      <c r="E1751" t="s">
        <v>14</v>
      </c>
      <c r="F1751" t="s">
        <v>145</v>
      </c>
      <c r="G1751" t="s">
        <v>2039</v>
      </c>
      <c r="H1751">
        <v>75000</v>
      </c>
      <c r="J1751" t="s">
        <v>2040</v>
      </c>
      <c r="K1751" t="s">
        <v>18</v>
      </c>
    </row>
    <row r="1752" spans="1:11" x14ac:dyDescent="0.35">
      <c r="A1752" s="1" t="s">
        <v>11</v>
      </c>
      <c r="B1752" t="s">
        <v>12</v>
      </c>
      <c r="C1752">
        <v>29067635</v>
      </c>
      <c r="D1752" t="s">
        <v>2038</v>
      </c>
      <c r="E1752" t="s">
        <v>14</v>
      </c>
      <c r="F1752" t="s">
        <v>15</v>
      </c>
      <c r="G1752" t="s">
        <v>397</v>
      </c>
      <c r="H1752">
        <v>1870</v>
      </c>
      <c r="I1752" t="s">
        <v>38</v>
      </c>
      <c r="J1752" t="s">
        <v>2040</v>
      </c>
      <c r="K1752" t="s">
        <v>18</v>
      </c>
    </row>
    <row r="1753" spans="1:11" x14ac:dyDescent="0.35">
      <c r="A1753" s="1" t="s">
        <v>11</v>
      </c>
      <c r="B1753" t="s">
        <v>12</v>
      </c>
      <c r="C1753">
        <v>29067645</v>
      </c>
      <c r="D1753" t="s">
        <v>2041</v>
      </c>
      <c r="E1753" t="s">
        <v>14</v>
      </c>
      <c r="F1753" t="s">
        <v>15</v>
      </c>
      <c r="G1753" t="s">
        <v>2042</v>
      </c>
      <c r="H1753">
        <v>95000</v>
      </c>
      <c r="J1753" s="1" t="s">
        <v>2043</v>
      </c>
      <c r="K1753" t="s">
        <v>18</v>
      </c>
    </row>
    <row r="1754" spans="1:11" x14ac:dyDescent="0.35">
      <c r="A1754" s="1" t="s">
        <v>11</v>
      </c>
      <c r="B1754" t="s">
        <v>12</v>
      </c>
      <c r="C1754">
        <v>29067668</v>
      </c>
      <c r="D1754" t="s">
        <v>2044</v>
      </c>
      <c r="E1754" t="s">
        <v>14</v>
      </c>
      <c r="F1754" t="s">
        <v>15</v>
      </c>
      <c r="G1754" t="s">
        <v>2000</v>
      </c>
      <c r="H1754">
        <v>120000</v>
      </c>
      <c r="I1754">
        <v>89</v>
      </c>
      <c r="J1754" s="1" t="s">
        <v>2045</v>
      </c>
      <c r="K1754" t="s">
        <v>18</v>
      </c>
    </row>
    <row r="1755" spans="1:11" x14ac:dyDescent="0.35">
      <c r="A1755" s="1" t="s">
        <v>11</v>
      </c>
      <c r="B1755" t="s">
        <v>12</v>
      </c>
      <c r="C1755">
        <v>29067668</v>
      </c>
      <c r="D1755" t="s">
        <v>2044</v>
      </c>
      <c r="E1755" t="s">
        <v>14</v>
      </c>
      <c r="F1755" t="s">
        <v>15</v>
      </c>
      <c r="G1755" t="s">
        <v>2046</v>
      </c>
      <c r="H1755">
        <v>120000</v>
      </c>
      <c r="I1755">
        <v>16</v>
      </c>
      <c r="J1755" s="1" t="s">
        <v>2047</v>
      </c>
      <c r="K1755" t="s">
        <v>18</v>
      </c>
    </row>
    <row r="1756" spans="1:11" x14ac:dyDescent="0.35">
      <c r="A1756" s="1" t="s">
        <v>11</v>
      </c>
      <c r="B1756" t="s">
        <v>12</v>
      </c>
      <c r="C1756">
        <v>29067675</v>
      </c>
      <c r="D1756" t="s">
        <v>2048</v>
      </c>
      <c r="E1756" t="s">
        <v>14</v>
      </c>
      <c r="F1756" t="s">
        <v>15</v>
      </c>
      <c r="G1756" t="s">
        <v>2049</v>
      </c>
      <c r="H1756">
        <v>120000</v>
      </c>
      <c r="I1756">
        <v>46</v>
      </c>
      <c r="J1756" s="1" t="s">
        <v>2050</v>
      </c>
      <c r="K1756" t="s">
        <v>18</v>
      </c>
    </row>
    <row r="1757" spans="1:11" x14ac:dyDescent="0.35">
      <c r="A1757" s="1" t="s">
        <v>11</v>
      </c>
      <c r="B1757" t="s">
        <v>12</v>
      </c>
      <c r="C1757">
        <v>29067683</v>
      </c>
      <c r="D1757" t="s">
        <v>2051</v>
      </c>
      <c r="E1757" t="s">
        <v>14</v>
      </c>
      <c r="F1757" t="s">
        <v>15</v>
      </c>
      <c r="G1757" t="s">
        <v>2025</v>
      </c>
      <c r="H1757">
        <v>120000</v>
      </c>
      <c r="I1757">
        <v>34</v>
      </c>
      <c r="J1757" s="1" t="s">
        <v>2052</v>
      </c>
      <c r="K1757" t="s">
        <v>18</v>
      </c>
    </row>
    <row r="1758" spans="1:11" x14ac:dyDescent="0.35">
      <c r="A1758" s="1" t="s">
        <v>11</v>
      </c>
      <c r="B1758" t="s">
        <v>12</v>
      </c>
      <c r="C1758">
        <v>29067683</v>
      </c>
      <c r="D1758" t="s">
        <v>2051</v>
      </c>
      <c r="E1758" t="s">
        <v>14</v>
      </c>
      <c r="F1758" t="s">
        <v>15</v>
      </c>
      <c r="G1758" t="s">
        <v>2053</v>
      </c>
      <c r="H1758">
        <v>120000</v>
      </c>
      <c r="I1758">
        <v>47</v>
      </c>
      <c r="J1758" s="1" t="s">
        <v>2054</v>
      </c>
      <c r="K1758" t="s">
        <v>18</v>
      </c>
    </row>
    <row r="1759" spans="1:11" x14ac:dyDescent="0.35">
      <c r="A1759" s="1" t="s">
        <v>11</v>
      </c>
      <c r="B1759" t="s">
        <v>12</v>
      </c>
      <c r="C1759">
        <v>29067683</v>
      </c>
      <c r="D1759" t="s">
        <v>2051</v>
      </c>
      <c r="E1759" t="s">
        <v>14</v>
      </c>
      <c r="F1759" t="s">
        <v>15</v>
      </c>
      <c r="G1759" t="s">
        <v>2055</v>
      </c>
      <c r="H1759">
        <v>120000</v>
      </c>
      <c r="I1759">
        <v>31</v>
      </c>
      <c r="J1759" s="1" t="s">
        <v>2054</v>
      </c>
      <c r="K1759" t="s">
        <v>18</v>
      </c>
    </row>
    <row r="1760" spans="1:11" x14ac:dyDescent="0.35">
      <c r="A1760" s="1" t="s">
        <v>11</v>
      </c>
      <c r="B1760" t="s">
        <v>12</v>
      </c>
      <c r="C1760">
        <v>29067683</v>
      </c>
      <c r="D1760" t="s">
        <v>2051</v>
      </c>
      <c r="E1760" t="s">
        <v>14</v>
      </c>
      <c r="F1760" t="s">
        <v>15</v>
      </c>
      <c r="G1760" t="s">
        <v>2056</v>
      </c>
      <c r="H1760">
        <v>120000</v>
      </c>
      <c r="I1760">
        <v>49</v>
      </c>
      <c r="J1760" s="1" t="s">
        <v>2052</v>
      </c>
      <c r="K1760" t="s">
        <v>18</v>
      </c>
    </row>
    <row r="1761" spans="1:11" x14ac:dyDescent="0.35">
      <c r="A1761" s="1" t="s">
        <v>11</v>
      </c>
      <c r="B1761" t="s">
        <v>12</v>
      </c>
      <c r="C1761">
        <v>29067683</v>
      </c>
      <c r="D1761" t="s">
        <v>2051</v>
      </c>
      <c r="E1761" t="s">
        <v>14</v>
      </c>
      <c r="F1761" t="s">
        <v>15</v>
      </c>
      <c r="G1761" t="s">
        <v>2057</v>
      </c>
      <c r="H1761">
        <v>120000</v>
      </c>
      <c r="I1761">
        <v>37</v>
      </c>
      <c r="J1761" s="1" t="s">
        <v>2054</v>
      </c>
      <c r="K1761" t="s">
        <v>18</v>
      </c>
    </row>
    <row r="1762" spans="1:11" x14ac:dyDescent="0.35">
      <c r="A1762" s="1" t="s">
        <v>11</v>
      </c>
      <c r="B1762" t="s">
        <v>12</v>
      </c>
      <c r="C1762">
        <v>29067757</v>
      </c>
      <c r="D1762" t="s">
        <v>2058</v>
      </c>
      <c r="E1762" t="s">
        <v>14</v>
      </c>
      <c r="F1762" t="s">
        <v>15</v>
      </c>
      <c r="G1762" t="s">
        <v>2059</v>
      </c>
      <c r="H1762">
        <v>120000</v>
      </c>
      <c r="I1762">
        <v>66</v>
      </c>
      <c r="J1762" s="1" t="s">
        <v>2060</v>
      </c>
      <c r="K1762" t="s">
        <v>18</v>
      </c>
    </row>
    <row r="1763" spans="1:11" x14ac:dyDescent="0.35">
      <c r="A1763" s="1" t="s">
        <v>11</v>
      </c>
      <c r="B1763" t="s">
        <v>12</v>
      </c>
      <c r="C1763">
        <v>29067757</v>
      </c>
      <c r="D1763" t="s">
        <v>2058</v>
      </c>
      <c r="E1763" t="s">
        <v>14</v>
      </c>
      <c r="F1763" t="s">
        <v>15</v>
      </c>
      <c r="G1763" t="s">
        <v>2061</v>
      </c>
      <c r="H1763">
        <v>80000</v>
      </c>
      <c r="I1763">
        <v>75</v>
      </c>
      <c r="J1763" s="1" t="s">
        <v>2062</v>
      </c>
      <c r="K1763" t="s">
        <v>18</v>
      </c>
    </row>
    <row r="1764" spans="1:11" x14ac:dyDescent="0.35">
      <c r="A1764" s="1" t="s">
        <v>11</v>
      </c>
      <c r="B1764" t="s">
        <v>12</v>
      </c>
      <c r="C1764">
        <v>29067757</v>
      </c>
      <c r="D1764" t="s">
        <v>2058</v>
      </c>
      <c r="E1764" t="s">
        <v>14</v>
      </c>
      <c r="F1764" t="s">
        <v>15</v>
      </c>
      <c r="G1764" t="s">
        <v>2063</v>
      </c>
      <c r="H1764">
        <v>120000</v>
      </c>
      <c r="I1764">
        <v>83</v>
      </c>
      <c r="J1764" s="1" t="s">
        <v>2064</v>
      </c>
      <c r="K1764" t="s">
        <v>18</v>
      </c>
    </row>
    <row r="1765" spans="1:11" x14ac:dyDescent="0.35">
      <c r="A1765" s="1" t="s">
        <v>11</v>
      </c>
      <c r="B1765" t="s">
        <v>12</v>
      </c>
      <c r="C1765">
        <v>29067757</v>
      </c>
      <c r="D1765" t="s">
        <v>2058</v>
      </c>
      <c r="E1765" t="s">
        <v>14</v>
      </c>
      <c r="F1765" t="s">
        <v>15</v>
      </c>
      <c r="G1765" t="s">
        <v>2065</v>
      </c>
      <c r="H1765">
        <v>120000</v>
      </c>
      <c r="I1765">
        <v>64</v>
      </c>
      <c r="J1765" s="1" t="s">
        <v>2066</v>
      </c>
      <c r="K1765" t="s">
        <v>18</v>
      </c>
    </row>
    <row r="1766" spans="1:11" x14ac:dyDescent="0.35">
      <c r="A1766" s="1" t="s">
        <v>11</v>
      </c>
      <c r="B1766" t="s">
        <v>12</v>
      </c>
      <c r="C1766">
        <v>29067757</v>
      </c>
      <c r="D1766" t="s">
        <v>2058</v>
      </c>
      <c r="E1766" t="s">
        <v>14</v>
      </c>
      <c r="F1766" t="s">
        <v>15</v>
      </c>
      <c r="G1766" t="s">
        <v>2067</v>
      </c>
      <c r="H1766">
        <v>120000</v>
      </c>
      <c r="I1766">
        <v>73</v>
      </c>
      <c r="J1766" s="1" t="s">
        <v>2062</v>
      </c>
      <c r="K1766" t="s">
        <v>18</v>
      </c>
    </row>
    <row r="1767" spans="1:11" x14ac:dyDescent="0.35">
      <c r="A1767" s="1" t="s">
        <v>11</v>
      </c>
      <c r="B1767" t="s">
        <v>12</v>
      </c>
      <c r="C1767">
        <v>29067775</v>
      </c>
      <c r="D1767" t="s">
        <v>2068</v>
      </c>
      <c r="E1767" t="s">
        <v>14</v>
      </c>
      <c r="F1767" t="s">
        <v>15</v>
      </c>
      <c r="G1767" t="s">
        <v>2069</v>
      </c>
      <c r="H1767">
        <v>120000</v>
      </c>
      <c r="I1767">
        <v>68</v>
      </c>
      <c r="J1767" s="1" t="s">
        <v>2070</v>
      </c>
      <c r="K1767" t="s">
        <v>18</v>
      </c>
    </row>
    <row r="1768" spans="1:11" x14ac:dyDescent="0.35">
      <c r="A1768" s="1" t="s">
        <v>11</v>
      </c>
      <c r="B1768" t="s">
        <v>12</v>
      </c>
      <c r="C1768">
        <v>29067780</v>
      </c>
      <c r="D1768" t="s">
        <v>2071</v>
      </c>
      <c r="E1768" t="s">
        <v>14</v>
      </c>
      <c r="F1768" t="s">
        <v>15</v>
      </c>
      <c r="G1768" t="s">
        <v>2016</v>
      </c>
      <c r="H1768">
        <v>120000</v>
      </c>
      <c r="I1768">
        <v>30</v>
      </c>
      <c r="J1768" s="1" t="s">
        <v>2072</v>
      </c>
      <c r="K1768" t="s">
        <v>18</v>
      </c>
    </row>
    <row r="1769" spans="1:11" x14ac:dyDescent="0.35">
      <c r="A1769" s="1" t="s">
        <v>11</v>
      </c>
      <c r="B1769" t="s">
        <v>12</v>
      </c>
      <c r="C1769">
        <v>29067780</v>
      </c>
      <c r="D1769" t="s">
        <v>2071</v>
      </c>
      <c r="E1769" t="s">
        <v>14</v>
      </c>
      <c r="F1769" t="s">
        <v>15</v>
      </c>
      <c r="G1769" t="s">
        <v>2073</v>
      </c>
      <c r="H1769">
        <v>120000</v>
      </c>
      <c r="I1769">
        <v>62</v>
      </c>
      <c r="J1769" s="1" t="s">
        <v>2074</v>
      </c>
      <c r="K1769" t="s">
        <v>18</v>
      </c>
    </row>
    <row r="1770" spans="1:11" x14ac:dyDescent="0.35">
      <c r="A1770" s="1" t="s">
        <v>11</v>
      </c>
      <c r="B1770" t="s">
        <v>12</v>
      </c>
      <c r="C1770">
        <v>29067810</v>
      </c>
      <c r="D1770" t="s">
        <v>2075</v>
      </c>
      <c r="E1770" t="s">
        <v>14</v>
      </c>
      <c r="F1770" t="s">
        <v>15</v>
      </c>
      <c r="G1770" t="s">
        <v>2076</v>
      </c>
      <c r="H1770">
        <v>80000</v>
      </c>
      <c r="I1770">
        <v>22</v>
      </c>
      <c r="J1770" s="1" t="s">
        <v>2077</v>
      </c>
      <c r="K1770" t="s">
        <v>18</v>
      </c>
    </row>
    <row r="1771" spans="1:11" x14ac:dyDescent="0.35">
      <c r="A1771" s="1" t="s">
        <v>11</v>
      </c>
      <c r="B1771" t="s">
        <v>12</v>
      </c>
      <c r="C1771">
        <v>29067810</v>
      </c>
      <c r="D1771" t="s">
        <v>2075</v>
      </c>
      <c r="E1771" t="s">
        <v>14</v>
      </c>
      <c r="F1771" t="s">
        <v>15</v>
      </c>
      <c r="G1771" t="s">
        <v>1933</v>
      </c>
      <c r="H1771">
        <v>120000</v>
      </c>
      <c r="I1771">
        <v>17</v>
      </c>
      <c r="J1771" s="1" t="s">
        <v>2077</v>
      </c>
      <c r="K1771" t="s">
        <v>18</v>
      </c>
    </row>
    <row r="1772" spans="1:11" x14ac:dyDescent="0.35">
      <c r="A1772" s="1" t="s">
        <v>11</v>
      </c>
      <c r="B1772" t="s">
        <v>12</v>
      </c>
      <c r="C1772">
        <v>29067810</v>
      </c>
      <c r="D1772" t="s">
        <v>2075</v>
      </c>
      <c r="E1772" t="s">
        <v>14</v>
      </c>
      <c r="F1772" t="s">
        <v>15</v>
      </c>
      <c r="G1772" t="s">
        <v>850</v>
      </c>
      <c r="H1772">
        <v>120000</v>
      </c>
      <c r="I1772">
        <v>18</v>
      </c>
      <c r="J1772" s="1" t="s">
        <v>2077</v>
      </c>
      <c r="K1772" t="s">
        <v>18</v>
      </c>
    </row>
    <row r="1773" spans="1:11" x14ac:dyDescent="0.35">
      <c r="A1773" s="1" t="s">
        <v>11</v>
      </c>
      <c r="B1773" t="s">
        <v>12</v>
      </c>
      <c r="C1773">
        <v>29067810</v>
      </c>
      <c r="D1773" t="s">
        <v>2075</v>
      </c>
      <c r="E1773" t="s">
        <v>14</v>
      </c>
      <c r="F1773" t="s">
        <v>15</v>
      </c>
      <c r="G1773" t="s">
        <v>2078</v>
      </c>
      <c r="H1773">
        <v>120000</v>
      </c>
      <c r="I1773">
        <v>10</v>
      </c>
      <c r="J1773" s="1" t="s">
        <v>2077</v>
      </c>
      <c r="K1773" t="s">
        <v>18</v>
      </c>
    </row>
    <row r="1774" spans="1:11" x14ac:dyDescent="0.35">
      <c r="A1774" s="1" t="s">
        <v>11</v>
      </c>
      <c r="B1774" t="s">
        <v>12</v>
      </c>
      <c r="C1774">
        <v>29067837</v>
      </c>
      <c r="D1774" t="s">
        <v>2079</v>
      </c>
      <c r="E1774" t="s">
        <v>14</v>
      </c>
      <c r="F1774" t="s">
        <v>15</v>
      </c>
      <c r="G1774" t="s">
        <v>2080</v>
      </c>
      <c r="H1774">
        <v>115000</v>
      </c>
      <c r="I1774">
        <v>46</v>
      </c>
      <c r="J1774">
        <v>35282670</v>
      </c>
      <c r="K1774" t="s">
        <v>18</v>
      </c>
    </row>
    <row r="1775" spans="1:11" x14ac:dyDescent="0.35">
      <c r="A1775" s="1" t="s">
        <v>11</v>
      </c>
      <c r="B1775" t="s">
        <v>12</v>
      </c>
      <c r="C1775">
        <v>29067864</v>
      </c>
      <c r="D1775" t="s">
        <v>2081</v>
      </c>
      <c r="E1775" t="s">
        <v>14</v>
      </c>
      <c r="F1775" t="s">
        <v>15</v>
      </c>
      <c r="G1775" t="s">
        <v>2082</v>
      </c>
      <c r="H1775">
        <v>80000</v>
      </c>
      <c r="I1775">
        <v>80</v>
      </c>
      <c r="J1775" s="1" t="s">
        <v>2083</v>
      </c>
      <c r="K1775" t="s">
        <v>18</v>
      </c>
    </row>
    <row r="1776" spans="1:11" x14ac:dyDescent="0.35">
      <c r="A1776" s="1" t="s">
        <v>11</v>
      </c>
      <c r="B1776" t="s">
        <v>12</v>
      </c>
      <c r="C1776">
        <v>29067888</v>
      </c>
      <c r="D1776" t="s">
        <v>2084</v>
      </c>
      <c r="E1776" t="s">
        <v>14</v>
      </c>
      <c r="F1776" t="s">
        <v>15</v>
      </c>
      <c r="G1776" t="s">
        <v>2085</v>
      </c>
      <c r="H1776">
        <v>80000</v>
      </c>
      <c r="J1776">
        <v>9116347601</v>
      </c>
      <c r="K1776" t="s">
        <v>18</v>
      </c>
    </row>
    <row r="1777" spans="1:11" x14ac:dyDescent="0.35">
      <c r="A1777" s="1" t="s">
        <v>11</v>
      </c>
      <c r="B1777" t="s">
        <v>12</v>
      </c>
      <c r="C1777">
        <v>29067896</v>
      </c>
      <c r="D1777" t="s">
        <v>2086</v>
      </c>
      <c r="E1777" t="s">
        <v>14</v>
      </c>
      <c r="F1777" t="s">
        <v>15</v>
      </c>
      <c r="G1777" t="s">
        <v>1877</v>
      </c>
      <c r="H1777">
        <v>12000</v>
      </c>
      <c r="J1777">
        <v>9115188901</v>
      </c>
      <c r="K1777" t="s">
        <v>18</v>
      </c>
    </row>
    <row r="1778" spans="1:11" x14ac:dyDescent="0.35">
      <c r="A1778" s="1" t="s">
        <v>11</v>
      </c>
      <c r="B1778" t="s">
        <v>12</v>
      </c>
      <c r="C1778">
        <v>29067896</v>
      </c>
      <c r="D1778" t="s">
        <v>2086</v>
      </c>
      <c r="E1778" t="s">
        <v>14</v>
      </c>
      <c r="F1778" t="s">
        <v>15</v>
      </c>
      <c r="G1778" t="s">
        <v>2087</v>
      </c>
      <c r="H1778">
        <v>144000</v>
      </c>
      <c r="J1778">
        <v>9115372601</v>
      </c>
      <c r="K1778" t="s">
        <v>18</v>
      </c>
    </row>
    <row r="1779" spans="1:11" x14ac:dyDescent="0.35">
      <c r="A1779" s="1" t="s">
        <v>11</v>
      </c>
      <c r="B1779" t="s">
        <v>12</v>
      </c>
      <c r="C1779">
        <v>29067900</v>
      </c>
      <c r="D1779" t="s">
        <v>2088</v>
      </c>
      <c r="E1779" t="s">
        <v>14</v>
      </c>
      <c r="F1779" t="s">
        <v>15</v>
      </c>
      <c r="G1779" t="s">
        <v>1722</v>
      </c>
      <c r="H1779">
        <v>12000</v>
      </c>
      <c r="J1779">
        <v>9115223001</v>
      </c>
      <c r="K1779" t="s">
        <v>18</v>
      </c>
    </row>
    <row r="1780" spans="1:11" x14ac:dyDescent="0.35">
      <c r="A1780" s="1" t="s">
        <v>11</v>
      </c>
      <c r="B1780" t="s">
        <v>12</v>
      </c>
      <c r="C1780">
        <v>29067915</v>
      </c>
      <c r="D1780" t="s">
        <v>2089</v>
      </c>
      <c r="E1780" t="s">
        <v>14</v>
      </c>
      <c r="F1780" t="s">
        <v>15</v>
      </c>
      <c r="G1780" t="s">
        <v>2090</v>
      </c>
      <c r="H1780">
        <v>20000</v>
      </c>
      <c r="J1780">
        <v>9115140601</v>
      </c>
      <c r="K1780" t="s">
        <v>18</v>
      </c>
    </row>
    <row r="1781" spans="1:11" x14ac:dyDescent="0.35">
      <c r="A1781" s="1" t="s">
        <v>11</v>
      </c>
      <c r="B1781" t="s">
        <v>12</v>
      </c>
      <c r="C1781">
        <v>29067915</v>
      </c>
      <c r="D1781" t="s">
        <v>2089</v>
      </c>
      <c r="E1781" t="s">
        <v>14</v>
      </c>
      <c r="F1781" t="s">
        <v>15</v>
      </c>
      <c r="G1781" t="s">
        <v>2090</v>
      </c>
      <c r="H1781">
        <v>50000</v>
      </c>
      <c r="J1781">
        <v>9115223201</v>
      </c>
      <c r="K1781" t="s">
        <v>18</v>
      </c>
    </row>
    <row r="1782" spans="1:11" x14ac:dyDescent="0.35">
      <c r="A1782" s="1" t="s">
        <v>11</v>
      </c>
      <c r="B1782" t="s">
        <v>12</v>
      </c>
      <c r="C1782">
        <v>29067949</v>
      </c>
      <c r="D1782" t="s">
        <v>2091</v>
      </c>
      <c r="E1782" t="s">
        <v>14</v>
      </c>
      <c r="F1782" t="s">
        <v>15</v>
      </c>
      <c r="G1782" t="s">
        <v>2092</v>
      </c>
      <c r="H1782">
        <v>144000</v>
      </c>
      <c r="I1782">
        <v>34</v>
      </c>
      <c r="J1782" s="1" t="s">
        <v>2093</v>
      </c>
      <c r="K1782" t="s">
        <v>18</v>
      </c>
    </row>
    <row r="1783" spans="1:11" x14ac:dyDescent="0.35">
      <c r="A1783" s="1" t="s">
        <v>11</v>
      </c>
      <c r="B1783" t="s">
        <v>12</v>
      </c>
      <c r="C1783">
        <v>29067960</v>
      </c>
      <c r="D1783" t="s">
        <v>2094</v>
      </c>
      <c r="E1783" t="s">
        <v>14</v>
      </c>
      <c r="F1783" t="s">
        <v>15</v>
      </c>
      <c r="G1783" t="s">
        <v>2095</v>
      </c>
      <c r="H1783">
        <v>120000</v>
      </c>
      <c r="J1783" s="1" t="s">
        <v>2096</v>
      </c>
      <c r="K1783" t="s">
        <v>18</v>
      </c>
    </row>
    <row r="1784" spans="1:11" x14ac:dyDescent="0.35">
      <c r="A1784" s="1" t="s">
        <v>11</v>
      </c>
      <c r="B1784" t="s">
        <v>12</v>
      </c>
      <c r="C1784">
        <v>29067988</v>
      </c>
      <c r="D1784" t="s">
        <v>2097</v>
      </c>
      <c r="E1784" t="s">
        <v>14</v>
      </c>
      <c r="F1784" t="s">
        <v>15</v>
      </c>
      <c r="G1784" t="s">
        <v>2098</v>
      </c>
      <c r="H1784">
        <v>75000</v>
      </c>
      <c r="I1784">
        <v>65</v>
      </c>
      <c r="J1784" s="1" t="s">
        <v>2099</v>
      </c>
      <c r="K1784" t="s">
        <v>18</v>
      </c>
    </row>
    <row r="1785" spans="1:11" x14ac:dyDescent="0.35">
      <c r="A1785" s="1" t="s">
        <v>11</v>
      </c>
      <c r="B1785" t="s">
        <v>12</v>
      </c>
      <c r="C1785">
        <v>29067988</v>
      </c>
      <c r="D1785" t="s">
        <v>2097</v>
      </c>
      <c r="E1785" t="s">
        <v>14</v>
      </c>
      <c r="F1785" t="s">
        <v>15</v>
      </c>
      <c r="G1785" t="s">
        <v>2100</v>
      </c>
      <c r="H1785">
        <v>120000</v>
      </c>
      <c r="I1785">
        <v>64</v>
      </c>
      <c r="J1785" s="1" t="s">
        <v>2101</v>
      </c>
      <c r="K1785" t="s">
        <v>18</v>
      </c>
    </row>
    <row r="1786" spans="1:11" x14ac:dyDescent="0.35">
      <c r="A1786" s="1" t="s">
        <v>11</v>
      </c>
      <c r="B1786" t="s">
        <v>12</v>
      </c>
      <c r="C1786">
        <v>29067988</v>
      </c>
      <c r="D1786" t="s">
        <v>2097</v>
      </c>
      <c r="E1786" t="s">
        <v>14</v>
      </c>
      <c r="F1786" t="s">
        <v>15</v>
      </c>
      <c r="G1786" t="s">
        <v>2061</v>
      </c>
      <c r="H1786">
        <v>120000</v>
      </c>
      <c r="I1786">
        <v>69</v>
      </c>
      <c r="J1786" s="1" t="s">
        <v>2102</v>
      </c>
      <c r="K1786" t="s">
        <v>18</v>
      </c>
    </row>
    <row r="1787" spans="1:11" x14ac:dyDescent="0.35">
      <c r="A1787" s="1" t="s">
        <v>11</v>
      </c>
      <c r="B1787" t="s">
        <v>12</v>
      </c>
      <c r="C1787">
        <v>29067988</v>
      </c>
      <c r="D1787" t="s">
        <v>2097</v>
      </c>
      <c r="E1787" t="s">
        <v>14</v>
      </c>
      <c r="F1787" t="s">
        <v>15</v>
      </c>
      <c r="G1787" t="s">
        <v>2067</v>
      </c>
      <c r="H1787">
        <v>120000</v>
      </c>
      <c r="I1787">
        <v>70</v>
      </c>
      <c r="J1787" s="1" t="s">
        <v>2103</v>
      </c>
      <c r="K1787" t="s">
        <v>18</v>
      </c>
    </row>
    <row r="1788" spans="1:11" x14ac:dyDescent="0.35">
      <c r="A1788" s="1" t="s">
        <v>11</v>
      </c>
      <c r="B1788" t="s">
        <v>12</v>
      </c>
      <c r="C1788">
        <v>29067994</v>
      </c>
      <c r="D1788" t="s">
        <v>2104</v>
      </c>
      <c r="E1788" t="s">
        <v>14</v>
      </c>
      <c r="F1788" t="s">
        <v>15</v>
      </c>
      <c r="G1788" t="s">
        <v>1198</v>
      </c>
      <c r="H1788">
        <v>115000</v>
      </c>
      <c r="I1788">
        <v>10</v>
      </c>
      <c r="J1788" s="1" t="s">
        <v>2105</v>
      </c>
      <c r="K1788" t="s">
        <v>18</v>
      </c>
    </row>
    <row r="1789" spans="1:11" x14ac:dyDescent="0.35">
      <c r="A1789" s="1" t="s">
        <v>11</v>
      </c>
      <c r="B1789" t="s">
        <v>12</v>
      </c>
      <c r="C1789">
        <v>29067994</v>
      </c>
      <c r="D1789" t="s">
        <v>2104</v>
      </c>
      <c r="E1789" t="s">
        <v>14</v>
      </c>
      <c r="F1789" t="s">
        <v>15</v>
      </c>
      <c r="G1789" t="s">
        <v>2076</v>
      </c>
      <c r="H1789">
        <v>120000</v>
      </c>
      <c r="I1789">
        <v>21</v>
      </c>
      <c r="J1789" s="1" t="s">
        <v>2106</v>
      </c>
      <c r="K1789" t="s">
        <v>18</v>
      </c>
    </row>
    <row r="1790" spans="1:11" x14ac:dyDescent="0.35">
      <c r="A1790" s="1" t="s">
        <v>11</v>
      </c>
      <c r="B1790" t="s">
        <v>12</v>
      </c>
      <c r="C1790">
        <v>29067994</v>
      </c>
      <c r="D1790" t="s">
        <v>2104</v>
      </c>
      <c r="E1790" t="s">
        <v>14</v>
      </c>
      <c r="F1790" t="s">
        <v>15</v>
      </c>
      <c r="G1790" t="s">
        <v>2107</v>
      </c>
      <c r="H1790">
        <v>120000</v>
      </c>
      <c r="J1790" s="1" t="s">
        <v>2108</v>
      </c>
      <c r="K1790" t="s">
        <v>18</v>
      </c>
    </row>
    <row r="1791" spans="1:11" x14ac:dyDescent="0.35">
      <c r="A1791" s="1" t="s">
        <v>11</v>
      </c>
      <c r="B1791" t="s">
        <v>12</v>
      </c>
      <c r="C1791">
        <v>29067994</v>
      </c>
      <c r="D1791" t="s">
        <v>2104</v>
      </c>
      <c r="E1791" t="s">
        <v>14</v>
      </c>
      <c r="F1791" t="s">
        <v>15</v>
      </c>
      <c r="G1791" t="s">
        <v>2109</v>
      </c>
      <c r="H1791">
        <v>110000</v>
      </c>
      <c r="I1791">
        <v>37</v>
      </c>
      <c r="J1791" s="1" t="s">
        <v>2106</v>
      </c>
      <c r="K1791" t="s">
        <v>18</v>
      </c>
    </row>
    <row r="1792" spans="1:11" x14ac:dyDescent="0.35">
      <c r="A1792" s="1" t="s">
        <v>11</v>
      </c>
      <c r="B1792" t="s">
        <v>12</v>
      </c>
      <c r="C1792">
        <v>29067994</v>
      </c>
      <c r="D1792" t="s">
        <v>2104</v>
      </c>
      <c r="E1792" t="s">
        <v>14</v>
      </c>
      <c r="F1792" t="s">
        <v>15</v>
      </c>
      <c r="G1792" t="s">
        <v>2110</v>
      </c>
      <c r="H1792">
        <v>120000</v>
      </c>
      <c r="I1792">
        <v>28</v>
      </c>
      <c r="J1792" s="1" t="s">
        <v>2108</v>
      </c>
      <c r="K1792" t="s">
        <v>18</v>
      </c>
    </row>
    <row r="1793" spans="1:11" x14ac:dyDescent="0.35">
      <c r="A1793" s="1" t="s">
        <v>11</v>
      </c>
      <c r="B1793" t="s">
        <v>12</v>
      </c>
      <c r="C1793">
        <v>29067999</v>
      </c>
      <c r="D1793" t="s">
        <v>2111</v>
      </c>
      <c r="E1793" t="s">
        <v>14</v>
      </c>
      <c r="F1793" t="s">
        <v>15</v>
      </c>
      <c r="G1793" t="s">
        <v>2112</v>
      </c>
      <c r="H1793">
        <v>120000</v>
      </c>
      <c r="I1793">
        <v>12</v>
      </c>
      <c r="J1793" s="1" t="s">
        <v>2113</v>
      </c>
      <c r="K1793" t="s">
        <v>18</v>
      </c>
    </row>
    <row r="1794" spans="1:11" x14ac:dyDescent="0.35">
      <c r="A1794" s="1" t="s">
        <v>11</v>
      </c>
      <c r="B1794" t="s">
        <v>12</v>
      </c>
      <c r="C1794">
        <v>29067999</v>
      </c>
      <c r="D1794" t="s">
        <v>2111</v>
      </c>
      <c r="E1794" t="s">
        <v>14</v>
      </c>
      <c r="F1794" t="s">
        <v>15</v>
      </c>
      <c r="G1794" t="s">
        <v>2114</v>
      </c>
      <c r="H1794">
        <v>100000</v>
      </c>
      <c r="I1794">
        <v>26</v>
      </c>
      <c r="J1794" s="1" t="s">
        <v>2115</v>
      </c>
      <c r="K1794" t="s">
        <v>18</v>
      </c>
    </row>
    <row r="1795" spans="1:11" x14ac:dyDescent="0.35">
      <c r="A1795" s="1" t="s">
        <v>11</v>
      </c>
      <c r="B1795" t="s">
        <v>12</v>
      </c>
      <c r="C1795">
        <v>29068000</v>
      </c>
      <c r="D1795" t="s">
        <v>2116</v>
      </c>
      <c r="E1795" t="s">
        <v>14</v>
      </c>
      <c r="F1795" t="s">
        <v>15</v>
      </c>
      <c r="G1795" t="s">
        <v>1722</v>
      </c>
      <c r="H1795">
        <v>5000</v>
      </c>
      <c r="J1795" s="1" t="s">
        <v>2117</v>
      </c>
      <c r="K1795" t="s">
        <v>18</v>
      </c>
    </row>
    <row r="1796" spans="1:11" x14ac:dyDescent="0.35">
      <c r="A1796" s="1" t="s">
        <v>11</v>
      </c>
      <c r="B1796" t="s">
        <v>12</v>
      </c>
      <c r="C1796">
        <v>29068000</v>
      </c>
      <c r="D1796" t="s">
        <v>2116</v>
      </c>
      <c r="E1796" t="s">
        <v>14</v>
      </c>
      <c r="F1796" t="s">
        <v>15</v>
      </c>
      <c r="G1796" t="s">
        <v>2118</v>
      </c>
      <c r="H1796">
        <v>120000</v>
      </c>
      <c r="J1796" s="1" t="s">
        <v>2119</v>
      </c>
      <c r="K1796" t="s">
        <v>18</v>
      </c>
    </row>
    <row r="1797" spans="1:11" x14ac:dyDescent="0.35">
      <c r="A1797" s="1" t="s">
        <v>11</v>
      </c>
      <c r="B1797" t="s">
        <v>12</v>
      </c>
      <c r="C1797">
        <v>29068000</v>
      </c>
      <c r="D1797" t="s">
        <v>2116</v>
      </c>
      <c r="E1797" t="s">
        <v>14</v>
      </c>
      <c r="F1797" t="s">
        <v>15</v>
      </c>
      <c r="G1797" t="s">
        <v>2120</v>
      </c>
      <c r="H1797">
        <v>120000</v>
      </c>
      <c r="J1797" s="1" t="s">
        <v>2117</v>
      </c>
      <c r="K1797" t="s">
        <v>18</v>
      </c>
    </row>
    <row r="1798" spans="1:11" x14ac:dyDescent="0.35">
      <c r="A1798" s="1" t="s">
        <v>11</v>
      </c>
      <c r="B1798" t="s">
        <v>12</v>
      </c>
      <c r="C1798">
        <v>29068000</v>
      </c>
      <c r="D1798" t="s">
        <v>2116</v>
      </c>
      <c r="E1798" t="s">
        <v>14</v>
      </c>
      <c r="F1798" t="s">
        <v>15</v>
      </c>
      <c r="G1798" t="s">
        <v>2120</v>
      </c>
      <c r="H1798">
        <v>120000</v>
      </c>
      <c r="J1798" s="1" t="s">
        <v>2117</v>
      </c>
      <c r="K1798" t="s">
        <v>18</v>
      </c>
    </row>
    <row r="1799" spans="1:11" x14ac:dyDescent="0.35">
      <c r="A1799" s="1" t="s">
        <v>11</v>
      </c>
      <c r="B1799" t="s">
        <v>12</v>
      </c>
      <c r="C1799">
        <v>29068006</v>
      </c>
      <c r="D1799" t="s">
        <v>2121</v>
      </c>
      <c r="E1799" t="s">
        <v>14</v>
      </c>
      <c r="F1799" t="s">
        <v>15</v>
      </c>
      <c r="G1799" t="s">
        <v>2027</v>
      </c>
      <c r="H1799">
        <v>120000</v>
      </c>
      <c r="I1799">
        <v>78</v>
      </c>
      <c r="J1799" s="1" t="s">
        <v>2122</v>
      </c>
      <c r="K1799" t="s">
        <v>18</v>
      </c>
    </row>
    <row r="1800" spans="1:11" x14ac:dyDescent="0.35">
      <c r="A1800" s="1" t="s">
        <v>11</v>
      </c>
      <c r="B1800" t="s">
        <v>12</v>
      </c>
      <c r="C1800">
        <v>29068006</v>
      </c>
      <c r="D1800" t="s">
        <v>2121</v>
      </c>
      <c r="E1800" t="s">
        <v>14</v>
      </c>
      <c r="F1800" t="s">
        <v>15</v>
      </c>
      <c r="G1800" t="s">
        <v>2123</v>
      </c>
      <c r="H1800">
        <v>120000</v>
      </c>
      <c r="I1800">
        <v>73</v>
      </c>
      <c r="J1800" s="1" t="s">
        <v>2124</v>
      </c>
      <c r="K1800" t="s">
        <v>18</v>
      </c>
    </row>
    <row r="1801" spans="1:11" x14ac:dyDescent="0.35">
      <c r="A1801" s="1" t="s">
        <v>11</v>
      </c>
      <c r="B1801" t="s">
        <v>12</v>
      </c>
      <c r="C1801">
        <v>29068011</v>
      </c>
      <c r="D1801" t="s">
        <v>2125</v>
      </c>
      <c r="E1801" t="s">
        <v>14</v>
      </c>
      <c r="F1801" t="s">
        <v>15</v>
      </c>
      <c r="G1801" t="s">
        <v>2126</v>
      </c>
      <c r="H1801">
        <v>60000</v>
      </c>
      <c r="J1801">
        <v>9115932601</v>
      </c>
      <c r="K1801" t="s">
        <v>18</v>
      </c>
    </row>
    <row r="1802" spans="1:11" x14ac:dyDescent="0.35">
      <c r="A1802" s="1" t="s">
        <v>11</v>
      </c>
      <c r="B1802" t="s">
        <v>12</v>
      </c>
      <c r="C1802">
        <v>29068011</v>
      </c>
      <c r="D1802" t="s">
        <v>2125</v>
      </c>
      <c r="E1802" t="s">
        <v>14</v>
      </c>
      <c r="F1802" t="s">
        <v>15</v>
      </c>
      <c r="G1802" t="s">
        <v>2127</v>
      </c>
      <c r="H1802">
        <v>24000</v>
      </c>
      <c r="J1802">
        <v>9115932601</v>
      </c>
      <c r="K1802" t="s">
        <v>18</v>
      </c>
    </row>
    <row r="1803" spans="1:11" x14ac:dyDescent="0.35">
      <c r="A1803" s="1" t="s">
        <v>11</v>
      </c>
      <c r="B1803" t="s">
        <v>12</v>
      </c>
      <c r="C1803">
        <v>29068011</v>
      </c>
      <c r="D1803" t="s">
        <v>2125</v>
      </c>
      <c r="E1803" t="s">
        <v>14</v>
      </c>
      <c r="F1803" t="s">
        <v>15</v>
      </c>
      <c r="G1803" t="s">
        <v>2127</v>
      </c>
      <c r="H1803">
        <v>15000</v>
      </c>
      <c r="J1803">
        <v>9115932601</v>
      </c>
      <c r="K1803" t="s">
        <v>18</v>
      </c>
    </row>
    <row r="1804" spans="1:11" x14ac:dyDescent="0.35">
      <c r="A1804" s="1" t="s">
        <v>11</v>
      </c>
      <c r="B1804" t="s">
        <v>12</v>
      </c>
      <c r="C1804">
        <v>29068070</v>
      </c>
      <c r="D1804" t="s">
        <v>2128</v>
      </c>
      <c r="E1804" t="s">
        <v>14</v>
      </c>
      <c r="F1804" t="s">
        <v>15</v>
      </c>
      <c r="G1804" t="s">
        <v>1181</v>
      </c>
      <c r="H1804">
        <v>12000</v>
      </c>
      <c r="I1804">
        <v>40</v>
      </c>
      <c r="J1804" s="1" t="s">
        <v>2129</v>
      </c>
      <c r="K1804" t="s">
        <v>18</v>
      </c>
    </row>
    <row r="1805" spans="1:11" x14ac:dyDescent="0.35">
      <c r="A1805" s="1" t="s">
        <v>11</v>
      </c>
      <c r="B1805" t="s">
        <v>12</v>
      </c>
      <c r="C1805">
        <v>29068082</v>
      </c>
      <c r="D1805" t="s">
        <v>2130</v>
      </c>
      <c r="E1805" t="s">
        <v>14</v>
      </c>
      <c r="F1805" t="s">
        <v>15</v>
      </c>
      <c r="G1805" t="s">
        <v>2131</v>
      </c>
      <c r="H1805">
        <v>96000</v>
      </c>
      <c r="I1805">
        <v>7</v>
      </c>
      <c r="J1805" s="1" t="s">
        <v>2132</v>
      </c>
      <c r="K1805" t="s">
        <v>18</v>
      </c>
    </row>
    <row r="1806" spans="1:11" x14ac:dyDescent="0.35">
      <c r="A1806" s="1" t="s">
        <v>11</v>
      </c>
      <c r="B1806" t="s">
        <v>12</v>
      </c>
      <c r="C1806">
        <v>29068082</v>
      </c>
      <c r="D1806" t="s">
        <v>2130</v>
      </c>
      <c r="E1806" t="s">
        <v>14</v>
      </c>
      <c r="F1806" t="s">
        <v>15</v>
      </c>
      <c r="G1806" t="s">
        <v>831</v>
      </c>
      <c r="H1806">
        <v>96000</v>
      </c>
      <c r="I1806">
        <v>8</v>
      </c>
      <c r="J1806" s="1" t="s">
        <v>2132</v>
      </c>
      <c r="K1806" t="s">
        <v>18</v>
      </c>
    </row>
    <row r="1807" spans="1:11" x14ac:dyDescent="0.35">
      <c r="A1807" s="1" t="s">
        <v>11</v>
      </c>
      <c r="B1807" t="s">
        <v>12</v>
      </c>
      <c r="C1807">
        <v>29068082</v>
      </c>
      <c r="D1807" t="s">
        <v>2130</v>
      </c>
      <c r="E1807" t="s">
        <v>14</v>
      </c>
      <c r="F1807" t="s">
        <v>15</v>
      </c>
      <c r="G1807" t="s">
        <v>2009</v>
      </c>
      <c r="H1807">
        <v>56000</v>
      </c>
      <c r="I1807">
        <v>33</v>
      </c>
      <c r="J1807" s="1" t="s">
        <v>2133</v>
      </c>
      <c r="K1807" t="s">
        <v>18</v>
      </c>
    </row>
    <row r="1808" spans="1:11" x14ac:dyDescent="0.35">
      <c r="A1808" s="1" t="s">
        <v>11</v>
      </c>
      <c r="B1808" t="s">
        <v>12</v>
      </c>
      <c r="C1808">
        <v>29068082</v>
      </c>
      <c r="D1808" t="s">
        <v>2130</v>
      </c>
      <c r="E1808" t="s">
        <v>14</v>
      </c>
      <c r="F1808" t="s">
        <v>15</v>
      </c>
      <c r="G1808" t="s">
        <v>2009</v>
      </c>
      <c r="H1808">
        <v>96000</v>
      </c>
      <c r="J1808" s="1" t="s">
        <v>2134</v>
      </c>
      <c r="K1808" t="s">
        <v>18</v>
      </c>
    </row>
    <row r="1809" spans="1:11" x14ac:dyDescent="0.35">
      <c r="A1809" s="1" t="s">
        <v>11</v>
      </c>
      <c r="B1809" t="s">
        <v>12</v>
      </c>
      <c r="C1809">
        <v>29068082</v>
      </c>
      <c r="D1809" t="s">
        <v>2130</v>
      </c>
      <c r="E1809" t="s">
        <v>14</v>
      </c>
      <c r="F1809" t="s">
        <v>15</v>
      </c>
      <c r="G1809" t="s">
        <v>2009</v>
      </c>
      <c r="H1809">
        <v>96000</v>
      </c>
      <c r="J1809" s="1" t="s">
        <v>2135</v>
      </c>
      <c r="K1809" t="s">
        <v>18</v>
      </c>
    </row>
    <row r="1810" spans="1:11" x14ac:dyDescent="0.35">
      <c r="A1810" s="1" t="s">
        <v>11</v>
      </c>
      <c r="B1810" t="s">
        <v>12</v>
      </c>
      <c r="C1810">
        <v>29068082</v>
      </c>
      <c r="D1810" t="s">
        <v>2130</v>
      </c>
      <c r="E1810" t="s">
        <v>14</v>
      </c>
      <c r="F1810" t="s">
        <v>15</v>
      </c>
      <c r="G1810" t="s">
        <v>2080</v>
      </c>
      <c r="H1810">
        <v>84000</v>
      </c>
      <c r="I1810">
        <v>47</v>
      </c>
      <c r="J1810">
        <v>33857050</v>
      </c>
      <c r="K1810" t="s">
        <v>18</v>
      </c>
    </row>
    <row r="1811" spans="1:11" x14ac:dyDescent="0.35">
      <c r="A1811" s="1" t="s">
        <v>11</v>
      </c>
      <c r="B1811" t="s">
        <v>12</v>
      </c>
      <c r="C1811">
        <v>29068082</v>
      </c>
      <c r="D1811" t="s">
        <v>2130</v>
      </c>
      <c r="E1811" t="s">
        <v>14</v>
      </c>
      <c r="F1811" t="s">
        <v>15</v>
      </c>
      <c r="G1811" t="s">
        <v>1951</v>
      </c>
      <c r="H1811">
        <v>84000</v>
      </c>
      <c r="I1811">
        <v>10</v>
      </c>
      <c r="J1811" s="1" t="s">
        <v>2135</v>
      </c>
      <c r="K1811" t="s">
        <v>18</v>
      </c>
    </row>
    <row r="1812" spans="1:11" x14ac:dyDescent="0.35">
      <c r="A1812" s="1" t="s">
        <v>11</v>
      </c>
      <c r="B1812" t="s">
        <v>12</v>
      </c>
      <c r="C1812">
        <v>29068082</v>
      </c>
      <c r="D1812" t="s">
        <v>2130</v>
      </c>
      <c r="E1812" t="s">
        <v>14</v>
      </c>
      <c r="F1812" t="s">
        <v>15</v>
      </c>
      <c r="G1812" t="s">
        <v>2136</v>
      </c>
      <c r="H1812">
        <v>64000</v>
      </c>
      <c r="J1812" s="1" t="s">
        <v>2132</v>
      </c>
      <c r="K1812" t="s">
        <v>18</v>
      </c>
    </row>
    <row r="1813" spans="1:11" x14ac:dyDescent="0.35">
      <c r="A1813" s="1" t="s">
        <v>11</v>
      </c>
      <c r="B1813" t="s">
        <v>12</v>
      </c>
      <c r="C1813">
        <v>29068082</v>
      </c>
      <c r="D1813" t="s">
        <v>2130</v>
      </c>
      <c r="E1813" t="s">
        <v>14</v>
      </c>
      <c r="F1813" t="s">
        <v>15</v>
      </c>
      <c r="G1813" t="s">
        <v>2137</v>
      </c>
      <c r="H1813">
        <v>96000</v>
      </c>
      <c r="J1813" s="1" t="s">
        <v>2138</v>
      </c>
      <c r="K1813" t="s">
        <v>18</v>
      </c>
    </row>
    <row r="1814" spans="1:11" x14ac:dyDescent="0.35">
      <c r="A1814" s="1" t="s">
        <v>11</v>
      </c>
      <c r="B1814" t="s">
        <v>12</v>
      </c>
      <c r="C1814">
        <v>29068082</v>
      </c>
      <c r="D1814" t="s">
        <v>2130</v>
      </c>
      <c r="E1814" t="s">
        <v>14</v>
      </c>
      <c r="F1814" t="s">
        <v>15</v>
      </c>
      <c r="G1814" t="s">
        <v>2137</v>
      </c>
      <c r="H1814">
        <v>96000</v>
      </c>
      <c r="J1814" s="1" t="s">
        <v>2133</v>
      </c>
      <c r="K1814" t="s">
        <v>18</v>
      </c>
    </row>
    <row r="1815" spans="1:11" x14ac:dyDescent="0.35">
      <c r="A1815" s="1" t="s">
        <v>11</v>
      </c>
      <c r="B1815" t="s">
        <v>12</v>
      </c>
      <c r="C1815">
        <v>29068094</v>
      </c>
      <c r="D1815" t="s">
        <v>2139</v>
      </c>
      <c r="E1815" t="s">
        <v>14</v>
      </c>
      <c r="F1815" t="s">
        <v>15</v>
      </c>
      <c r="G1815" t="s">
        <v>2140</v>
      </c>
      <c r="H1815">
        <v>27500</v>
      </c>
      <c r="J1815" s="1" t="s">
        <v>2141</v>
      </c>
      <c r="K1815" t="s">
        <v>18</v>
      </c>
    </row>
    <row r="1816" spans="1:11" x14ac:dyDescent="0.35">
      <c r="A1816" s="1" t="s">
        <v>11</v>
      </c>
      <c r="B1816" t="s">
        <v>12</v>
      </c>
      <c r="C1816">
        <v>29068094</v>
      </c>
      <c r="D1816" t="s">
        <v>2139</v>
      </c>
      <c r="E1816" t="s">
        <v>14</v>
      </c>
      <c r="F1816" t="s">
        <v>15</v>
      </c>
      <c r="G1816" t="s">
        <v>2140</v>
      </c>
      <c r="H1816">
        <v>60000</v>
      </c>
      <c r="J1816" s="1" t="s">
        <v>2141</v>
      </c>
      <c r="K1816" t="s">
        <v>18</v>
      </c>
    </row>
    <row r="1817" spans="1:11" x14ac:dyDescent="0.35">
      <c r="A1817" s="1" t="s">
        <v>11</v>
      </c>
      <c r="B1817" t="s">
        <v>12</v>
      </c>
      <c r="C1817">
        <v>29068094</v>
      </c>
      <c r="D1817" t="s">
        <v>2139</v>
      </c>
      <c r="E1817" t="s">
        <v>14</v>
      </c>
      <c r="F1817" t="s">
        <v>15</v>
      </c>
      <c r="G1817" t="s">
        <v>2142</v>
      </c>
      <c r="H1817">
        <v>60000</v>
      </c>
      <c r="I1817">
        <v>8</v>
      </c>
      <c r="J1817">
        <v>35562090</v>
      </c>
      <c r="K1817" t="s">
        <v>18</v>
      </c>
    </row>
    <row r="1818" spans="1:11" x14ac:dyDescent="0.35">
      <c r="A1818" s="1" t="s">
        <v>11</v>
      </c>
      <c r="B1818" t="s">
        <v>12</v>
      </c>
      <c r="C1818">
        <v>29068094</v>
      </c>
      <c r="D1818" t="s">
        <v>2139</v>
      </c>
      <c r="E1818" t="s">
        <v>14</v>
      </c>
      <c r="F1818" t="s">
        <v>15</v>
      </c>
      <c r="G1818" t="s">
        <v>1716</v>
      </c>
      <c r="H1818">
        <v>60000</v>
      </c>
      <c r="J1818">
        <v>35612450</v>
      </c>
      <c r="K1818" t="s">
        <v>18</v>
      </c>
    </row>
    <row r="1819" spans="1:11" x14ac:dyDescent="0.35">
      <c r="A1819" s="1" t="s">
        <v>11</v>
      </c>
      <c r="B1819" t="s">
        <v>12</v>
      </c>
      <c r="C1819">
        <v>29068094</v>
      </c>
      <c r="D1819" t="s">
        <v>2139</v>
      </c>
      <c r="E1819" t="s">
        <v>14</v>
      </c>
      <c r="F1819" t="s">
        <v>15</v>
      </c>
      <c r="G1819" t="s">
        <v>2143</v>
      </c>
      <c r="H1819">
        <v>7500</v>
      </c>
      <c r="I1819">
        <v>41</v>
      </c>
      <c r="J1819">
        <v>35612450</v>
      </c>
      <c r="K1819" t="s">
        <v>18</v>
      </c>
    </row>
    <row r="1820" spans="1:11" x14ac:dyDescent="0.35">
      <c r="A1820" s="1" t="s">
        <v>11</v>
      </c>
      <c r="B1820" t="s">
        <v>12</v>
      </c>
      <c r="C1820">
        <v>29068144</v>
      </c>
      <c r="D1820" t="s">
        <v>2144</v>
      </c>
      <c r="E1820" t="s">
        <v>14</v>
      </c>
      <c r="F1820" t="s">
        <v>15</v>
      </c>
      <c r="G1820" t="s">
        <v>1661</v>
      </c>
      <c r="H1820">
        <v>11200</v>
      </c>
      <c r="J1820" s="1" t="s">
        <v>2145</v>
      </c>
      <c r="K1820" t="s">
        <v>18</v>
      </c>
    </row>
    <row r="1821" spans="1:11" x14ac:dyDescent="0.35">
      <c r="A1821" s="1" t="s">
        <v>11</v>
      </c>
      <c r="B1821" t="s">
        <v>12</v>
      </c>
      <c r="C1821">
        <v>29068144</v>
      </c>
      <c r="D1821" t="s">
        <v>2144</v>
      </c>
      <c r="E1821" t="s">
        <v>14</v>
      </c>
      <c r="F1821" t="s">
        <v>15</v>
      </c>
      <c r="G1821" t="s">
        <v>2146</v>
      </c>
      <c r="H1821">
        <v>58800</v>
      </c>
      <c r="J1821" s="1" t="s">
        <v>2147</v>
      </c>
      <c r="K1821" t="s">
        <v>18</v>
      </c>
    </row>
    <row r="1822" spans="1:11" x14ac:dyDescent="0.35">
      <c r="A1822" s="1" t="s">
        <v>11</v>
      </c>
      <c r="B1822" t="s">
        <v>12</v>
      </c>
      <c r="C1822">
        <v>29068144</v>
      </c>
      <c r="D1822" t="s">
        <v>2144</v>
      </c>
      <c r="E1822" t="s">
        <v>14</v>
      </c>
      <c r="F1822" t="s">
        <v>15</v>
      </c>
      <c r="G1822" t="s">
        <v>2148</v>
      </c>
      <c r="H1822">
        <v>67200</v>
      </c>
      <c r="J1822" s="1" t="s">
        <v>2145</v>
      </c>
      <c r="K1822" t="s">
        <v>18</v>
      </c>
    </row>
    <row r="1823" spans="1:11" x14ac:dyDescent="0.35">
      <c r="A1823" s="1" t="s">
        <v>11</v>
      </c>
      <c r="B1823" t="s">
        <v>12</v>
      </c>
      <c r="C1823">
        <v>29068160</v>
      </c>
      <c r="D1823" t="s">
        <v>2149</v>
      </c>
      <c r="E1823" t="s">
        <v>14</v>
      </c>
      <c r="F1823" t="s">
        <v>15</v>
      </c>
      <c r="G1823" t="s">
        <v>2150</v>
      </c>
      <c r="H1823">
        <v>72000</v>
      </c>
      <c r="I1823">
        <v>41</v>
      </c>
      <c r="J1823" s="1" t="s">
        <v>2151</v>
      </c>
      <c r="K1823" t="s">
        <v>18</v>
      </c>
    </row>
    <row r="1824" spans="1:11" x14ac:dyDescent="0.35">
      <c r="A1824" s="1" t="s">
        <v>11</v>
      </c>
      <c r="B1824" t="s">
        <v>12</v>
      </c>
      <c r="C1824">
        <v>29068160</v>
      </c>
      <c r="D1824" t="s">
        <v>2149</v>
      </c>
      <c r="E1824" t="s">
        <v>14</v>
      </c>
      <c r="F1824" t="s">
        <v>15</v>
      </c>
      <c r="G1824" t="s">
        <v>2150</v>
      </c>
      <c r="H1824">
        <v>72000</v>
      </c>
      <c r="I1824">
        <v>42</v>
      </c>
      <c r="J1824" s="1" t="s">
        <v>2152</v>
      </c>
      <c r="K1824" t="s">
        <v>18</v>
      </c>
    </row>
    <row r="1825" spans="1:11" x14ac:dyDescent="0.35">
      <c r="A1825" s="1" t="s">
        <v>11</v>
      </c>
      <c r="B1825" t="s">
        <v>12</v>
      </c>
      <c r="C1825">
        <v>29068160</v>
      </c>
      <c r="D1825" t="s">
        <v>2149</v>
      </c>
      <c r="E1825" t="s">
        <v>14</v>
      </c>
      <c r="F1825" t="s">
        <v>15</v>
      </c>
      <c r="G1825" t="s">
        <v>2153</v>
      </c>
      <c r="H1825">
        <v>72000</v>
      </c>
      <c r="I1825">
        <v>31</v>
      </c>
      <c r="J1825" s="1" t="s">
        <v>2152</v>
      </c>
      <c r="K1825" t="s">
        <v>18</v>
      </c>
    </row>
    <row r="1826" spans="1:11" x14ac:dyDescent="0.35">
      <c r="A1826" s="1" t="s">
        <v>11</v>
      </c>
      <c r="B1826" t="s">
        <v>12</v>
      </c>
      <c r="C1826">
        <v>29068212</v>
      </c>
      <c r="D1826" t="s">
        <v>2154</v>
      </c>
      <c r="E1826" t="s">
        <v>14</v>
      </c>
      <c r="F1826" t="s">
        <v>15</v>
      </c>
      <c r="G1826" t="s">
        <v>2155</v>
      </c>
      <c r="H1826">
        <v>72000</v>
      </c>
      <c r="I1826">
        <v>74</v>
      </c>
      <c r="J1826" s="1" t="s">
        <v>2156</v>
      </c>
      <c r="K1826" t="s">
        <v>18</v>
      </c>
    </row>
    <row r="1827" spans="1:11" x14ac:dyDescent="0.35">
      <c r="A1827" s="1" t="s">
        <v>11</v>
      </c>
      <c r="B1827" t="s">
        <v>12</v>
      </c>
      <c r="C1827">
        <v>29068212</v>
      </c>
      <c r="D1827" t="s">
        <v>2154</v>
      </c>
      <c r="E1827" t="s">
        <v>14</v>
      </c>
      <c r="F1827" t="s">
        <v>15</v>
      </c>
      <c r="G1827" t="s">
        <v>2157</v>
      </c>
      <c r="H1827">
        <v>72000</v>
      </c>
      <c r="I1827">
        <v>84</v>
      </c>
      <c r="J1827" s="1" t="s">
        <v>2158</v>
      </c>
      <c r="K1827" t="s">
        <v>18</v>
      </c>
    </row>
    <row r="1828" spans="1:11" x14ac:dyDescent="0.35">
      <c r="A1828" s="1" t="s">
        <v>11</v>
      </c>
      <c r="B1828" t="s">
        <v>12</v>
      </c>
      <c r="C1828">
        <v>29068212</v>
      </c>
      <c r="D1828" t="s">
        <v>2154</v>
      </c>
      <c r="E1828" t="s">
        <v>14</v>
      </c>
      <c r="F1828" t="s">
        <v>15</v>
      </c>
      <c r="G1828" t="s">
        <v>2159</v>
      </c>
      <c r="H1828">
        <v>72000</v>
      </c>
      <c r="I1828">
        <v>70</v>
      </c>
      <c r="J1828" s="1" t="s">
        <v>2160</v>
      </c>
      <c r="K1828" t="s">
        <v>18</v>
      </c>
    </row>
    <row r="1829" spans="1:11" x14ac:dyDescent="0.35">
      <c r="A1829" s="1" t="s">
        <v>11</v>
      </c>
      <c r="B1829" t="s">
        <v>12</v>
      </c>
      <c r="C1829">
        <v>29068212</v>
      </c>
      <c r="D1829" t="s">
        <v>2154</v>
      </c>
      <c r="E1829" t="s">
        <v>14</v>
      </c>
      <c r="F1829" t="s">
        <v>15</v>
      </c>
      <c r="G1829" t="s">
        <v>2161</v>
      </c>
      <c r="H1829">
        <v>72000</v>
      </c>
      <c r="I1829">
        <v>70</v>
      </c>
      <c r="J1829" s="1" t="s">
        <v>2162</v>
      </c>
      <c r="K1829" t="s">
        <v>18</v>
      </c>
    </row>
    <row r="1830" spans="1:11" x14ac:dyDescent="0.35">
      <c r="A1830" s="1" t="s">
        <v>11</v>
      </c>
      <c r="B1830" t="s">
        <v>12</v>
      </c>
      <c r="C1830">
        <v>29068212</v>
      </c>
      <c r="D1830" t="s">
        <v>2154</v>
      </c>
      <c r="E1830" t="s">
        <v>14</v>
      </c>
      <c r="F1830" t="s">
        <v>15</v>
      </c>
      <c r="G1830" t="s">
        <v>2163</v>
      </c>
      <c r="H1830">
        <v>72000</v>
      </c>
      <c r="I1830">
        <v>74</v>
      </c>
      <c r="J1830" s="1" t="s">
        <v>2164</v>
      </c>
      <c r="K1830" t="s">
        <v>18</v>
      </c>
    </row>
    <row r="1831" spans="1:11" x14ac:dyDescent="0.35">
      <c r="A1831" s="1" t="s">
        <v>11</v>
      </c>
      <c r="B1831" t="s">
        <v>12</v>
      </c>
      <c r="C1831">
        <v>29068459</v>
      </c>
      <c r="D1831" t="s">
        <v>2165</v>
      </c>
      <c r="E1831" t="s">
        <v>14</v>
      </c>
      <c r="F1831" t="s">
        <v>15</v>
      </c>
      <c r="G1831" t="s">
        <v>1673</v>
      </c>
      <c r="H1831">
        <v>34000</v>
      </c>
      <c r="I1831">
        <v>19</v>
      </c>
      <c r="J1831" s="1" t="s">
        <v>2166</v>
      </c>
      <c r="K1831" t="s">
        <v>18</v>
      </c>
    </row>
    <row r="1832" spans="1:11" x14ac:dyDescent="0.35">
      <c r="A1832" s="1" t="s">
        <v>11</v>
      </c>
      <c r="B1832" t="s">
        <v>12</v>
      </c>
      <c r="C1832">
        <v>29068459</v>
      </c>
      <c r="D1832" t="s">
        <v>2165</v>
      </c>
      <c r="E1832" t="s">
        <v>14</v>
      </c>
      <c r="F1832" t="s">
        <v>15</v>
      </c>
      <c r="G1832" t="s">
        <v>1673</v>
      </c>
      <c r="H1832">
        <v>102000</v>
      </c>
      <c r="I1832">
        <v>19</v>
      </c>
      <c r="J1832" s="1" t="s">
        <v>2167</v>
      </c>
      <c r="K1832" t="s">
        <v>18</v>
      </c>
    </row>
    <row r="1833" spans="1:11" x14ac:dyDescent="0.35">
      <c r="A1833" s="1" t="s">
        <v>11</v>
      </c>
      <c r="B1833" t="s">
        <v>12</v>
      </c>
      <c r="C1833">
        <v>29068462</v>
      </c>
      <c r="D1833" t="s">
        <v>2168</v>
      </c>
      <c r="E1833" t="s">
        <v>14</v>
      </c>
      <c r="F1833" t="s">
        <v>15</v>
      </c>
      <c r="G1833" t="s">
        <v>2169</v>
      </c>
      <c r="H1833">
        <v>80000</v>
      </c>
      <c r="J1833" s="1" t="s">
        <v>2170</v>
      </c>
      <c r="K1833" t="s">
        <v>18</v>
      </c>
    </row>
    <row r="1834" spans="1:11" x14ac:dyDescent="0.35">
      <c r="A1834" s="1" t="s">
        <v>11</v>
      </c>
      <c r="B1834" t="s">
        <v>12</v>
      </c>
      <c r="C1834">
        <v>29068462</v>
      </c>
      <c r="D1834" t="s">
        <v>2168</v>
      </c>
      <c r="E1834" t="s">
        <v>14</v>
      </c>
      <c r="F1834" t="s">
        <v>15</v>
      </c>
      <c r="G1834" t="s">
        <v>2171</v>
      </c>
      <c r="H1834">
        <v>80000</v>
      </c>
      <c r="J1834" s="1" t="s">
        <v>2170</v>
      </c>
      <c r="K1834" t="s">
        <v>18</v>
      </c>
    </row>
    <row r="1835" spans="1:11" x14ac:dyDescent="0.35">
      <c r="A1835" s="1" t="s">
        <v>11</v>
      </c>
      <c r="B1835" t="s">
        <v>12</v>
      </c>
      <c r="C1835">
        <v>29068470</v>
      </c>
      <c r="D1835" t="s">
        <v>2172</v>
      </c>
      <c r="E1835" t="s">
        <v>14</v>
      </c>
      <c r="F1835" t="s">
        <v>15</v>
      </c>
      <c r="G1835" t="s">
        <v>1191</v>
      </c>
      <c r="H1835">
        <v>28000</v>
      </c>
      <c r="J1835" s="2" t="s">
        <v>2173</v>
      </c>
      <c r="K1835" t="s">
        <v>18</v>
      </c>
    </row>
    <row r="1836" spans="1:11" x14ac:dyDescent="0.35">
      <c r="A1836" s="1" t="s">
        <v>11</v>
      </c>
      <c r="B1836" t="s">
        <v>12</v>
      </c>
      <c r="C1836">
        <v>29068471</v>
      </c>
      <c r="D1836" t="s">
        <v>2174</v>
      </c>
      <c r="E1836" t="s">
        <v>14</v>
      </c>
      <c r="F1836" t="s">
        <v>15</v>
      </c>
      <c r="G1836" t="s">
        <v>2175</v>
      </c>
      <c r="H1836">
        <v>49000</v>
      </c>
      <c r="I1836">
        <v>3</v>
      </c>
      <c r="J1836" s="1" t="s">
        <v>2176</v>
      </c>
      <c r="K1836" t="s">
        <v>18</v>
      </c>
    </row>
    <row r="1837" spans="1:11" x14ac:dyDescent="0.35">
      <c r="A1837" s="1" t="s">
        <v>11</v>
      </c>
      <c r="B1837" t="s">
        <v>12</v>
      </c>
      <c r="C1837">
        <v>29068471</v>
      </c>
      <c r="D1837" t="s">
        <v>2174</v>
      </c>
      <c r="E1837" t="s">
        <v>14</v>
      </c>
      <c r="F1837" t="s">
        <v>15</v>
      </c>
      <c r="G1837" t="s">
        <v>2177</v>
      </c>
      <c r="H1837">
        <v>252000</v>
      </c>
      <c r="I1837">
        <v>14</v>
      </c>
      <c r="J1837" s="1" t="s">
        <v>2176</v>
      </c>
      <c r="K1837" t="s">
        <v>18</v>
      </c>
    </row>
    <row r="1838" spans="1:11" x14ac:dyDescent="0.35">
      <c r="A1838" s="1" t="s">
        <v>11</v>
      </c>
      <c r="B1838" t="s">
        <v>12</v>
      </c>
      <c r="C1838">
        <v>29068472</v>
      </c>
      <c r="D1838" t="s">
        <v>2178</v>
      </c>
      <c r="E1838" t="s">
        <v>14</v>
      </c>
      <c r="F1838" t="s">
        <v>15</v>
      </c>
      <c r="G1838" t="s">
        <v>2179</v>
      </c>
      <c r="H1838">
        <v>252000</v>
      </c>
      <c r="I1838">
        <v>8</v>
      </c>
      <c r="J1838" s="1" t="s">
        <v>2180</v>
      </c>
      <c r="K1838" t="s">
        <v>18</v>
      </c>
    </row>
    <row r="1839" spans="1:11" x14ac:dyDescent="0.35">
      <c r="A1839" s="1" t="s">
        <v>11</v>
      </c>
      <c r="B1839" t="s">
        <v>12</v>
      </c>
      <c r="C1839">
        <v>29068472</v>
      </c>
      <c r="D1839" t="s">
        <v>2178</v>
      </c>
      <c r="E1839" t="s">
        <v>14</v>
      </c>
      <c r="F1839" t="s">
        <v>15</v>
      </c>
      <c r="G1839" t="s">
        <v>1980</v>
      </c>
      <c r="H1839">
        <v>91000</v>
      </c>
      <c r="I1839">
        <v>10</v>
      </c>
      <c r="J1839" s="1" t="s">
        <v>2180</v>
      </c>
      <c r="K1839" t="s">
        <v>18</v>
      </c>
    </row>
    <row r="1840" spans="1:11" x14ac:dyDescent="0.35">
      <c r="A1840" s="1" t="s">
        <v>11</v>
      </c>
      <c r="B1840" t="s">
        <v>12</v>
      </c>
      <c r="C1840">
        <v>29068473</v>
      </c>
      <c r="D1840" t="s">
        <v>2181</v>
      </c>
      <c r="E1840" t="s">
        <v>14</v>
      </c>
      <c r="F1840" t="s">
        <v>15</v>
      </c>
      <c r="G1840" t="s">
        <v>2182</v>
      </c>
      <c r="H1840">
        <v>108000</v>
      </c>
      <c r="I1840">
        <v>47</v>
      </c>
      <c r="J1840" s="1" t="s">
        <v>2183</v>
      </c>
      <c r="K1840" t="s">
        <v>18</v>
      </c>
    </row>
    <row r="1841" spans="1:11" x14ac:dyDescent="0.35">
      <c r="A1841" s="1" t="s">
        <v>11</v>
      </c>
      <c r="B1841" t="s">
        <v>12</v>
      </c>
      <c r="C1841">
        <v>29068473</v>
      </c>
      <c r="D1841" t="s">
        <v>2181</v>
      </c>
      <c r="E1841" t="s">
        <v>14</v>
      </c>
      <c r="F1841" t="s">
        <v>15</v>
      </c>
      <c r="G1841" t="s">
        <v>2184</v>
      </c>
      <c r="H1841">
        <v>108000</v>
      </c>
      <c r="I1841">
        <v>30</v>
      </c>
      <c r="J1841">
        <v>38852800</v>
      </c>
      <c r="K1841" t="s">
        <v>18</v>
      </c>
    </row>
    <row r="1842" spans="1:11" x14ac:dyDescent="0.35">
      <c r="A1842" s="1" t="s">
        <v>11</v>
      </c>
      <c r="B1842" t="s">
        <v>12</v>
      </c>
      <c r="C1842">
        <v>29068473</v>
      </c>
      <c r="D1842" t="s">
        <v>2181</v>
      </c>
      <c r="E1842" t="s">
        <v>14</v>
      </c>
      <c r="F1842" t="s">
        <v>15</v>
      </c>
      <c r="G1842" t="s">
        <v>2185</v>
      </c>
      <c r="H1842">
        <v>108000</v>
      </c>
      <c r="I1842">
        <v>42</v>
      </c>
      <c r="J1842" s="1" t="s">
        <v>2186</v>
      </c>
      <c r="K1842" t="s">
        <v>18</v>
      </c>
    </row>
    <row r="1843" spans="1:11" x14ac:dyDescent="0.35">
      <c r="A1843" s="1" t="s">
        <v>11</v>
      </c>
      <c r="B1843" t="s">
        <v>12</v>
      </c>
      <c r="C1843">
        <v>29068473</v>
      </c>
      <c r="D1843" t="s">
        <v>2181</v>
      </c>
      <c r="E1843" t="s">
        <v>14</v>
      </c>
      <c r="F1843" t="s">
        <v>15</v>
      </c>
      <c r="G1843" t="s">
        <v>2187</v>
      </c>
      <c r="H1843">
        <v>39000</v>
      </c>
      <c r="I1843">
        <v>45</v>
      </c>
      <c r="J1843" s="1" t="s">
        <v>2188</v>
      </c>
      <c r="K1843" t="s">
        <v>18</v>
      </c>
    </row>
    <row r="1844" spans="1:11" x14ac:dyDescent="0.35">
      <c r="A1844" s="1" t="s">
        <v>11</v>
      </c>
      <c r="B1844" t="s">
        <v>12</v>
      </c>
      <c r="C1844">
        <v>29068473</v>
      </c>
      <c r="D1844" t="s">
        <v>2181</v>
      </c>
      <c r="E1844" t="s">
        <v>14</v>
      </c>
      <c r="F1844" t="s">
        <v>15</v>
      </c>
      <c r="G1844" t="s">
        <v>2187</v>
      </c>
      <c r="H1844">
        <v>69000</v>
      </c>
      <c r="I1844">
        <v>45</v>
      </c>
      <c r="J1844" s="1" t="s">
        <v>2183</v>
      </c>
      <c r="K1844" t="s">
        <v>18</v>
      </c>
    </row>
    <row r="1845" spans="1:11" x14ac:dyDescent="0.35">
      <c r="A1845" s="1" t="s">
        <v>11</v>
      </c>
      <c r="B1845" t="s">
        <v>12</v>
      </c>
      <c r="C1845">
        <v>29068473</v>
      </c>
      <c r="D1845" t="s">
        <v>2181</v>
      </c>
      <c r="E1845" t="s">
        <v>14</v>
      </c>
      <c r="F1845" t="s">
        <v>15</v>
      </c>
      <c r="G1845" t="s">
        <v>2189</v>
      </c>
      <c r="H1845">
        <v>108000</v>
      </c>
      <c r="I1845">
        <v>28</v>
      </c>
      <c r="J1845">
        <v>38852800</v>
      </c>
      <c r="K1845" t="s">
        <v>18</v>
      </c>
    </row>
    <row r="1846" spans="1:11" x14ac:dyDescent="0.35">
      <c r="A1846" s="1" t="s">
        <v>11</v>
      </c>
      <c r="B1846" t="s">
        <v>12</v>
      </c>
      <c r="C1846">
        <v>29068473</v>
      </c>
      <c r="D1846" t="s">
        <v>2181</v>
      </c>
      <c r="E1846" t="s">
        <v>14</v>
      </c>
      <c r="F1846" t="s">
        <v>15</v>
      </c>
      <c r="G1846" t="s">
        <v>2190</v>
      </c>
      <c r="H1846">
        <v>108000</v>
      </c>
      <c r="I1846">
        <v>43</v>
      </c>
      <c r="J1846" s="1" t="s">
        <v>2183</v>
      </c>
      <c r="K1846" t="s">
        <v>18</v>
      </c>
    </row>
    <row r="1847" spans="1:11" x14ac:dyDescent="0.35">
      <c r="A1847" s="1" t="s">
        <v>11</v>
      </c>
      <c r="B1847" t="s">
        <v>12</v>
      </c>
      <c r="C1847">
        <v>29068473</v>
      </c>
      <c r="D1847" t="s">
        <v>2181</v>
      </c>
      <c r="E1847" t="s">
        <v>14</v>
      </c>
      <c r="F1847" t="s">
        <v>15</v>
      </c>
      <c r="G1847" t="s">
        <v>1000</v>
      </c>
      <c r="H1847">
        <v>24000</v>
      </c>
      <c r="I1847">
        <v>10</v>
      </c>
      <c r="J1847" s="1" t="s">
        <v>2191</v>
      </c>
      <c r="K1847" t="s">
        <v>18</v>
      </c>
    </row>
    <row r="1848" spans="1:11" x14ac:dyDescent="0.35">
      <c r="A1848" s="1" t="s">
        <v>11</v>
      </c>
      <c r="B1848" t="s">
        <v>12</v>
      </c>
      <c r="C1848">
        <v>29068473</v>
      </c>
      <c r="D1848" t="s">
        <v>2181</v>
      </c>
      <c r="E1848" t="s">
        <v>14</v>
      </c>
      <c r="F1848" t="s">
        <v>15</v>
      </c>
      <c r="G1848" t="s">
        <v>2192</v>
      </c>
      <c r="H1848">
        <v>108000</v>
      </c>
      <c r="I1848">
        <v>4</v>
      </c>
      <c r="J1848" s="1" t="s">
        <v>2193</v>
      </c>
      <c r="K1848" t="s">
        <v>18</v>
      </c>
    </row>
    <row r="1849" spans="1:11" x14ac:dyDescent="0.35">
      <c r="A1849" s="1" t="s">
        <v>11</v>
      </c>
      <c r="B1849" t="s">
        <v>12</v>
      </c>
      <c r="C1849">
        <v>29068473</v>
      </c>
      <c r="D1849" t="s">
        <v>2181</v>
      </c>
      <c r="E1849" t="s">
        <v>14</v>
      </c>
      <c r="F1849" t="s">
        <v>15</v>
      </c>
      <c r="G1849" t="s">
        <v>2194</v>
      </c>
      <c r="H1849">
        <v>108000</v>
      </c>
      <c r="I1849">
        <v>21</v>
      </c>
      <c r="J1849" s="1" t="s">
        <v>2188</v>
      </c>
      <c r="K1849" t="s">
        <v>18</v>
      </c>
    </row>
    <row r="1850" spans="1:11" x14ac:dyDescent="0.35">
      <c r="A1850" s="1" t="s">
        <v>11</v>
      </c>
      <c r="B1850" t="s">
        <v>12</v>
      </c>
      <c r="C1850">
        <v>29068473</v>
      </c>
      <c r="D1850" t="s">
        <v>2181</v>
      </c>
      <c r="E1850" t="s">
        <v>14</v>
      </c>
      <c r="F1850" t="s">
        <v>15</v>
      </c>
      <c r="G1850" t="s">
        <v>2195</v>
      </c>
      <c r="H1850">
        <v>108000</v>
      </c>
      <c r="I1850">
        <v>7</v>
      </c>
      <c r="J1850" s="1" t="s">
        <v>2196</v>
      </c>
      <c r="K1850" t="s">
        <v>18</v>
      </c>
    </row>
    <row r="1851" spans="1:11" x14ac:dyDescent="0.35">
      <c r="A1851" s="1" t="s">
        <v>11</v>
      </c>
      <c r="B1851" t="s">
        <v>12</v>
      </c>
      <c r="C1851">
        <v>29068473</v>
      </c>
      <c r="D1851" t="s">
        <v>2181</v>
      </c>
      <c r="E1851" t="s">
        <v>14</v>
      </c>
      <c r="F1851" t="s">
        <v>15</v>
      </c>
      <c r="G1851" t="s">
        <v>1188</v>
      </c>
      <c r="H1851">
        <v>108000</v>
      </c>
      <c r="I1851">
        <v>5</v>
      </c>
      <c r="J1851" s="1" t="s">
        <v>2196</v>
      </c>
      <c r="K1851" t="s">
        <v>18</v>
      </c>
    </row>
    <row r="1852" spans="1:11" x14ac:dyDescent="0.35">
      <c r="A1852" s="1" t="s">
        <v>11</v>
      </c>
      <c r="B1852" t="s">
        <v>12</v>
      </c>
      <c r="C1852">
        <v>29068473</v>
      </c>
      <c r="D1852" t="s">
        <v>2181</v>
      </c>
      <c r="E1852" t="s">
        <v>14</v>
      </c>
      <c r="F1852" t="s">
        <v>15</v>
      </c>
      <c r="G1852" t="s">
        <v>2197</v>
      </c>
      <c r="H1852">
        <v>108000</v>
      </c>
      <c r="I1852">
        <v>7</v>
      </c>
      <c r="J1852" s="1" t="s">
        <v>2198</v>
      </c>
      <c r="K1852" t="s">
        <v>18</v>
      </c>
    </row>
    <row r="1853" spans="1:11" x14ac:dyDescent="0.35">
      <c r="A1853" s="1" t="s">
        <v>11</v>
      </c>
      <c r="B1853" t="s">
        <v>12</v>
      </c>
      <c r="C1853">
        <v>29068473</v>
      </c>
      <c r="D1853" t="s">
        <v>2181</v>
      </c>
      <c r="E1853" t="s">
        <v>14</v>
      </c>
      <c r="F1853" t="s">
        <v>15</v>
      </c>
      <c r="G1853" t="s">
        <v>2199</v>
      </c>
      <c r="H1853">
        <v>108000</v>
      </c>
      <c r="I1853">
        <v>7</v>
      </c>
      <c r="J1853" s="1" t="s">
        <v>2191</v>
      </c>
      <c r="K1853" t="s">
        <v>18</v>
      </c>
    </row>
    <row r="1854" spans="1:11" x14ac:dyDescent="0.35">
      <c r="A1854" s="1" t="s">
        <v>11</v>
      </c>
      <c r="B1854" t="s">
        <v>12</v>
      </c>
      <c r="C1854">
        <v>29068473</v>
      </c>
      <c r="D1854" t="s">
        <v>2181</v>
      </c>
      <c r="E1854" t="s">
        <v>14</v>
      </c>
      <c r="F1854" t="s">
        <v>15</v>
      </c>
      <c r="G1854" t="s">
        <v>2200</v>
      </c>
      <c r="H1854">
        <v>108000</v>
      </c>
      <c r="I1854">
        <v>14</v>
      </c>
      <c r="J1854" s="1" t="s">
        <v>2183</v>
      </c>
      <c r="K1854" t="s">
        <v>18</v>
      </c>
    </row>
    <row r="1855" spans="1:11" x14ac:dyDescent="0.35">
      <c r="A1855" s="1" t="s">
        <v>11</v>
      </c>
      <c r="B1855" t="s">
        <v>12</v>
      </c>
      <c r="C1855">
        <v>29068473</v>
      </c>
      <c r="D1855" t="s">
        <v>2181</v>
      </c>
      <c r="E1855" t="s">
        <v>14</v>
      </c>
      <c r="F1855" t="s">
        <v>15</v>
      </c>
      <c r="G1855" t="s">
        <v>2201</v>
      </c>
      <c r="H1855">
        <v>108000</v>
      </c>
      <c r="I1855">
        <v>4</v>
      </c>
      <c r="J1855" s="1" t="s">
        <v>2196</v>
      </c>
      <c r="K1855" t="s">
        <v>18</v>
      </c>
    </row>
    <row r="1856" spans="1:11" x14ac:dyDescent="0.35">
      <c r="A1856" s="1" t="s">
        <v>11</v>
      </c>
      <c r="B1856" t="s">
        <v>12</v>
      </c>
      <c r="C1856">
        <v>29068473</v>
      </c>
      <c r="D1856" t="s">
        <v>2181</v>
      </c>
      <c r="E1856" t="s">
        <v>14</v>
      </c>
      <c r="F1856" t="s">
        <v>15</v>
      </c>
      <c r="G1856" t="s">
        <v>2202</v>
      </c>
      <c r="H1856">
        <v>108000</v>
      </c>
      <c r="I1856">
        <v>3</v>
      </c>
      <c r="J1856" s="1" t="s">
        <v>2196</v>
      </c>
      <c r="K1856" t="s">
        <v>18</v>
      </c>
    </row>
    <row r="1857" spans="1:11" x14ac:dyDescent="0.35">
      <c r="A1857" s="1" t="s">
        <v>11</v>
      </c>
      <c r="B1857" t="s">
        <v>12</v>
      </c>
      <c r="C1857">
        <v>29068473</v>
      </c>
      <c r="D1857" t="s">
        <v>2181</v>
      </c>
      <c r="E1857" t="s">
        <v>14</v>
      </c>
      <c r="F1857" t="s">
        <v>15</v>
      </c>
      <c r="G1857" t="s">
        <v>2203</v>
      </c>
      <c r="H1857">
        <v>108000</v>
      </c>
      <c r="I1857">
        <v>6</v>
      </c>
      <c r="J1857" s="1" t="s">
        <v>2191</v>
      </c>
      <c r="K1857" t="s">
        <v>18</v>
      </c>
    </row>
    <row r="1858" spans="1:11" x14ac:dyDescent="0.35">
      <c r="A1858" s="1" t="s">
        <v>11</v>
      </c>
      <c r="B1858" t="s">
        <v>12</v>
      </c>
      <c r="C1858">
        <v>29068473</v>
      </c>
      <c r="D1858" t="s">
        <v>2181</v>
      </c>
      <c r="E1858" t="s">
        <v>14</v>
      </c>
      <c r="F1858" t="s">
        <v>15</v>
      </c>
      <c r="G1858" t="s">
        <v>2204</v>
      </c>
      <c r="H1858">
        <v>81000</v>
      </c>
      <c r="I1858">
        <v>2</v>
      </c>
      <c r="J1858" s="1" t="s">
        <v>2193</v>
      </c>
      <c r="K1858" t="s">
        <v>18</v>
      </c>
    </row>
    <row r="1859" spans="1:11" x14ac:dyDescent="0.35">
      <c r="A1859" s="1" t="s">
        <v>11</v>
      </c>
      <c r="B1859" t="s">
        <v>12</v>
      </c>
      <c r="C1859">
        <v>29068473</v>
      </c>
      <c r="D1859" t="s">
        <v>2181</v>
      </c>
      <c r="E1859" t="s">
        <v>14</v>
      </c>
      <c r="F1859" t="s">
        <v>15</v>
      </c>
      <c r="G1859" t="s">
        <v>2205</v>
      </c>
      <c r="H1859">
        <v>108000</v>
      </c>
      <c r="I1859">
        <v>4</v>
      </c>
      <c r="J1859" s="1" t="s">
        <v>2198</v>
      </c>
      <c r="K1859" t="s">
        <v>18</v>
      </c>
    </row>
    <row r="1860" spans="1:11" x14ac:dyDescent="0.35">
      <c r="A1860" s="1" t="s">
        <v>11</v>
      </c>
      <c r="B1860" t="s">
        <v>12</v>
      </c>
      <c r="C1860">
        <v>29068473</v>
      </c>
      <c r="D1860" t="s">
        <v>2181</v>
      </c>
      <c r="E1860" t="s">
        <v>14</v>
      </c>
      <c r="F1860" t="s">
        <v>15</v>
      </c>
      <c r="G1860" t="s">
        <v>2206</v>
      </c>
      <c r="H1860">
        <v>108000</v>
      </c>
      <c r="I1860">
        <v>8</v>
      </c>
      <c r="J1860" s="1" t="s">
        <v>2191</v>
      </c>
      <c r="K1860" t="s">
        <v>18</v>
      </c>
    </row>
    <row r="1861" spans="1:11" x14ac:dyDescent="0.35">
      <c r="A1861" s="1" t="s">
        <v>11</v>
      </c>
      <c r="B1861" t="s">
        <v>12</v>
      </c>
      <c r="C1861">
        <v>29068473</v>
      </c>
      <c r="D1861" t="s">
        <v>2181</v>
      </c>
      <c r="E1861" t="s">
        <v>14</v>
      </c>
      <c r="F1861" t="s">
        <v>15</v>
      </c>
      <c r="G1861" t="s">
        <v>2207</v>
      </c>
      <c r="H1861">
        <v>108000</v>
      </c>
      <c r="I1861">
        <v>17</v>
      </c>
      <c r="J1861" s="1" t="s">
        <v>2188</v>
      </c>
      <c r="K1861" t="s">
        <v>18</v>
      </c>
    </row>
    <row r="1862" spans="1:11" x14ac:dyDescent="0.35">
      <c r="A1862" s="1" t="s">
        <v>11</v>
      </c>
      <c r="B1862" t="s">
        <v>12</v>
      </c>
      <c r="C1862">
        <v>29068473</v>
      </c>
      <c r="D1862" t="s">
        <v>2181</v>
      </c>
      <c r="E1862" t="s">
        <v>14</v>
      </c>
      <c r="F1862" t="s">
        <v>15</v>
      </c>
      <c r="G1862" t="s">
        <v>2208</v>
      </c>
      <c r="H1862">
        <v>108000</v>
      </c>
      <c r="I1862">
        <v>3</v>
      </c>
      <c r="J1862" s="1" t="s">
        <v>2198</v>
      </c>
      <c r="K1862" t="s">
        <v>18</v>
      </c>
    </row>
    <row r="1863" spans="1:11" x14ac:dyDescent="0.35">
      <c r="A1863" s="1" t="s">
        <v>11</v>
      </c>
      <c r="B1863" t="s">
        <v>12</v>
      </c>
      <c r="C1863">
        <v>29068473</v>
      </c>
      <c r="D1863" t="s">
        <v>2181</v>
      </c>
      <c r="E1863" t="s">
        <v>14</v>
      </c>
      <c r="F1863" t="s">
        <v>15</v>
      </c>
      <c r="G1863" t="s">
        <v>2209</v>
      </c>
      <c r="H1863">
        <v>108000</v>
      </c>
      <c r="I1863">
        <v>20</v>
      </c>
      <c r="J1863" s="1" t="s">
        <v>2188</v>
      </c>
      <c r="K1863" t="s">
        <v>18</v>
      </c>
    </row>
    <row r="1864" spans="1:11" x14ac:dyDescent="0.35">
      <c r="A1864" s="1" t="s">
        <v>11</v>
      </c>
      <c r="B1864" t="s">
        <v>12</v>
      </c>
      <c r="C1864">
        <v>29068473</v>
      </c>
      <c r="D1864" t="s">
        <v>2181</v>
      </c>
      <c r="E1864" t="s">
        <v>14</v>
      </c>
      <c r="F1864" t="s">
        <v>15</v>
      </c>
      <c r="G1864" t="s">
        <v>2210</v>
      </c>
      <c r="H1864">
        <v>108000</v>
      </c>
      <c r="I1864">
        <v>17</v>
      </c>
      <c r="J1864" s="1" t="s">
        <v>2193</v>
      </c>
      <c r="K1864" t="s">
        <v>18</v>
      </c>
    </row>
    <row r="1865" spans="1:11" x14ac:dyDescent="0.35">
      <c r="A1865" s="1" t="s">
        <v>11</v>
      </c>
      <c r="B1865" t="s">
        <v>12</v>
      </c>
      <c r="C1865">
        <v>29068473</v>
      </c>
      <c r="D1865" t="s">
        <v>2181</v>
      </c>
      <c r="E1865" t="s">
        <v>14</v>
      </c>
      <c r="F1865" t="s">
        <v>15</v>
      </c>
      <c r="G1865" t="s">
        <v>2211</v>
      </c>
      <c r="H1865">
        <v>108000</v>
      </c>
      <c r="I1865">
        <v>9</v>
      </c>
      <c r="J1865" s="1" t="s">
        <v>2191</v>
      </c>
      <c r="K1865" t="s">
        <v>18</v>
      </c>
    </row>
    <row r="1866" spans="1:11" x14ac:dyDescent="0.35">
      <c r="A1866" s="1" t="s">
        <v>11</v>
      </c>
      <c r="B1866" t="s">
        <v>12</v>
      </c>
      <c r="C1866">
        <v>29068473</v>
      </c>
      <c r="D1866" t="s">
        <v>2181</v>
      </c>
      <c r="E1866" t="s">
        <v>14</v>
      </c>
      <c r="F1866" t="s">
        <v>15</v>
      </c>
      <c r="G1866" t="s">
        <v>2212</v>
      </c>
      <c r="H1866">
        <v>108000</v>
      </c>
      <c r="I1866">
        <v>14</v>
      </c>
      <c r="J1866" s="1" t="s">
        <v>2193</v>
      </c>
      <c r="K1866" t="s">
        <v>18</v>
      </c>
    </row>
    <row r="1867" spans="1:11" x14ac:dyDescent="0.35">
      <c r="A1867" s="1" t="s">
        <v>11</v>
      </c>
      <c r="B1867" t="s">
        <v>12</v>
      </c>
      <c r="C1867">
        <v>29068473</v>
      </c>
      <c r="D1867" t="s">
        <v>2181</v>
      </c>
      <c r="E1867" t="s">
        <v>14</v>
      </c>
      <c r="F1867" t="s">
        <v>15</v>
      </c>
      <c r="G1867" t="s">
        <v>2213</v>
      </c>
      <c r="H1867">
        <v>108000</v>
      </c>
      <c r="I1867">
        <v>16</v>
      </c>
      <c r="J1867" s="1" t="s">
        <v>2188</v>
      </c>
      <c r="K1867" t="s">
        <v>18</v>
      </c>
    </row>
    <row r="1868" spans="1:11" x14ac:dyDescent="0.35">
      <c r="A1868" s="1" t="s">
        <v>11</v>
      </c>
      <c r="B1868" t="s">
        <v>12</v>
      </c>
      <c r="C1868">
        <v>29068473</v>
      </c>
      <c r="D1868" t="s">
        <v>2181</v>
      </c>
      <c r="E1868" t="s">
        <v>14</v>
      </c>
      <c r="F1868" t="s">
        <v>15</v>
      </c>
      <c r="G1868" t="s">
        <v>2214</v>
      </c>
      <c r="H1868">
        <v>108000</v>
      </c>
      <c r="I1868">
        <v>13</v>
      </c>
      <c r="J1868" s="1" t="s">
        <v>2183</v>
      </c>
      <c r="K1868" t="s">
        <v>18</v>
      </c>
    </row>
    <row r="1869" spans="1:11" x14ac:dyDescent="0.35">
      <c r="A1869" s="1" t="s">
        <v>11</v>
      </c>
      <c r="B1869" t="s">
        <v>12</v>
      </c>
      <c r="C1869">
        <v>29068473</v>
      </c>
      <c r="D1869" t="s">
        <v>2181</v>
      </c>
      <c r="E1869" t="s">
        <v>14</v>
      </c>
      <c r="F1869" t="s">
        <v>15</v>
      </c>
      <c r="G1869" t="s">
        <v>2215</v>
      </c>
      <c r="H1869">
        <v>78000</v>
      </c>
      <c r="I1869">
        <v>46</v>
      </c>
      <c r="J1869" s="1" t="s">
        <v>2198</v>
      </c>
      <c r="K1869" t="s">
        <v>18</v>
      </c>
    </row>
    <row r="1870" spans="1:11" x14ac:dyDescent="0.35">
      <c r="A1870" s="1" t="s">
        <v>11</v>
      </c>
      <c r="B1870" t="s">
        <v>12</v>
      </c>
      <c r="C1870">
        <v>29068473</v>
      </c>
      <c r="D1870" t="s">
        <v>2181</v>
      </c>
      <c r="E1870" t="s">
        <v>14</v>
      </c>
      <c r="F1870" t="s">
        <v>15</v>
      </c>
      <c r="G1870" t="s">
        <v>207</v>
      </c>
      <c r="H1870">
        <v>96000</v>
      </c>
      <c r="I1870">
        <v>5</v>
      </c>
      <c r="J1870" s="1" t="s">
        <v>2198</v>
      </c>
      <c r="K1870" t="s">
        <v>18</v>
      </c>
    </row>
    <row r="1871" spans="1:11" x14ac:dyDescent="0.35">
      <c r="A1871" s="1" t="s">
        <v>11</v>
      </c>
      <c r="B1871" t="s">
        <v>12</v>
      </c>
      <c r="C1871">
        <v>29068473</v>
      </c>
      <c r="D1871" t="s">
        <v>2181</v>
      </c>
      <c r="E1871" t="s">
        <v>14</v>
      </c>
      <c r="F1871" t="s">
        <v>15</v>
      </c>
      <c r="G1871" t="s">
        <v>2216</v>
      </c>
      <c r="H1871">
        <v>108000</v>
      </c>
      <c r="I1871">
        <v>29</v>
      </c>
      <c r="J1871">
        <v>38852800</v>
      </c>
      <c r="K1871" t="s">
        <v>18</v>
      </c>
    </row>
    <row r="1872" spans="1:11" x14ac:dyDescent="0.35">
      <c r="A1872" s="1" t="s">
        <v>11</v>
      </c>
      <c r="B1872" t="s">
        <v>12</v>
      </c>
      <c r="C1872">
        <v>29068474</v>
      </c>
      <c r="D1872" t="s">
        <v>2217</v>
      </c>
      <c r="E1872" t="s">
        <v>14</v>
      </c>
      <c r="F1872" t="s">
        <v>15</v>
      </c>
      <c r="G1872" t="s">
        <v>2218</v>
      </c>
      <c r="H1872">
        <v>147000</v>
      </c>
      <c r="I1872">
        <v>21</v>
      </c>
      <c r="J1872" s="1" t="s">
        <v>2219</v>
      </c>
      <c r="K1872" t="s">
        <v>18</v>
      </c>
    </row>
    <row r="1873" spans="1:11" x14ac:dyDescent="0.35">
      <c r="A1873" s="1" t="s">
        <v>11</v>
      </c>
      <c r="B1873" t="s">
        <v>12</v>
      </c>
      <c r="C1873">
        <v>29068474</v>
      </c>
      <c r="D1873" t="s">
        <v>2217</v>
      </c>
      <c r="E1873" t="s">
        <v>14</v>
      </c>
      <c r="F1873" t="s">
        <v>15</v>
      </c>
      <c r="G1873" t="s">
        <v>2220</v>
      </c>
      <c r="H1873">
        <v>252000</v>
      </c>
      <c r="I1873">
        <v>20</v>
      </c>
      <c r="J1873" s="1" t="s">
        <v>2219</v>
      </c>
      <c r="K1873" t="s">
        <v>18</v>
      </c>
    </row>
    <row r="1874" spans="1:11" x14ac:dyDescent="0.35">
      <c r="A1874" s="1" t="s">
        <v>11</v>
      </c>
      <c r="B1874" t="s">
        <v>12</v>
      </c>
      <c r="C1874">
        <v>29068476</v>
      </c>
      <c r="D1874" t="s">
        <v>2221</v>
      </c>
      <c r="E1874" t="s">
        <v>14</v>
      </c>
      <c r="F1874" t="s">
        <v>15</v>
      </c>
      <c r="G1874" t="s">
        <v>2222</v>
      </c>
      <c r="H1874">
        <v>144000</v>
      </c>
      <c r="I1874">
        <v>14</v>
      </c>
      <c r="J1874" s="1" t="s">
        <v>2223</v>
      </c>
      <c r="K1874" t="s">
        <v>18</v>
      </c>
    </row>
    <row r="1875" spans="1:11" x14ac:dyDescent="0.35">
      <c r="A1875" s="1" t="s">
        <v>11</v>
      </c>
      <c r="B1875" t="s">
        <v>12</v>
      </c>
      <c r="C1875">
        <v>29068476</v>
      </c>
      <c r="D1875" t="s">
        <v>2221</v>
      </c>
      <c r="E1875" t="s">
        <v>14</v>
      </c>
      <c r="F1875" t="s">
        <v>15</v>
      </c>
      <c r="G1875" t="s">
        <v>2222</v>
      </c>
      <c r="H1875">
        <v>144000</v>
      </c>
      <c r="I1875">
        <v>15</v>
      </c>
      <c r="J1875" s="1" t="s">
        <v>2224</v>
      </c>
      <c r="K1875" t="s">
        <v>18</v>
      </c>
    </row>
    <row r="1876" spans="1:11" x14ac:dyDescent="0.35">
      <c r="A1876" s="1" t="s">
        <v>11</v>
      </c>
      <c r="B1876" t="s">
        <v>12</v>
      </c>
      <c r="C1876">
        <v>29068476</v>
      </c>
      <c r="D1876" t="s">
        <v>2221</v>
      </c>
      <c r="E1876" t="s">
        <v>14</v>
      </c>
      <c r="F1876" t="s">
        <v>15</v>
      </c>
      <c r="G1876" t="s">
        <v>2225</v>
      </c>
      <c r="H1876">
        <v>144000</v>
      </c>
      <c r="I1876">
        <v>16</v>
      </c>
      <c r="J1876" s="1" t="s">
        <v>2226</v>
      </c>
      <c r="K1876" t="s">
        <v>18</v>
      </c>
    </row>
    <row r="1877" spans="1:11" x14ac:dyDescent="0.35">
      <c r="A1877" s="1" t="s">
        <v>11</v>
      </c>
      <c r="B1877" t="s">
        <v>12</v>
      </c>
      <c r="C1877">
        <v>29068476</v>
      </c>
      <c r="D1877" t="s">
        <v>2221</v>
      </c>
      <c r="E1877" t="s">
        <v>14</v>
      </c>
      <c r="F1877" t="s">
        <v>15</v>
      </c>
      <c r="G1877" t="s">
        <v>2225</v>
      </c>
      <c r="H1877">
        <v>144000</v>
      </c>
      <c r="I1877">
        <v>17</v>
      </c>
      <c r="J1877" s="1" t="s">
        <v>2227</v>
      </c>
      <c r="K1877" t="s">
        <v>18</v>
      </c>
    </row>
    <row r="1878" spans="1:11" x14ac:dyDescent="0.35">
      <c r="A1878" s="1" t="s">
        <v>11</v>
      </c>
      <c r="B1878" t="s">
        <v>12</v>
      </c>
      <c r="C1878">
        <v>29068476</v>
      </c>
      <c r="D1878" t="s">
        <v>2221</v>
      </c>
      <c r="E1878" t="s">
        <v>14</v>
      </c>
      <c r="F1878" t="s">
        <v>15</v>
      </c>
      <c r="G1878" t="s">
        <v>2228</v>
      </c>
      <c r="H1878">
        <v>6000</v>
      </c>
      <c r="I1878">
        <v>18</v>
      </c>
      <c r="J1878" s="1" t="s">
        <v>2229</v>
      </c>
      <c r="K1878" t="s">
        <v>18</v>
      </c>
    </row>
    <row r="1879" spans="1:11" x14ac:dyDescent="0.35">
      <c r="A1879" s="1" t="s">
        <v>11</v>
      </c>
      <c r="B1879" t="s">
        <v>12</v>
      </c>
      <c r="C1879">
        <v>29068476</v>
      </c>
      <c r="D1879" t="s">
        <v>2221</v>
      </c>
      <c r="E1879" t="s">
        <v>14</v>
      </c>
      <c r="F1879" t="s">
        <v>15</v>
      </c>
      <c r="G1879" t="s">
        <v>2228</v>
      </c>
      <c r="H1879">
        <v>138000</v>
      </c>
      <c r="I1879">
        <v>18</v>
      </c>
      <c r="J1879" s="1" t="s">
        <v>2230</v>
      </c>
      <c r="K1879" t="s">
        <v>18</v>
      </c>
    </row>
    <row r="1880" spans="1:11" x14ac:dyDescent="0.35">
      <c r="A1880" s="1" t="s">
        <v>11</v>
      </c>
      <c r="B1880" t="s">
        <v>12</v>
      </c>
      <c r="C1880">
        <v>29068476</v>
      </c>
      <c r="D1880" t="s">
        <v>2221</v>
      </c>
      <c r="E1880" t="s">
        <v>14</v>
      </c>
      <c r="F1880" t="s">
        <v>15</v>
      </c>
      <c r="G1880" t="s">
        <v>2228</v>
      </c>
      <c r="H1880">
        <v>138000</v>
      </c>
      <c r="I1880">
        <v>21</v>
      </c>
      <c r="J1880" s="1" t="s">
        <v>2229</v>
      </c>
      <c r="K1880" t="s">
        <v>18</v>
      </c>
    </row>
    <row r="1881" spans="1:11" x14ac:dyDescent="0.35">
      <c r="A1881" s="1" t="s">
        <v>11</v>
      </c>
      <c r="B1881" t="s">
        <v>12</v>
      </c>
      <c r="C1881">
        <v>29068476</v>
      </c>
      <c r="D1881" t="s">
        <v>2221</v>
      </c>
      <c r="E1881" t="s">
        <v>14</v>
      </c>
      <c r="F1881" t="s">
        <v>15</v>
      </c>
      <c r="G1881" t="s">
        <v>2228</v>
      </c>
      <c r="H1881">
        <v>6000</v>
      </c>
      <c r="I1881">
        <v>21</v>
      </c>
      <c r="J1881" s="1" t="s">
        <v>2230</v>
      </c>
      <c r="K1881" t="s">
        <v>18</v>
      </c>
    </row>
    <row r="1882" spans="1:11" x14ac:dyDescent="0.35">
      <c r="A1882" s="1" t="s">
        <v>11</v>
      </c>
      <c r="B1882" t="s">
        <v>12</v>
      </c>
      <c r="C1882">
        <v>29068476</v>
      </c>
      <c r="D1882" t="s">
        <v>2221</v>
      </c>
      <c r="E1882" t="s">
        <v>14</v>
      </c>
      <c r="F1882" t="s">
        <v>15</v>
      </c>
      <c r="G1882" t="s">
        <v>2231</v>
      </c>
      <c r="H1882">
        <v>144000</v>
      </c>
      <c r="I1882">
        <v>16</v>
      </c>
      <c r="J1882" s="1" t="s">
        <v>2223</v>
      </c>
      <c r="K1882" t="s">
        <v>18</v>
      </c>
    </row>
    <row r="1883" spans="1:11" x14ac:dyDescent="0.35">
      <c r="A1883" s="1" t="s">
        <v>11</v>
      </c>
      <c r="B1883" t="s">
        <v>12</v>
      </c>
      <c r="C1883">
        <v>29068476</v>
      </c>
      <c r="D1883" t="s">
        <v>2221</v>
      </c>
      <c r="E1883" t="s">
        <v>14</v>
      </c>
      <c r="F1883" t="s">
        <v>15</v>
      </c>
      <c r="G1883" t="s">
        <v>2231</v>
      </c>
      <c r="H1883">
        <v>144000</v>
      </c>
      <c r="I1883">
        <v>17</v>
      </c>
      <c r="J1883" s="1" t="s">
        <v>2224</v>
      </c>
      <c r="K1883" t="s">
        <v>18</v>
      </c>
    </row>
    <row r="1884" spans="1:11" x14ac:dyDescent="0.35">
      <c r="A1884" s="1" t="s">
        <v>11</v>
      </c>
      <c r="B1884" t="s">
        <v>12</v>
      </c>
      <c r="C1884">
        <v>29068476</v>
      </c>
      <c r="D1884" t="s">
        <v>2221</v>
      </c>
      <c r="E1884" t="s">
        <v>14</v>
      </c>
      <c r="F1884" t="s">
        <v>15</v>
      </c>
      <c r="G1884" t="s">
        <v>2232</v>
      </c>
      <c r="H1884">
        <v>144000</v>
      </c>
      <c r="I1884">
        <v>14</v>
      </c>
      <c r="J1884" s="1" t="s">
        <v>2229</v>
      </c>
      <c r="K1884" t="s">
        <v>18</v>
      </c>
    </row>
    <row r="1885" spans="1:11" x14ac:dyDescent="0.35">
      <c r="A1885" s="1" t="s">
        <v>11</v>
      </c>
      <c r="B1885" t="s">
        <v>12</v>
      </c>
      <c r="C1885">
        <v>29068476</v>
      </c>
      <c r="D1885" t="s">
        <v>2221</v>
      </c>
      <c r="E1885" t="s">
        <v>14</v>
      </c>
      <c r="F1885" t="s">
        <v>15</v>
      </c>
      <c r="G1885" t="s">
        <v>2232</v>
      </c>
      <c r="H1885">
        <v>144000</v>
      </c>
      <c r="I1885">
        <v>15</v>
      </c>
      <c r="J1885" s="1" t="s">
        <v>2230</v>
      </c>
      <c r="K1885" t="s">
        <v>18</v>
      </c>
    </row>
    <row r="1886" spans="1:11" x14ac:dyDescent="0.35">
      <c r="A1886" s="1" t="s">
        <v>11</v>
      </c>
      <c r="B1886" t="s">
        <v>12</v>
      </c>
      <c r="C1886">
        <v>29068476</v>
      </c>
      <c r="D1886" t="s">
        <v>2221</v>
      </c>
      <c r="E1886" t="s">
        <v>14</v>
      </c>
      <c r="F1886" t="s">
        <v>15</v>
      </c>
      <c r="G1886" t="s">
        <v>2233</v>
      </c>
      <c r="H1886">
        <v>90000</v>
      </c>
      <c r="I1886">
        <v>1</v>
      </c>
      <c r="J1886" s="1" t="s">
        <v>2234</v>
      </c>
      <c r="K1886" t="s">
        <v>18</v>
      </c>
    </row>
    <row r="1887" spans="1:11" x14ac:dyDescent="0.35">
      <c r="A1887" s="1" t="s">
        <v>11</v>
      </c>
      <c r="B1887" t="s">
        <v>12</v>
      </c>
      <c r="C1887">
        <v>29068476</v>
      </c>
      <c r="D1887" t="s">
        <v>2221</v>
      </c>
      <c r="E1887" t="s">
        <v>14</v>
      </c>
      <c r="F1887" t="s">
        <v>15</v>
      </c>
      <c r="G1887" t="s">
        <v>2233</v>
      </c>
      <c r="H1887">
        <v>54000</v>
      </c>
      <c r="I1887">
        <v>1</v>
      </c>
      <c r="J1887" s="1" t="s">
        <v>2235</v>
      </c>
      <c r="K1887" t="s">
        <v>18</v>
      </c>
    </row>
    <row r="1888" spans="1:11" x14ac:dyDescent="0.35">
      <c r="A1888" s="1" t="s">
        <v>11</v>
      </c>
      <c r="B1888" t="s">
        <v>12</v>
      </c>
      <c r="C1888">
        <v>29068476</v>
      </c>
      <c r="D1888" t="s">
        <v>2221</v>
      </c>
      <c r="E1888" t="s">
        <v>14</v>
      </c>
      <c r="F1888" t="s">
        <v>15</v>
      </c>
      <c r="G1888" t="s">
        <v>2233</v>
      </c>
      <c r="H1888">
        <v>90000</v>
      </c>
      <c r="I1888">
        <v>2</v>
      </c>
      <c r="J1888" s="1" t="s">
        <v>2236</v>
      </c>
      <c r="K1888" t="s">
        <v>18</v>
      </c>
    </row>
    <row r="1889" spans="1:11" x14ac:dyDescent="0.35">
      <c r="A1889" s="1" t="s">
        <v>11</v>
      </c>
      <c r="B1889" t="s">
        <v>12</v>
      </c>
      <c r="C1889">
        <v>29068476</v>
      </c>
      <c r="D1889" t="s">
        <v>2221</v>
      </c>
      <c r="E1889" t="s">
        <v>14</v>
      </c>
      <c r="F1889" t="s">
        <v>15</v>
      </c>
      <c r="G1889" t="s">
        <v>2233</v>
      </c>
      <c r="H1889">
        <v>54000</v>
      </c>
      <c r="I1889">
        <v>2</v>
      </c>
      <c r="J1889" s="1" t="s">
        <v>2237</v>
      </c>
      <c r="K1889" t="s">
        <v>18</v>
      </c>
    </row>
    <row r="1890" spans="1:11" x14ac:dyDescent="0.35">
      <c r="A1890" s="1" t="s">
        <v>11</v>
      </c>
      <c r="B1890" t="s">
        <v>12</v>
      </c>
      <c r="C1890">
        <v>29068476</v>
      </c>
      <c r="D1890" t="s">
        <v>2221</v>
      </c>
      <c r="E1890" t="s">
        <v>14</v>
      </c>
      <c r="F1890" t="s">
        <v>15</v>
      </c>
      <c r="G1890" t="s">
        <v>1883</v>
      </c>
      <c r="H1890">
        <v>144000</v>
      </c>
      <c r="I1890">
        <v>5</v>
      </c>
      <c r="J1890" s="1" t="s">
        <v>2237</v>
      </c>
      <c r="K1890" t="s">
        <v>18</v>
      </c>
    </row>
    <row r="1891" spans="1:11" x14ac:dyDescent="0.35">
      <c r="A1891" s="1" t="s">
        <v>11</v>
      </c>
      <c r="B1891" t="s">
        <v>12</v>
      </c>
      <c r="C1891">
        <v>29068476</v>
      </c>
      <c r="D1891" t="s">
        <v>2221</v>
      </c>
      <c r="E1891" t="s">
        <v>14</v>
      </c>
      <c r="F1891" t="s">
        <v>15</v>
      </c>
      <c r="G1891" t="s">
        <v>589</v>
      </c>
      <c r="H1891">
        <v>72000</v>
      </c>
      <c r="I1891">
        <v>13</v>
      </c>
      <c r="J1891" s="1" t="s">
        <v>2238</v>
      </c>
      <c r="K1891" t="s">
        <v>18</v>
      </c>
    </row>
    <row r="1892" spans="1:11" x14ac:dyDescent="0.35">
      <c r="A1892" s="1" t="s">
        <v>11</v>
      </c>
      <c r="B1892" t="s">
        <v>12</v>
      </c>
      <c r="C1892">
        <v>29068476</v>
      </c>
      <c r="D1892" t="s">
        <v>2221</v>
      </c>
      <c r="E1892" t="s">
        <v>14</v>
      </c>
      <c r="F1892" t="s">
        <v>15</v>
      </c>
      <c r="G1892" t="s">
        <v>589</v>
      </c>
      <c r="H1892">
        <v>72000</v>
      </c>
      <c r="I1892">
        <v>13</v>
      </c>
      <c r="J1892" s="1" t="s">
        <v>2239</v>
      </c>
      <c r="K1892" t="s">
        <v>18</v>
      </c>
    </row>
    <row r="1893" spans="1:11" x14ac:dyDescent="0.35">
      <c r="A1893" s="1" t="s">
        <v>11</v>
      </c>
      <c r="B1893" t="s">
        <v>12</v>
      </c>
      <c r="C1893">
        <v>29068476</v>
      </c>
      <c r="D1893" t="s">
        <v>2221</v>
      </c>
      <c r="E1893" t="s">
        <v>14</v>
      </c>
      <c r="F1893" t="s">
        <v>15</v>
      </c>
      <c r="G1893" t="s">
        <v>2240</v>
      </c>
      <c r="H1893">
        <v>144000</v>
      </c>
      <c r="I1893">
        <v>3</v>
      </c>
      <c r="J1893" s="1" t="s">
        <v>2235</v>
      </c>
      <c r="K1893" t="s">
        <v>18</v>
      </c>
    </row>
    <row r="1894" spans="1:11" x14ac:dyDescent="0.35">
      <c r="A1894" s="1" t="s">
        <v>11</v>
      </c>
      <c r="B1894" t="s">
        <v>12</v>
      </c>
      <c r="C1894">
        <v>29068476</v>
      </c>
      <c r="D1894" t="s">
        <v>2221</v>
      </c>
      <c r="E1894" t="s">
        <v>14</v>
      </c>
      <c r="F1894" t="s">
        <v>15</v>
      </c>
      <c r="G1894" t="s">
        <v>2240</v>
      </c>
      <c r="H1894">
        <v>72000</v>
      </c>
      <c r="I1894">
        <v>4</v>
      </c>
      <c r="J1894" s="1" t="s">
        <v>2235</v>
      </c>
      <c r="K1894" t="s">
        <v>18</v>
      </c>
    </row>
    <row r="1895" spans="1:11" x14ac:dyDescent="0.35">
      <c r="A1895" s="1" t="s">
        <v>11</v>
      </c>
      <c r="B1895" t="s">
        <v>12</v>
      </c>
      <c r="C1895">
        <v>29068476</v>
      </c>
      <c r="D1895" t="s">
        <v>2221</v>
      </c>
      <c r="E1895" t="s">
        <v>14</v>
      </c>
      <c r="F1895" t="s">
        <v>15</v>
      </c>
      <c r="G1895" t="s">
        <v>2240</v>
      </c>
      <c r="H1895">
        <v>72000</v>
      </c>
      <c r="I1895">
        <v>4</v>
      </c>
      <c r="J1895" s="1" t="s">
        <v>2237</v>
      </c>
      <c r="K1895" t="s">
        <v>18</v>
      </c>
    </row>
    <row r="1896" spans="1:11" x14ac:dyDescent="0.35">
      <c r="A1896" s="1" t="s">
        <v>11</v>
      </c>
      <c r="B1896" t="s">
        <v>12</v>
      </c>
      <c r="C1896">
        <v>29068476</v>
      </c>
      <c r="D1896" t="s">
        <v>2221</v>
      </c>
      <c r="E1896" t="s">
        <v>14</v>
      </c>
      <c r="F1896" t="s">
        <v>15</v>
      </c>
      <c r="G1896" t="s">
        <v>2241</v>
      </c>
      <c r="H1896">
        <v>90000</v>
      </c>
      <c r="I1896">
        <v>18</v>
      </c>
      <c r="J1896" s="1" t="s">
        <v>2242</v>
      </c>
      <c r="K1896" t="s">
        <v>18</v>
      </c>
    </row>
    <row r="1897" spans="1:11" x14ac:dyDescent="0.35">
      <c r="A1897" s="1" t="s">
        <v>11</v>
      </c>
      <c r="B1897" t="s">
        <v>12</v>
      </c>
      <c r="C1897">
        <v>29068476</v>
      </c>
      <c r="D1897" t="s">
        <v>2221</v>
      </c>
      <c r="E1897" t="s">
        <v>14</v>
      </c>
      <c r="F1897" t="s">
        <v>15</v>
      </c>
      <c r="G1897" t="s">
        <v>2241</v>
      </c>
      <c r="H1897">
        <v>54000</v>
      </c>
      <c r="I1897">
        <v>18</v>
      </c>
      <c r="J1897" s="1" t="s">
        <v>2236</v>
      </c>
      <c r="K1897" t="s">
        <v>18</v>
      </c>
    </row>
    <row r="1898" spans="1:11" x14ac:dyDescent="0.35">
      <c r="A1898" s="1" t="s">
        <v>11</v>
      </c>
      <c r="B1898" t="s">
        <v>12</v>
      </c>
      <c r="C1898">
        <v>29068476</v>
      </c>
      <c r="D1898" t="s">
        <v>2221</v>
      </c>
      <c r="E1898" t="s">
        <v>14</v>
      </c>
      <c r="F1898" t="s">
        <v>15</v>
      </c>
      <c r="G1898" t="s">
        <v>2241</v>
      </c>
      <c r="H1898">
        <v>90000</v>
      </c>
      <c r="I1898">
        <v>21</v>
      </c>
      <c r="J1898" s="1" t="s">
        <v>2243</v>
      </c>
      <c r="K1898" t="s">
        <v>18</v>
      </c>
    </row>
    <row r="1899" spans="1:11" x14ac:dyDescent="0.35">
      <c r="A1899" s="1" t="s">
        <v>11</v>
      </c>
      <c r="B1899" t="s">
        <v>12</v>
      </c>
      <c r="C1899">
        <v>29068476</v>
      </c>
      <c r="D1899" t="s">
        <v>2221</v>
      </c>
      <c r="E1899" t="s">
        <v>14</v>
      </c>
      <c r="F1899" t="s">
        <v>15</v>
      </c>
      <c r="G1899" t="s">
        <v>2241</v>
      </c>
      <c r="H1899">
        <v>54000</v>
      </c>
      <c r="I1899">
        <v>21</v>
      </c>
      <c r="J1899" s="1" t="s">
        <v>2234</v>
      </c>
      <c r="K1899" t="s">
        <v>18</v>
      </c>
    </row>
    <row r="1900" spans="1:11" x14ac:dyDescent="0.35">
      <c r="A1900" s="1" t="s">
        <v>11</v>
      </c>
      <c r="B1900" t="s">
        <v>12</v>
      </c>
      <c r="C1900">
        <v>29068478</v>
      </c>
      <c r="D1900" t="s">
        <v>2244</v>
      </c>
      <c r="E1900" t="s">
        <v>14</v>
      </c>
      <c r="F1900" t="s">
        <v>15</v>
      </c>
      <c r="G1900" t="s">
        <v>1251</v>
      </c>
      <c r="H1900">
        <v>24000</v>
      </c>
      <c r="J1900" s="1" t="s">
        <v>2245</v>
      </c>
      <c r="K1900" t="s">
        <v>18</v>
      </c>
    </row>
    <row r="1901" spans="1:11" x14ac:dyDescent="0.35">
      <c r="A1901" s="1" t="s">
        <v>11</v>
      </c>
      <c r="B1901" t="s">
        <v>12</v>
      </c>
      <c r="C1901">
        <v>31043405</v>
      </c>
      <c r="D1901" t="s">
        <v>2246</v>
      </c>
      <c r="E1901" t="s">
        <v>14</v>
      </c>
      <c r="F1901" t="s">
        <v>15</v>
      </c>
      <c r="G1901" t="s">
        <v>41</v>
      </c>
      <c r="H1901">
        <v>6100</v>
      </c>
      <c r="J1901">
        <v>9116743201</v>
      </c>
      <c r="K1901" t="s">
        <v>18</v>
      </c>
    </row>
    <row r="1902" spans="1:11" x14ac:dyDescent="0.35">
      <c r="A1902" s="1" t="s">
        <v>11</v>
      </c>
      <c r="B1902" t="s">
        <v>12</v>
      </c>
      <c r="C1902">
        <v>31065834</v>
      </c>
      <c r="D1902" t="s">
        <v>2247</v>
      </c>
      <c r="E1902" t="s">
        <v>33</v>
      </c>
      <c r="F1902" t="s">
        <v>15</v>
      </c>
      <c r="G1902" t="s">
        <v>80</v>
      </c>
      <c r="H1902">
        <v>40</v>
      </c>
      <c r="K1902" t="s">
        <v>35</v>
      </c>
    </row>
    <row r="1903" spans="1:11" x14ac:dyDescent="0.35">
      <c r="A1903" s="1" t="s">
        <v>11</v>
      </c>
      <c r="B1903" t="s">
        <v>12</v>
      </c>
      <c r="C1903">
        <v>31065834</v>
      </c>
      <c r="D1903" t="s">
        <v>2247</v>
      </c>
      <c r="E1903" t="s">
        <v>33</v>
      </c>
      <c r="F1903" t="s">
        <v>15</v>
      </c>
      <c r="G1903" t="s">
        <v>80</v>
      </c>
      <c r="H1903">
        <v>40</v>
      </c>
      <c r="K1903" t="s">
        <v>35</v>
      </c>
    </row>
    <row r="1904" spans="1:11" x14ac:dyDescent="0.35">
      <c r="A1904" s="1" t="s">
        <v>11</v>
      </c>
      <c r="B1904" t="s">
        <v>12</v>
      </c>
      <c r="C1904">
        <v>31075971</v>
      </c>
      <c r="D1904" t="s">
        <v>2248</v>
      </c>
      <c r="E1904" t="s">
        <v>14</v>
      </c>
      <c r="F1904" t="s">
        <v>15</v>
      </c>
      <c r="G1904" t="s">
        <v>41</v>
      </c>
      <c r="H1904">
        <v>4900</v>
      </c>
      <c r="J1904">
        <v>9117701001</v>
      </c>
      <c r="K1904" t="s">
        <v>18</v>
      </c>
    </row>
    <row r="1905" spans="1:11" x14ac:dyDescent="0.35">
      <c r="A1905" s="1" t="s">
        <v>11</v>
      </c>
      <c r="B1905" t="s">
        <v>12</v>
      </c>
      <c r="C1905">
        <v>31077459</v>
      </c>
      <c r="D1905" t="s">
        <v>2249</v>
      </c>
      <c r="E1905" t="s">
        <v>14</v>
      </c>
      <c r="F1905" t="s">
        <v>15</v>
      </c>
      <c r="G1905" t="s">
        <v>48</v>
      </c>
      <c r="H1905">
        <v>6400</v>
      </c>
      <c r="I1905">
        <v>29</v>
      </c>
      <c r="J1905">
        <v>9116056701</v>
      </c>
      <c r="K1905" t="s">
        <v>18</v>
      </c>
    </row>
    <row r="1906" spans="1:11" x14ac:dyDescent="0.35">
      <c r="A1906" s="1" t="s">
        <v>11</v>
      </c>
      <c r="B1906" t="s">
        <v>12</v>
      </c>
      <c r="C1906">
        <v>31077459</v>
      </c>
      <c r="D1906" t="s">
        <v>2249</v>
      </c>
      <c r="E1906" t="s">
        <v>14</v>
      </c>
      <c r="F1906" t="s">
        <v>15</v>
      </c>
      <c r="G1906" t="s">
        <v>48</v>
      </c>
      <c r="H1906">
        <v>4700</v>
      </c>
      <c r="I1906">
        <v>29</v>
      </c>
      <c r="J1906">
        <v>9116056701</v>
      </c>
      <c r="K1906" t="s">
        <v>18</v>
      </c>
    </row>
    <row r="1907" spans="1:11" x14ac:dyDescent="0.35">
      <c r="A1907" s="1" t="s">
        <v>11</v>
      </c>
      <c r="B1907" t="s">
        <v>12</v>
      </c>
      <c r="C1907">
        <v>31092096</v>
      </c>
      <c r="D1907" t="s">
        <v>2250</v>
      </c>
      <c r="E1907" t="s">
        <v>14</v>
      </c>
      <c r="F1907" t="s">
        <v>15</v>
      </c>
      <c r="G1907" t="s">
        <v>51</v>
      </c>
      <c r="H1907">
        <v>8000</v>
      </c>
      <c r="J1907">
        <v>9117216801</v>
      </c>
      <c r="K1907" t="s">
        <v>18</v>
      </c>
    </row>
    <row r="1908" spans="1:11" x14ac:dyDescent="0.35">
      <c r="A1908" s="1" t="s">
        <v>11</v>
      </c>
      <c r="B1908" t="s">
        <v>12</v>
      </c>
      <c r="C1908">
        <v>31092096</v>
      </c>
      <c r="D1908" t="s">
        <v>2250</v>
      </c>
      <c r="E1908" t="s">
        <v>14</v>
      </c>
      <c r="F1908" t="s">
        <v>15</v>
      </c>
      <c r="G1908" t="s">
        <v>51</v>
      </c>
      <c r="H1908">
        <v>2500</v>
      </c>
      <c r="J1908">
        <v>9117216801</v>
      </c>
      <c r="K1908" t="s">
        <v>18</v>
      </c>
    </row>
    <row r="1909" spans="1:11" x14ac:dyDescent="0.35">
      <c r="A1909" s="1" t="s">
        <v>11</v>
      </c>
      <c r="B1909" t="s">
        <v>12</v>
      </c>
      <c r="C1909">
        <v>31094167</v>
      </c>
      <c r="D1909" t="s">
        <v>2251</v>
      </c>
      <c r="E1909" t="s">
        <v>14</v>
      </c>
      <c r="F1909" t="s">
        <v>15</v>
      </c>
      <c r="G1909" t="s">
        <v>51</v>
      </c>
      <c r="H1909">
        <v>3000</v>
      </c>
      <c r="J1909">
        <v>9116604101</v>
      </c>
      <c r="K1909" t="s">
        <v>18</v>
      </c>
    </row>
    <row r="1910" spans="1:11" x14ac:dyDescent="0.35">
      <c r="A1910" s="1" t="s">
        <v>11</v>
      </c>
      <c r="B1910" t="s">
        <v>12</v>
      </c>
      <c r="C1910">
        <v>31094167</v>
      </c>
      <c r="D1910" t="s">
        <v>2251</v>
      </c>
      <c r="E1910" t="s">
        <v>14</v>
      </c>
      <c r="F1910" t="s">
        <v>15</v>
      </c>
      <c r="G1910" t="s">
        <v>51</v>
      </c>
      <c r="H1910">
        <v>1400</v>
      </c>
      <c r="J1910">
        <v>9116604101</v>
      </c>
      <c r="K1910" t="s">
        <v>18</v>
      </c>
    </row>
    <row r="1911" spans="1:11" x14ac:dyDescent="0.35">
      <c r="A1911" s="1" t="s">
        <v>11</v>
      </c>
      <c r="B1911" t="s">
        <v>12</v>
      </c>
      <c r="C1911">
        <v>31094322</v>
      </c>
      <c r="D1911" t="s">
        <v>2252</v>
      </c>
      <c r="E1911" t="s">
        <v>14</v>
      </c>
      <c r="F1911" t="s">
        <v>15</v>
      </c>
      <c r="G1911" t="s">
        <v>44</v>
      </c>
      <c r="H1911">
        <v>12000</v>
      </c>
      <c r="J1911">
        <v>9116200201</v>
      </c>
      <c r="K1911" t="s">
        <v>18</v>
      </c>
    </row>
    <row r="1912" spans="1:11" x14ac:dyDescent="0.35">
      <c r="A1912" s="1" t="s">
        <v>11</v>
      </c>
      <c r="B1912" t="s">
        <v>12</v>
      </c>
      <c r="C1912">
        <v>31094322</v>
      </c>
      <c r="D1912" t="s">
        <v>2252</v>
      </c>
      <c r="E1912" t="s">
        <v>14</v>
      </c>
      <c r="F1912" t="s">
        <v>15</v>
      </c>
      <c r="G1912" t="s">
        <v>46</v>
      </c>
      <c r="H1912">
        <v>4700</v>
      </c>
      <c r="J1912">
        <v>9116200201</v>
      </c>
      <c r="K1912" t="s">
        <v>18</v>
      </c>
    </row>
    <row r="1913" spans="1:11" x14ac:dyDescent="0.35">
      <c r="A1913" s="1" t="s">
        <v>11</v>
      </c>
      <c r="B1913" t="s">
        <v>12</v>
      </c>
      <c r="C1913">
        <v>31099628</v>
      </c>
      <c r="D1913" t="s">
        <v>2253</v>
      </c>
      <c r="E1913" t="s">
        <v>14</v>
      </c>
      <c r="F1913" t="s">
        <v>15</v>
      </c>
      <c r="G1913" t="s">
        <v>2254</v>
      </c>
      <c r="H1913">
        <v>308900</v>
      </c>
      <c r="I1913">
        <v>45</v>
      </c>
      <c r="J1913" s="1" t="s">
        <v>2255</v>
      </c>
      <c r="K1913" t="s">
        <v>18</v>
      </c>
    </row>
    <row r="1914" spans="1:11" x14ac:dyDescent="0.35">
      <c r="A1914" s="1" t="s">
        <v>11</v>
      </c>
      <c r="B1914" t="s">
        <v>12</v>
      </c>
      <c r="C1914">
        <v>31099628</v>
      </c>
      <c r="D1914" t="s">
        <v>2253</v>
      </c>
      <c r="E1914" t="s">
        <v>14</v>
      </c>
      <c r="F1914" t="s">
        <v>15</v>
      </c>
      <c r="G1914" t="s">
        <v>2256</v>
      </c>
      <c r="H1914">
        <v>236950</v>
      </c>
      <c r="I1914">
        <v>6</v>
      </c>
      <c r="J1914" s="1" t="s">
        <v>2257</v>
      </c>
      <c r="K1914" t="s">
        <v>18</v>
      </c>
    </row>
    <row r="1915" spans="1:11" x14ac:dyDescent="0.35">
      <c r="A1915" s="1" t="s">
        <v>11</v>
      </c>
      <c r="B1915" t="s">
        <v>12</v>
      </c>
      <c r="C1915">
        <v>31099628</v>
      </c>
      <c r="D1915" t="s">
        <v>2253</v>
      </c>
      <c r="E1915" t="s">
        <v>14</v>
      </c>
      <c r="F1915" t="s">
        <v>15</v>
      </c>
      <c r="G1915" t="s">
        <v>2258</v>
      </c>
      <c r="H1915">
        <v>249600</v>
      </c>
      <c r="I1915">
        <v>15</v>
      </c>
      <c r="J1915" s="1" t="s">
        <v>2259</v>
      </c>
      <c r="K1915" t="s">
        <v>18</v>
      </c>
    </row>
    <row r="1916" spans="1:11" x14ac:dyDescent="0.35">
      <c r="A1916" s="1" t="s">
        <v>11</v>
      </c>
      <c r="B1916" t="s">
        <v>12</v>
      </c>
      <c r="C1916">
        <v>31099628</v>
      </c>
      <c r="D1916" t="s">
        <v>2253</v>
      </c>
      <c r="E1916" t="s">
        <v>14</v>
      </c>
      <c r="F1916" t="s">
        <v>15</v>
      </c>
      <c r="G1916" t="s">
        <v>2260</v>
      </c>
      <c r="H1916">
        <v>234000</v>
      </c>
      <c r="J1916" s="1" t="s">
        <v>2261</v>
      </c>
      <c r="K1916" t="s">
        <v>18</v>
      </c>
    </row>
    <row r="1917" spans="1:11" x14ac:dyDescent="0.35">
      <c r="A1917" s="1" t="s">
        <v>11</v>
      </c>
      <c r="B1917" t="s">
        <v>12</v>
      </c>
      <c r="C1917">
        <v>31099662</v>
      </c>
      <c r="D1917" t="s">
        <v>2262</v>
      </c>
      <c r="E1917" t="s">
        <v>14</v>
      </c>
      <c r="F1917" t="s">
        <v>15</v>
      </c>
      <c r="G1917" t="s">
        <v>2263</v>
      </c>
      <c r="H1917">
        <v>256500</v>
      </c>
      <c r="I1917">
        <v>61</v>
      </c>
      <c r="J1917" s="1" t="s">
        <v>2264</v>
      </c>
      <c r="K1917" t="s">
        <v>18</v>
      </c>
    </row>
    <row r="1918" spans="1:11" x14ac:dyDescent="0.35">
      <c r="A1918" s="1" t="s">
        <v>11</v>
      </c>
      <c r="B1918" t="s">
        <v>12</v>
      </c>
      <c r="C1918">
        <v>31099662</v>
      </c>
      <c r="D1918" t="s">
        <v>2262</v>
      </c>
      <c r="E1918" t="s">
        <v>14</v>
      </c>
      <c r="F1918" t="s">
        <v>15</v>
      </c>
      <c r="G1918" t="s">
        <v>2265</v>
      </c>
      <c r="H1918">
        <v>321820</v>
      </c>
      <c r="I1918">
        <v>11</v>
      </c>
      <c r="J1918" s="1" t="s">
        <v>2266</v>
      </c>
      <c r="K1918" t="s">
        <v>18</v>
      </c>
    </row>
    <row r="1919" spans="1:11" x14ac:dyDescent="0.35">
      <c r="A1919" s="1" t="s">
        <v>11</v>
      </c>
      <c r="B1919" t="s">
        <v>12</v>
      </c>
      <c r="C1919">
        <v>31099662</v>
      </c>
      <c r="D1919" t="s">
        <v>2262</v>
      </c>
      <c r="E1919" t="s">
        <v>14</v>
      </c>
      <c r="F1919" t="s">
        <v>15</v>
      </c>
      <c r="G1919" t="s">
        <v>2267</v>
      </c>
      <c r="H1919">
        <v>287100</v>
      </c>
      <c r="I1919">
        <v>35</v>
      </c>
      <c r="J1919" s="1" t="s">
        <v>2268</v>
      </c>
      <c r="K1919" t="s">
        <v>18</v>
      </c>
    </row>
    <row r="1920" spans="1:11" x14ac:dyDescent="0.35">
      <c r="A1920" s="1" t="s">
        <v>11</v>
      </c>
      <c r="B1920" t="s">
        <v>12</v>
      </c>
      <c r="C1920">
        <v>31099662</v>
      </c>
      <c r="D1920" t="s">
        <v>2262</v>
      </c>
      <c r="E1920" t="s">
        <v>14</v>
      </c>
      <c r="F1920" t="s">
        <v>15</v>
      </c>
      <c r="G1920" t="s">
        <v>2267</v>
      </c>
      <c r="H1920">
        <v>5670</v>
      </c>
      <c r="J1920" s="1" t="s">
        <v>2268</v>
      </c>
      <c r="K1920" t="s">
        <v>18</v>
      </c>
    </row>
    <row r="1921" spans="1:11" x14ac:dyDescent="0.35">
      <c r="A1921" s="1" t="s">
        <v>11</v>
      </c>
      <c r="B1921" t="s">
        <v>12</v>
      </c>
      <c r="C1921">
        <v>31099662</v>
      </c>
      <c r="D1921" t="s">
        <v>2262</v>
      </c>
      <c r="E1921" t="s">
        <v>14</v>
      </c>
      <c r="F1921" t="s">
        <v>15</v>
      </c>
      <c r="G1921" t="s">
        <v>2269</v>
      </c>
      <c r="H1921">
        <v>265500</v>
      </c>
      <c r="I1921">
        <v>14</v>
      </c>
      <c r="J1921" s="1" t="s">
        <v>2270</v>
      </c>
      <c r="K1921" t="s">
        <v>18</v>
      </c>
    </row>
    <row r="1922" spans="1:11" x14ac:dyDescent="0.35">
      <c r="A1922" s="1" t="s">
        <v>11</v>
      </c>
      <c r="B1922" t="s">
        <v>12</v>
      </c>
      <c r="C1922">
        <v>31114096</v>
      </c>
      <c r="D1922" t="s">
        <v>2271</v>
      </c>
      <c r="E1922" t="s">
        <v>14</v>
      </c>
      <c r="F1922" t="s">
        <v>15</v>
      </c>
      <c r="G1922" t="s">
        <v>48</v>
      </c>
      <c r="H1922">
        <v>9000</v>
      </c>
      <c r="I1922">
        <v>29</v>
      </c>
      <c r="J1922">
        <v>9116417801</v>
      </c>
      <c r="K1922" t="s">
        <v>18</v>
      </c>
    </row>
    <row r="1923" spans="1:11" x14ac:dyDescent="0.35">
      <c r="A1923" s="1" t="s">
        <v>11</v>
      </c>
      <c r="B1923" t="s">
        <v>12</v>
      </c>
      <c r="C1923">
        <v>31128793</v>
      </c>
      <c r="D1923" t="s">
        <v>2272</v>
      </c>
      <c r="E1923" t="s">
        <v>14</v>
      </c>
      <c r="F1923" t="s">
        <v>15</v>
      </c>
      <c r="G1923" t="s">
        <v>41</v>
      </c>
      <c r="H1923">
        <v>6500</v>
      </c>
      <c r="J1923">
        <v>9117754501</v>
      </c>
      <c r="K1923" t="s">
        <v>18</v>
      </c>
    </row>
    <row r="1924" spans="1:11" x14ac:dyDescent="0.35">
      <c r="A1924" s="1" t="s">
        <v>11</v>
      </c>
      <c r="B1924" t="s">
        <v>12</v>
      </c>
      <c r="C1924">
        <v>31129123</v>
      </c>
      <c r="D1924" t="s">
        <v>2273</v>
      </c>
      <c r="E1924" t="s">
        <v>14</v>
      </c>
      <c r="F1924" t="s">
        <v>15</v>
      </c>
      <c r="G1924" t="s">
        <v>53</v>
      </c>
      <c r="H1924">
        <v>6000</v>
      </c>
      <c r="J1924">
        <v>9117200701</v>
      </c>
      <c r="K1924" t="s">
        <v>18</v>
      </c>
    </row>
    <row r="1925" spans="1:11" x14ac:dyDescent="0.35">
      <c r="A1925" s="1" t="s">
        <v>11</v>
      </c>
      <c r="B1925" t="s">
        <v>12</v>
      </c>
      <c r="C1925">
        <v>31131299</v>
      </c>
      <c r="D1925" t="s">
        <v>2274</v>
      </c>
      <c r="E1925" t="s">
        <v>14</v>
      </c>
      <c r="F1925" t="s">
        <v>15</v>
      </c>
      <c r="G1925" t="s">
        <v>46</v>
      </c>
      <c r="H1925">
        <v>8700</v>
      </c>
      <c r="J1925">
        <v>9116935601</v>
      </c>
      <c r="K1925" t="s">
        <v>18</v>
      </c>
    </row>
    <row r="1926" spans="1:11" x14ac:dyDescent="0.35">
      <c r="A1926" s="1" t="s">
        <v>11</v>
      </c>
      <c r="B1926" t="s">
        <v>12</v>
      </c>
      <c r="C1926">
        <v>31134169</v>
      </c>
      <c r="D1926" t="s">
        <v>2275</v>
      </c>
      <c r="E1926" t="s">
        <v>14</v>
      </c>
      <c r="F1926" t="s">
        <v>15</v>
      </c>
      <c r="G1926" t="s">
        <v>48</v>
      </c>
      <c r="H1926">
        <v>13500</v>
      </c>
      <c r="I1926">
        <v>29</v>
      </c>
      <c r="J1926">
        <v>9117198101</v>
      </c>
      <c r="K1926" t="s">
        <v>18</v>
      </c>
    </row>
    <row r="1927" spans="1:11" x14ac:dyDescent="0.35">
      <c r="A1927" s="1" t="s">
        <v>11</v>
      </c>
      <c r="B1927" t="s">
        <v>12</v>
      </c>
      <c r="C1927">
        <v>31134814</v>
      </c>
      <c r="D1927" t="s">
        <v>2276</v>
      </c>
      <c r="E1927" t="s">
        <v>14</v>
      </c>
      <c r="F1927" t="s">
        <v>15</v>
      </c>
      <c r="G1927" t="s">
        <v>41</v>
      </c>
      <c r="H1927">
        <v>5600</v>
      </c>
      <c r="J1927">
        <v>9116362901</v>
      </c>
      <c r="K1927" t="s">
        <v>18</v>
      </c>
    </row>
    <row r="1928" spans="1:11" x14ac:dyDescent="0.35">
      <c r="A1928" s="1" t="s">
        <v>11</v>
      </c>
      <c r="B1928" t="s">
        <v>12</v>
      </c>
      <c r="C1928">
        <v>31150747</v>
      </c>
      <c r="D1928" t="s">
        <v>2277</v>
      </c>
      <c r="E1928" t="s">
        <v>14</v>
      </c>
      <c r="F1928" t="s">
        <v>15</v>
      </c>
      <c r="G1928" t="s">
        <v>41</v>
      </c>
      <c r="H1928">
        <v>6000</v>
      </c>
      <c r="J1928">
        <v>9117012001</v>
      </c>
      <c r="K1928" t="s">
        <v>18</v>
      </c>
    </row>
    <row r="1929" spans="1:11" x14ac:dyDescent="0.35">
      <c r="A1929" s="1" t="s">
        <v>11</v>
      </c>
      <c r="B1929" t="s">
        <v>12</v>
      </c>
      <c r="C1929">
        <v>31156628</v>
      </c>
      <c r="D1929" t="s">
        <v>2278</v>
      </c>
      <c r="E1929" t="s">
        <v>14</v>
      </c>
      <c r="F1929" t="s">
        <v>15</v>
      </c>
      <c r="G1929" t="s">
        <v>53</v>
      </c>
      <c r="H1929">
        <v>7000</v>
      </c>
      <c r="J1929">
        <v>9117472701</v>
      </c>
      <c r="K1929" t="s">
        <v>18</v>
      </c>
    </row>
    <row r="1930" spans="1:11" x14ac:dyDescent="0.35">
      <c r="A1930" s="1" t="s">
        <v>11</v>
      </c>
      <c r="B1930" t="s">
        <v>12</v>
      </c>
      <c r="C1930">
        <v>31162248</v>
      </c>
      <c r="D1930" t="s">
        <v>2279</v>
      </c>
      <c r="E1930" t="s">
        <v>14</v>
      </c>
      <c r="F1930" t="s">
        <v>15</v>
      </c>
      <c r="G1930" t="s">
        <v>44</v>
      </c>
      <c r="H1930">
        <v>12100</v>
      </c>
      <c r="J1930">
        <v>9117290801</v>
      </c>
      <c r="K1930" t="s">
        <v>18</v>
      </c>
    </row>
    <row r="1931" spans="1:11" x14ac:dyDescent="0.35">
      <c r="A1931" s="1" t="s">
        <v>11</v>
      </c>
      <c r="B1931" t="s">
        <v>12</v>
      </c>
      <c r="C1931">
        <v>31163154</v>
      </c>
      <c r="D1931" t="s">
        <v>2280</v>
      </c>
      <c r="E1931" t="s">
        <v>14</v>
      </c>
      <c r="F1931" t="s">
        <v>15</v>
      </c>
      <c r="G1931" t="s">
        <v>44</v>
      </c>
      <c r="H1931">
        <v>6300</v>
      </c>
      <c r="J1931">
        <v>9116255501</v>
      </c>
      <c r="K1931" t="s">
        <v>18</v>
      </c>
    </row>
    <row r="1932" spans="1:11" x14ac:dyDescent="0.35">
      <c r="A1932" s="1" t="s">
        <v>11</v>
      </c>
      <c r="B1932" t="s">
        <v>12</v>
      </c>
      <c r="C1932">
        <v>31164411</v>
      </c>
      <c r="D1932" t="s">
        <v>2281</v>
      </c>
      <c r="E1932" t="s">
        <v>14</v>
      </c>
      <c r="F1932" t="s">
        <v>15</v>
      </c>
      <c r="G1932" t="s">
        <v>46</v>
      </c>
      <c r="H1932">
        <v>2600</v>
      </c>
      <c r="J1932">
        <v>9116859001</v>
      </c>
      <c r="K1932" t="s">
        <v>18</v>
      </c>
    </row>
    <row r="1933" spans="1:11" x14ac:dyDescent="0.35">
      <c r="A1933" s="1" t="s">
        <v>11</v>
      </c>
      <c r="B1933" t="s">
        <v>12</v>
      </c>
      <c r="C1933">
        <v>31164411</v>
      </c>
      <c r="D1933" t="s">
        <v>2281</v>
      </c>
      <c r="E1933" t="s">
        <v>14</v>
      </c>
      <c r="F1933" t="s">
        <v>15</v>
      </c>
      <c r="G1933" t="s">
        <v>46</v>
      </c>
      <c r="H1933">
        <v>6000</v>
      </c>
      <c r="J1933">
        <v>9116859001</v>
      </c>
      <c r="K1933" t="s">
        <v>18</v>
      </c>
    </row>
    <row r="1934" spans="1:11" x14ac:dyDescent="0.35">
      <c r="A1934" s="1" t="s">
        <v>11</v>
      </c>
      <c r="B1934" t="s">
        <v>12</v>
      </c>
      <c r="C1934">
        <v>31167853</v>
      </c>
      <c r="D1934" t="s">
        <v>2282</v>
      </c>
      <c r="E1934" t="s">
        <v>14</v>
      </c>
      <c r="F1934" t="s">
        <v>15</v>
      </c>
      <c r="G1934" t="s">
        <v>48</v>
      </c>
      <c r="H1934">
        <v>6000</v>
      </c>
      <c r="I1934">
        <v>29</v>
      </c>
      <c r="J1934">
        <v>9116203901</v>
      </c>
      <c r="K1934" t="s">
        <v>18</v>
      </c>
    </row>
    <row r="1935" spans="1:11" x14ac:dyDescent="0.35">
      <c r="A1935" s="1" t="s">
        <v>11</v>
      </c>
      <c r="B1935" t="s">
        <v>12</v>
      </c>
      <c r="C1935">
        <v>31167857</v>
      </c>
      <c r="D1935" t="s">
        <v>2283</v>
      </c>
      <c r="E1935" t="s">
        <v>14</v>
      </c>
      <c r="F1935" t="s">
        <v>15</v>
      </c>
      <c r="G1935" t="s">
        <v>48</v>
      </c>
      <c r="H1935">
        <v>7900</v>
      </c>
      <c r="I1935">
        <v>29</v>
      </c>
      <c r="J1935">
        <v>9116200301</v>
      </c>
      <c r="K1935" t="s">
        <v>18</v>
      </c>
    </row>
    <row r="1936" spans="1:11" x14ac:dyDescent="0.35">
      <c r="A1936" s="1" t="s">
        <v>11</v>
      </c>
      <c r="B1936" t="s">
        <v>12</v>
      </c>
      <c r="C1936">
        <v>31170445</v>
      </c>
      <c r="D1936" t="s">
        <v>2284</v>
      </c>
      <c r="E1936" t="s">
        <v>14</v>
      </c>
      <c r="F1936" t="s">
        <v>15</v>
      </c>
      <c r="G1936" t="s">
        <v>44</v>
      </c>
      <c r="H1936">
        <v>3800</v>
      </c>
      <c r="J1936">
        <v>9116735701</v>
      </c>
      <c r="K1936" t="s">
        <v>18</v>
      </c>
    </row>
    <row r="1937" spans="1:11" x14ac:dyDescent="0.35">
      <c r="A1937" s="1" t="s">
        <v>11</v>
      </c>
      <c r="B1937" t="s">
        <v>12</v>
      </c>
      <c r="C1937">
        <v>31170445</v>
      </c>
      <c r="D1937" t="s">
        <v>2284</v>
      </c>
      <c r="E1937" t="s">
        <v>14</v>
      </c>
      <c r="F1937" t="s">
        <v>15</v>
      </c>
      <c r="G1937" t="s">
        <v>46</v>
      </c>
      <c r="H1937">
        <v>6900</v>
      </c>
      <c r="J1937">
        <v>9116735701</v>
      </c>
      <c r="K1937" t="s">
        <v>18</v>
      </c>
    </row>
    <row r="1938" spans="1:11" x14ac:dyDescent="0.35">
      <c r="A1938" s="1" t="s">
        <v>11</v>
      </c>
      <c r="B1938" t="s">
        <v>12</v>
      </c>
      <c r="C1938">
        <v>31170445</v>
      </c>
      <c r="D1938" t="s">
        <v>2284</v>
      </c>
      <c r="E1938" t="s">
        <v>14</v>
      </c>
      <c r="F1938" t="s">
        <v>15</v>
      </c>
      <c r="G1938" t="s">
        <v>48</v>
      </c>
      <c r="H1938">
        <v>5400</v>
      </c>
      <c r="I1938">
        <v>29</v>
      </c>
      <c r="J1938">
        <v>9116600401</v>
      </c>
      <c r="K1938" t="s">
        <v>18</v>
      </c>
    </row>
    <row r="1939" spans="1:11" x14ac:dyDescent="0.35">
      <c r="A1939" s="1" t="s">
        <v>11</v>
      </c>
      <c r="B1939" t="s">
        <v>12</v>
      </c>
      <c r="C1939">
        <v>31171578</v>
      </c>
      <c r="D1939" t="s">
        <v>2285</v>
      </c>
      <c r="E1939" t="s">
        <v>14</v>
      </c>
      <c r="F1939" t="s">
        <v>15</v>
      </c>
      <c r="G1939" t="s">
        <v>41</v>
      </c>
      <c r="H1939">
        <v>13800</v>
      </c>
      <c r="J1939">
        <v>9116500101</v>
      </c>
      <c r="K1939" t="s">
        <v>18</v>
      </c>
    </row>
    <row r="1940" spans="1:11" x14ac:dyDescent="0.35">
      <c r="A1940" s="1" t="s">
        <v>11</v>
      </c>
      <c r="B1940" t="s">
        <v>12</v>
      </c>
      <c r="C1940">
        <v>31173770</v>
      </c>
      <c r="D1940" t="s">
        <v>2286</v>
      </c>
      <c r="E1940" t="s">
        <v>14</v>
      </c>
      <c r="F1940" t="s">
        <v>15</v>
      </c>
      <c r="G1940" t="s">
        <v>51</v>
      </c>
      <c r="H1940">
        <v>16000</v>
      </c>
      <c r="J1940">
        <v>9116439101</v>
      </c>
      <c r="K1940" t="s">
        <v>18</v>
      </c>
    </row>
    <row r="1941" spans="1:11" x14ac:dyDescent="0.35">
      <c r="A1941" s="1" t="s">
        <v>11</v>
      </c>
      <c r="B1941" t="s">
        <v>12</v>
      </c>
      <c r="C1941">
        <v>31175986</v>
      </c>
      <c r="D1941" t="s">
        <v>2287</v>
      </c>
      <c r="E1941" t="s">
        <v>14</v>
      </c>
      <c r="F1941" t="s">
        <v>15</v>
      </c>
      <c r="G1941" t="s">
        <v>41</v>
      </c>
      <c r="H1941">
        <v>7000</v>
      </c>
      <c r="J1941">
        <v>9116761101</v>
      </c>
      <c r="K1941" t="s">
        <v>18</v>
      </c>
    </row>
    <row r="1942" spans="1:11" x14ac:dyDescent="0.35">
      <c r="A1942" s="1" t="s">
        <v>11</v>
      </c>
      <c r="B1942" t="s">
        <v>12</v>
      </c>
      <c r="C1942">
        <v>31175987</v>
      </c>
      <c r="D1942" t="s">
        <v>2288</v>
      </c>
      <c r="E1942" t="s">
        <v>14</v>
      </c>
      <c r="F1942" t="s">
        <v>15</v>
      </c>
      <c r="G1942" t="s">
        <v>46</v>
      </c>
      <c r="H1942">
        <v>7000</v>
      </c>
      <c r="J1942">
        <v>9116761201</v>
      </c>
      <c r="K1942" t="s">
        <v>18</v>
      </c>
    </row>
    <row r="1943" spans="1:11" x14ac:dyDescent="0.35">
      <c r="A1943" s="1" t="s">
        <v>11</v>
      </c>
      <c r="B1943" t="s">
        <v>12</v>
      </c>
      <c r="C1943">
        <v>31181426</v>
      </c>
      <c r="D1943" t="s">
        <v>2289</v>
      </c>
      <c r="E1943" t="s">
        <v>14</v>
      </c>
      <c r="F1943" t="s">
        <v>15</v>
      </c>
      <c r="G1943" t="s">
        <v>41</v>
      </c>
      <c r="H1943">
        <v>8000</v>
      </c>
      <c r="J1943">
        <v>9117029301</v>
      </c>
      <c r="K1943" t="s">
        <v>18</v>
      </c>
    </row>
    <row r="1944" spans="1:11" x14ac:dyDescent="0.35">
      <c r="A1944" s="1" t="s">
        <v>11</v>
      </c>
      <c r="B1944" t="s">
        <v>12</v>
      </c>
      <c r="C1944">
        <v>31192765</v>
      </c>
      <c r="D1944" t="s">
        <v>2290</v>
      </c>
      <c r="E1944" t="s">
        <v>14</v>
      </c>
      <c r="F1944" t="s">
        <v>15</v>
      </c>
      <c r="G1944" t="s">
        <v>70</v>
      </c>
      <c r="H1944">
        <v>3900</v>
      </c>
      <c r="J1944">
        <v>9117234201</v>
      </c>
      <c r="K1944" t="s">
        <v>18</v>
      </c>
    </row>
    <row r="1945" spans="1:11" x14ac:dyDescent="0.35">
      <c r="A1945" s="1" t="s">
        <v>11</v>
      </c>
      <c r="B1945" t="s">
        <v>12</v>
      </c>
      <c r="C1945">
        <v>31192766</v>
      </c>
      <c r="D1945" t="s">
        <v>2291</v>
      </c>
      <c r="E1945" t="s">
        <v>14</v>
      </c>
      <c r="F1945" t="s">
        <v>15</v>
      </c>
      <c r="G1945" t="s">
        <v>46</v>
      </c>
      <c r="H1945">
        <v>6400</v>
      </c>
      <c r="J1945">
        <v>9117275701</v>
      </c>
      <c r="K1945" t="s">
        <v>18</v>
      </c>
    </row>
    <row r="1946" spans="1:11" x14ac:dyDescent="0.35">
      <c r="A1946" s="1" t="s">
        <v>11</v>
      </c>
      <c r="B1946" t="s">
        <v>12</v>
      </c>
      <c r="C1946">
        <v>31194266</v>
      </c>
      <c r="D1946" t="s">
        <v>2292</v>
      </c>
      <c r="E1946" t="s">
        <v>14</v>
      </c>
      <c r="F1946" t="s">
        <v>15</v>
      </c>
      <c r="G1946" t="s">
        <v>2293</v>
      </c>
      <c r="H1946">
        <v>15200</v>
      </c>
      <c r="J1946">
        <v>9118067801</v>
      </c>
      <c r="K1946" t="s">
        <v>18</v>
      </c>
    </row>
    <row r="1947" spans="1:11" x14ac:dyDescent="0.35">
      <c r="A1947" s="1" t="s">
        <v>11</v>
      </c>
      <c r="B1947" t="s">
        <v>12</v>
      </c>
      <c r="C1947">
        <v>31206504</v>
      </c>
      <c r="D1947" t="s">
        <v>2294</v>
      </c>
      <c r="E1947" t="s">
        <v>14</v>
      </c>
      <c r="F1947" t="s">
        <v>15</v>
      </c>
      <c r="G1947" t="s">
        <v>53</v>
      </c>
      <c r="H1947">
        <v>14000</v>
      </c>
      <c r="J1947">
        <v>9117501302</v>
      </c>
      <c r="K1947" t="s">
        <v>18</v>
      </c>
    </row>
    <row r="1948" spans="1:11" x14ac:dyDescent="0.35">
      <c r="A1948" s="1" t="s">
        <v>11</v>
      </c>
      <c r="B1948" t="s">
        <v>12</v>
      </c>
      <c r="C1948">
        <v>31206504</v>
      </c>
      <c r="D1948" t="s">
        <v>2294</v>
      </c>
      <c r="E1948" t="s">
        <v>14</v>
      </c>
      <c r="F1948" t="s">
        <v>15</v>
      </c>
      <c r="G1948" t="s">
        <v>53</v>
      </c>
      <c r="H1948">
        <v>14000</v>
      </c>
      <c r="J1948">
        <v>9117501302</v>
      </c>
      <c r="K1948" t="s">
        <v>18</v>
      </c>
    </row>
    <row r="1949" spans="1:11" x14ac:dyDescent="0.35">
      <c r="A1949" s="1" t="s">
        <v>11</v>
      </c>
      <c r="B1949" t="s">
        <v>12</v>
      </c>
      <c r="C1949">
        <v>31206504</v>
      </c>
      <c r="D1949" t="s">
        <v>2294</v>
      </c>
      <c r="E1949" t="s">
        <v>14</v>
      </c>
      <c r="F1949" t="s">
        <v>15</v>
      </c>
      <c r="G1949" t="s">
        <v>53</v>
      </c>
      <c r="H1949">
        <v>14000</v>
      </c>
      <c r="J1949">
        <v>9117501302</v>
      </c>
      <c r="K1949" t="s">
        <v>18</v>
      </c>
    </row>
    <row r="1950" spans="1:11" x14ac:dyDescent="0.35">
      <c r="A1950" s="1" t="s">
        <v>11</v>
      </c>
      <c r="B1950" t="s">
        <v>12</v>
      </c>
      <c r="C1950">
        <v>31206507</v>
      </c>
      <c r="D1950" t="s">
        <v>2295</v>
      </c>
      <c r="E1950" t="s">
        <v>14</v>
      </c>
      <c r="F1950" t="s">
        <v>15</v>
      </c>
      <c r="G1950" t="s">
        <v>46</v>
      </c>
      <c r="H1950">
        <v>10300</v>
      </c>
      <c r="J1950">
        <v>9117718101</v>
      </c>
      <c r="K1950" t="s">
        <v>18</v>
      </c>
    </row>
    <row r="1951" spans="1:11" x14ac:dyDescent="0.35">
      <c r="A1951" s="1" t="s">
        <v>11</v>
      </c>
      <c r="B1951" t="s">
        <v>12</v>
      </c>
      <c r="C1951">
        <v>31207227</v>
      </c>
      <c r="D1951" t="s">
        <v>2296</v>
      </c>
      <c r="E1951" t="s">
        <v>14</v>
      </c>
      <c r="F1951" t="s">
        <v>15</v>
      </c>
      <c r="G1951" t="s">
        <v>2297</v>
      </c>
      <c r="H1951">
        <v>33600</v>
      </c>
      <c r="J1951" s="1" t="s">
        <v>2298</v>
      </c>
      <c r="K1951" t="s">
        <v>18</v>
      </c>
    </row>
    <row r="1952" spans="1:11" x14ac:dyDescent="0.35">
      <c r="A1952" s="1" t="s">
        <v>11</v>
      </c>
      <c r="B1952" t="s">
        <v>12</v>
      </c>
      <c r="C1952">
        <v>31210691</v>
      </c>
      <c r="D1952" t="s">
        <v>2299</v>
      </c>
      <c r="E1952" t="s">
        <v>14</v>
      </c>
      <c r="F1952" t="s">
        <v>15</v>
      </c>
      <c r="G1952" t="s">
        <v>2300</v>
      </c>
      <c r="H1952">
        <v>324000</v>
      </c>
      <c r="I1952">
        <v>9</v>
      </c>
      <c r="J1952" s="1" t="s">
        <v>2301</v>
      </c>
      <c r="K1952" t="s">
        <v>18</v>
      </c>
    </row>
    <row r="1953" spans="1:11" x14ac:dyDescent="0.35">
      <c r="A1953" s="1" t="s">
        <v>11</v>
      </c>
      <c r="B1953" t="s">
        <v>12</v>
      </c>
      <c r="C1953">
        <v>31210691</v>
      </c>
      <c r="D1953" t="s">
        <v>2299</v>
      </c>
      <c r="E1953" t="s">
        <v>14</v>
      </c>
      <c r="F1953" t="s">
        <v>15</v>
      </c>
      <c r="G1953" t="s">
        <v>2300</v>
      </c>
      <c r="H1953">
        <v>3050</v>
      </c>
      <c r="I1953">
        <v>9</v>
      </c>
      <c r="J1953" s="1" t="s">
        <v>2301</v>
      </c>
      <c r="K1953" t="s">
        <v>18</v>
      </c>
    </row>
    <row r="1954" spans="1:11" x14ac:dyDescent="0.35">
      <c r="A1954" s="1" t="s">
        <v>11</v>
      </c>
      <c r="B1954" t="s">
        <v>12</v>
      </c>
      <c r="C1954">
        <v>31210691</v>
      </c>
      <c r="D1954" t="s">
        <v>2299</v>
      </c>
      <c r="E1954" t="s">
        <v>14</v>
      </c>
      <c r="F1954" t="s">
        <v>15</v>
      </c>
      <c r="G1954" t="s">
        <v>821</v>
      </c>
      <c r="H1954">
        <v>315000</v>
      </c>
      <c r="I1954">
        <v>13</v>
      </c>
      <c r="J1954" s="1" t="s">
        <v>2302</v>
      </c>
      <c r="K1954" t="s">
        <v>18</v>
      </c>
    </row>
    <row r="1955" spans="1:11" x14ac:dyDescent="0.35">
      <c r="A1955" s="1" t="s">
        <v>11</v>
      </c>
      <c r="B1955" t="s">
        <v>12</v>
      </c>
      <c r="C1955">
        <v>31210691</v>
      </c>
      <c r="D1955" t="s">
        <v>2299</v>
      </c>
      <c r="E1955" t="s">
        <v>14</v>
      </c>
      <c r="F1955" t="s">
        <v>15</v>
      </c>
      <c r="G1955" t="s">
        <v>2303</v>
      </c>
      <c r="H1955">
        <v>320900</v>
      </c>
      <c r="I1955">
        <v>36</v>
      </c>
      <c r="J1955" s="1" t="s">
        <v>2304</v>
      </c>
      <c r="K1955" t="s">
        <v>18</v>
      </c>
    </row>
    <row r="1956" spans="1:11" x14ac:dyDescent="0.35">
      <c r="A1956" s="1" t="s">
        <v>11</v>
      </c>
      <c r="B1956" t="s">
        <v>12</v>
      </c>
      <c r="C1956">
        <v>31210691</v>
      </c>
      <c r="D1956" t="s">
        <v>2299</v>
      </c>
      <c r="E1956" t="s">
        <v>14</v>
      </c>
      <c r="F1956" t="s">
        <v>15</v>
      </c>
      <c r="G1956" t="s">
        <v>2305</v>
      </c>
      <c r="H1956">
        <v>306000</v>
      </c>
      <c r="I1956">
        <v>6</v>
      </c>
      <c r="J1956" s="1" t="s">
        <v>2306</v>
      </c>
      <c r="K1956" t="s">
        <v>18</v>
      </c>
    </row>
    <row r="1957" spans="1:11" x14ac:dyDescent="0.35">
      <c r="A1957" s="1" t="s">
        <v>11</v>
      </c>
      <c r="B1957" t="s">
        <v>12</v>
      </c>
      <c r="C1957">
        <v>31210691</v>
      </c>
      <c r="D1957" t="s">
        <v>2299</v>
      </c>
      <c r="E1957" t="s">
        <v>14</v>
      </c>
      <c r="F1957" t="s">
        <v>15</v>
      </c>
      <c r="G1957" t="s">
        <v>2305</v>
      </c>
      <c r="H1957">
        <v>4000</v>
      </c>
      <c r="I1957">
        <v>6</v>
      </c>
      <c r="J1957" s="1" t="s">
        <v>2306</v>
      </c>
      <c r="K1957" t="s">
        <v>18</v>
      </c>
    </row>
    <row r="1958" spans="1:11" x14ac:dyDescent="0.35">
      <c r="A1958" s="1" t="s">
        <v>11</v>
      </c>
      <c r="B1958" t="s">
        <v>12</v>
      </c>
      <c r="C1958">
        <v>31210691</v>
      </c>
      <c r="D1958" t="s">
        <v>2299</v>
      </c>
      <c r="E1958" t="s">
        <v>14</v>
      </c>
      <c r="F1958" t="s">
        <v>15</v>
      </c>
      <c r="G1958" t="s">
        <v>2307</v>
      </c>
      <c r="H1958">
        <v>315000</v>
      </c>
      <c r="I1958">
        <v>12</v>
      </c>
      <c r="J1958" s="1" t="s">
        <v>2308</v>
      </c>
      <c r="K1958" t="s">
        <v>18</v>
      </c>
    </row>
    <row r="1959" spans="1:11" x14ac:dyDescent="0.35">
      <c r="A1959" s="1" t="s">
        <v>11</v>
      </c>
      <c r="B1959" t="s">
        <v>12</v>
      </c>
      <c r="C1959">
        <v>31210691</v>
      </c>
      <c r="D1959" t="s">
        <v>2299</v>
      </c>
      <c r="E1959" t="s">
        <v>14</v>
      </c>
      <c r="F1959" t="s">
        <v>15</v>
      </c>
      <c r="G1959" t="s">
        <v>2307</v>
      </c>
      <c r="H1959">
        <v>1350</v>
      </c>
      <c r="I1959">
        <v>12</v>
      </c>
      <c r="J1959" s="1" t="s">
        <v>2308</v>
      </c>
      <c r="K1959" t="s">
        <v>18</v>
      </c>
    </row>
    <row r="1960" spans="1:11" x14ac:dyDescent="0.35">
      <c r="A1960" s="1" t="s">
        <v>11</v>
      </c>
      <c r="B1960" t="s">
        <v>12</v>
      </c>
      <c r="C1960">
        <v>31210691</v>
      </c>
      <c r="D1960" t="s">
        <v>2299</v>
      </c>
      <c r="E1960" t="s">
        <v>14</v>
      </c>
      <c r="F1960" t="s">
        <v>15</v>
      </c>
      <c r="G1960" t="s">
        <v>2309</v>
      </c>
      <c r="H1960">
        <v>288000</v>
      </c>
      <c r="I1960">
        <v>7</v>
      </c>
      <c r="J1960" s="1" t="s">
        <v>2310</v>
      </c>
      <c r="K1960" t="s">
        <v>18</v>
      </c>
    </row>
    <row r="1961" spans="1:11" x14ac:dyDescent="0.35">
      <c r="A1961" s="1" t="s">
        <v>11</v>
      </c>
      <c r="B1961" t="s">
        <v>12</v>
      </c>
      <c r="C1961">
        <v>31210691</v>
      </c>
      <c r="D1961" t="s">
        <v>2299</v>
      </c>
      <c r="E1961" t="s">
        <v>14</v>
      </c>
      <c r="F1961" t="s">
        <v>15</v>
      </c>
      <c r="G1961" t="s">
        <v>2309</v>
      </c>
      <c r="H1961">
        <v>4300</v>
      </c>
      <c r="I1961">
        <v>7</v>
      </c>
      <c r="J1961" s="1" t="s">
        <v>2310</v>
      </c>
      <c r="K1961" t="s">
        <v>18</v>
      </c>
    </row>
    <row r="1962" spans="1:11" x14ac:dyDescent="0.35">
      <c r="A1962" s="1" t="s">
        <v>11</v>
      </c>
      <c r="B1962" t="s">
        <v>12</v>
      </c>
      <c r="C1962">
        <v>31210691</v>
      </c>
      <c r="D1962" t="s">
        <v>2299</v>
      </c>
      <c r="E1962" t="s">
        <v>14</v>
      </c>
      <c r="F1962" t="s">
        <v>15</v>
      </c>
      <c r="G1962" t="s">
        <v>2311</v>
      </c>
      <c r="H1962">
        <v>162000</v>
      </c>
      <c r="I1962">
        <v>95</v>
      </c>
      <c r="J1962" s="1" t="s">
        <v>2312</v>
      </c>
      <c r="K1962" t="s">
        <v>18</v>
      </c>
    </row>
    <row r="1963" spans="1:11" x14ac:dyDescent="0.35">
      <c r="A1963" s="1" t="s">
        <v>11</v>
      </c>
      <c r="B1963" t="s">
        <v>12</v>
      </c>
      <c r="C1963">
        <v>31210691</v>
      </c>
      <c r="D1963" t="s">
        <v>2299</v>
      </c>
      <c r="E1963" t="s">
        <v>14</v>
      </c>
      <c r="F1963" t="s">
        <v>15</v>
      </c>
      <c r="G1963" t="s">
        <v>2311</v>
      </c>
      <c r="H1963">
        <v>117000</v>
      </c>
      <c r="I1963">
        <v>96</v>
      </c>
      <c r="J1963" s="1" t="s">
        <v>2312</v>
      </c>
      <c r="K1963" t="s">
        <v>18</v>
      </c>
    </row>
    <row r="1964" spans="1:11" x14ac:dyDescent="0.35">
      <c r="A1964" s="1" t="s">
        <v>11</v>
      </c>
      <c r="B1964" t="s">
        <v>12</v>
      </c>
      <c r="C1964">
        <v>31210691</v>
      </c>
      <c r="D1964" t="s">
        <v>2299</v>
      </c>
      <c r="E1964" t="s">
        <v>14</v>
      </c>
      <c r="F1964" t="s">
        <v>15</v>
      </c>
      <c r="G1964" t="s">
        <v>2311</v>
      </c>
      <c r="H1964">
        <v>3100</v>
      </c>
      <c r="I1964">
        <v>96</v>
      </c>
      <c r="J1964" s="1" t="s">
        <v>2312</v>
      </c>
      <c r="K1964" t="s">
        <v>18</v>
      </c>
    </row>
    <row r="1965" spans="1:11" x14ac:dyDescent="0.35">
      <c r="A1965" s="1" t="s">
        <v>11</v>
      </c>
      <c r="B1965" t="s">
        <v>12</v>
      </c>
      <c r="C1965">
        <v>31210691</v>
      </c>
      <c r="D1965" t="s">
        <v>2299</v>
      </c>
      <c r="E1965" t="s">
        <v>14</v>
      </c>
      <c r="F1965" t="s">
        <v>15</v>
      </c>
      <c r="G1965" t="s">
        <v>2313</v>
      </c>
      <c r="H1965">
        <v>315000</v>
      </c>
      <c r="I1965">
        <v>33</v>
      </c>
      <c r="J1965" s="1" t="s">
        <v>2314</v>
      </c>
      <c r="K1965" t="s">
        <v>18</v>
      </c>
    </row>
    <row r="1966" spans="1:11" x14ac:dyDescent="0.35">
      <c r="A1966" s="1" t="s">
        <v>11</v>
      </c>
      <c r="B1966" t="s">
        <v>12</v>
      </c>
      <c r="C1966">
        <v>31210691</v>
      </c>
      <c r="D1966" t="s">
        <v>2299</v>
      </c>
      <c r="E1966" t="s">
        <v>14</v>
      </c>
      <c r="F1966" t="s">
        <v>15</v>
      </c>
      <c r="G1966" t="s">
        <v>2315</v>
      </c>
      <c r="H1966">
        <v>3400</v>
      </c>
      <c r="I1966">
        <v>49</v>
      </c>
      <c r="J1966" s="1" t="s">
        <v>2316</v>
      </c>
      <c r="K1966" t="s">
        <v>18</v>
      </c>
    </row>
    <row r="1967" spans="1:11" x14ac:dyDescent="0.35">
      <c r="A1967" s="1" t="s">
        <v>11</v>
      </c>
      <c r="B1967" t="s">
        <v>12</v>
      </c>
      <c r="C1967">
        <v>31212630</v>
      </c>
      <c r="D1967" t="s">
        <v>2317</v>
      </c>
      <c r="E1967" t="s">
        <v>14</v>
      </c>
      <c r="F1967" t="s">
        <v>15</v>
      </c>
      <c r="G1967" t="s">
        <v>961</v>
      </c>
      <c r="H1967">
        <v>18250</v>
      </c>
      <c r="J1967" s="1" t="s">
        <v>2318</v>
      </c>
      <c r="K1967" t="s">
        <v>18</v>
      </c>
    </row>
    <row r="1968" spans="1:11" x14ac:dyDescent="0.35">
      <c r="A1968" s="1" t="s">
        <v>11</v>
      </c>
      <c r="B1968" t="s">
        <v>12</v>
      </c>
      <c r="C1968">
        <v>31212630</v>
      </c>
      <c r="D1968" t="s">
        <v>2317</v>
      </c>
      <c r="E1968" t="s">
        <v>14</v>
      </c>
      <c r="F1968" t="s">
        <v>15</v>
      </c>
      <c r="G1968" t="s">
        <v>961</v>
      </c>
      <c r="H1968">
        <v>8100</v>
      </c>
      <c r="J1968" s="1" t="s">
        <v>2318</v>
      </c>
      <c r="K1968" t="s">
        <v>18</v>
      </c>
    </row>
    <row r="1969" spans="1:11" x14ac:dyDescent="0.35">
      <c r="A1969" s="1" t="s">
        <v>11</v>
      </c>
      <c r="B1969" t="s">
        <v>12</v>
      </c>
      <c r="C1969">
        <v>31215041</v>
      </c>
      <c r="D1969" t="s">
        <v>2319</v>
      </c>
      <c r="E1969" t="s">
        <v>14</v>
      </c>
      <c r="F1969" t="s">
        <v>15</v>
      </c>
      <c r="G1969" t="s">
        <v>30</v>
      </c>
      <c r="H1969">
        <v>24000</v>
      </c>
      <c r="J1969" s="1" t="s">
        <v>2320</v>
      </c>
      <c r="K1969" t="s">
        <v>18</v>
      </c>
    </row>
    <row r="1970" spans="1:11" x14ac:dyDescent="0.35">
      <c r="A1970" s="1" t="s">
        <v>11</v>
      </c>
      <c r="B1970" t="s">
        <v>12</v>
      </c>
      <c r="C1970">
        <v>31215041</v>
      </c>
      <c r="D1970" t="s">
        <v>2319</v>
      </c>
      <c r="E1970" t="s">
        <v>14</v>
      </c>
      <c r="F1970" t="s">
        <v>15</v>
      </c>
      <c r="G1970" t="s">
        <v>30</v>
      </c>
      <c r="H1970">
        <v>2750</v>
      </c>
      <c r="J1970" s="1" t="s">
        <v>2320</v>
      </c>
      <c r="K1970" t="s">
        <v>18</v>
      </c>
    </row>
    <row r="1971" spans="1:11" x14ac:dyDescent="0.35">
      <c r="A1971" s="1" t="s">
        <v>11</v>
      </c>
      <c r="B1971" t="s">
        <v>12</v>
      </c>
      <c r="C1971">
        <v>31223635</v>
      </c>
      <c r="D1971" t="s">
        <v>2321</v>
      </c>
      <c r="E1971" t="s">
        <v>14</v>
      </c>
      <c r="F1971" t="s">
        <v>15</v>
      </c>
      <c r="G1971" t="s">
        <v>2322</v>
      </c>
      <c r="H1971">
        <v>171000</v>
      </c>
      <c r="I1971">
        <v>74</v>
      </c>
      <c r="J1971" s="1" t="s">
        <v>2323</v>
      </c>
      <c r="K1971" t="s">
        <v>18</v>
      </c>
    </row>
    <row r="1972" spans="1:11" x14ac:dyDescent="0.35">
      <c r="A1972" s="1" t="s">
        <v>11</v>
      </c>
      <c r="B1972" t="s">
        <v>12</v>
      </c>
      <c r="C1972">
        <v>31223635</v>
      </c>
      <c r="D1972" t="s">
        <v>2321</v>
      </c>
      <c r="E1972" t="s">
        <v>14</v>
      </c>
      <c r="F1972" t="s">
        <v>15</v>
      </c>
      <c r="G1972" t="s">
        <v>2324</v>
      </c>
      <c r="H1972">
        <v>324000</v>
      </c>
      <c r="I1972">
        <v>92</v>
      </c>
      <c r="J1972" s="1" t="s">
        <v>2325</v>
      </c>
      <c r="K1972" t="s">
        <v>18</v>
      </c>
    </row>
    <row r="1973" spans="1:11" x14ac:dyDescent="0.35">
      <c r="A1973" s="1" t="s">
        <v>11</v>
      </c>
      <c r="B1973" t="s">
        <v>12</v>
      </c>
      <c r="C1973">
        <v>31223635</v>
      </c>
      <c r="D1973" t="s">
        <v>2321</v>
      </c>
      <c r="E1973" t="s">
        <v>14</v>
      </c>
      <c r="F1973" t="s">
        <v>15</v>
      </c>
      <c r="G1973" t="s">
        <v>2326</v>
      </c>
      <c r="H1973">
        <v>324000</v>
      </c>
      <c r="I1973">
        <v>94</v>
      </c>
      <c r="J1973" s="1" t="s">
        <v>2327</v>
      </c>
      <c r="K1973" t="s">
        <v>18</v>
      </c>
    </row>
    <row r="1974" spans="1:11" x14ac:dyDescent="0.35">
      <c r="A1974" s="1" t="s">
        <v>11</v>
      </c>
      <c r="B1974" t="s">
        <v>12</v>
      </c>
      <c r="C1974">
        <v>31223635</v>
      </c>
      <c r="D1974" t="s">
        <v>2321</v>
      </c>
      <c r="E1974" t="s">
        <v>14</v>
      </c>
      <c r="F1974" t="s">
        <v>15</v>
      </c>
      <c r="G1974" t="s">
        <v>2328</v>
      </c>
      <c r="H1974">
        <v>324000</v>
      </c>
      <c r="I1974">
        <v>93</v>
      </c>
      <c r="J1974" s="1" t="s">
        <v>2329</v>
      </c>
      <c r="K1974" t="s">
        <v>18</v>
      </c>
    </row>
    <row r="1975" spans="1:11" x14ac:dyDescent="0.35">
      <c r="A1975" s="1" t="s">
        <v>11</v>
      </c>
      <c r="B1975" t="s">
        <v>12</v>
      </c>
      <c r="C1975">
        <v>31223635</v>
      </c>
      <c r="D1975" t="s">
        <v>2321</v>
      </c>
      <c r="E1975" t="s">
        <v>14</v>
      </c>
      <c r="F1975" t="s">
        <v>15</v>
      </c>
      <c r="G1975" t="s">
        <v>2330</v>
      </c>
      <c r="H1975">
        <v>171000</v>
      </c>
      <c r="I1975">
        <v>73</v>
      </c>
      <c r="J1975" s="1" t="s">
        <v>2331</v>
      </c>
      <c r="K1975" t="s">
        <v>18</v>
      </c>
    </row>
    <row r="1976" spans="1:11" x14ac:dyDescent="0.35">
      <c r="A1976" s="1" t="s">
        <v>11</v>
      </c>
      <c r="B1976" t="s">
        <v>12</v>
      </c>
      <c r="C1976">
        <v>31223635</v>
      </c>
      <c r="D1976" t="s">
        <v>2321</v>
      </c>
      <c r="E1976" t="s">
        <v>14</v>
      </c>
      <c r="F1976" t="s">
        <v>15</v>
      </c>
      <c r="G1976" t="s">
        <v>2332</v>
      </c>
      <c r="H1976">
        <v>81000</v>
      </c>
      <c r="I1976">
        <v>91</v>
      </c>
      <c r="J1976" s="1" t="s">
        <v>2333</v>
      </c>
      <c r="K1976" t="s">
        <v>18</v>
      </c>
    </row>
    <row r="1977" spans="1:11" x14ac:dyDescent="0.35">
      <c r="A1977" s="1" t="s">
        <v>11</v>
      </c>
      <c r="B1977" t="s">
        <v>12</v>
      </c>
      <c r="C1977">
        <v>31223635</v>
      </c>
      <c r="D1977" t="s">
        <v>2321</v>
      </c>
      <c r="E1977" t="s">
        <v>14</v>
      </c>
      <c r="F1977" t="s">
        <v>15</v>
      </c>
      <c r="G1977" t="s">
        <v>2334</v>
      </c>
      <c r="H1977">
        <v>81000</v>
      </c>
      <c r="I1977">
        <v>92</v>
      </c>
      <c r="J1977" s="1" t="s">
        <v>2335</v>
      </c>
      <c r="K1977" t="s">
        <v>18</v>
      </c>
    </row>
    <row r="1978" spans="1:11" x14ac:dyDescent="0.35">
      <c r="A1978" s="1" t="s">
        <v>11</v>
      </c>
      <c r="B1978" t="s">
        <v>12</v>
      </c>
      <c r="C1978">
        <v>31223635</v>
      </c>
      <c r="D1978" t="s">
        <v>2321</v>
      </c>
      <c r="E1978" t="s">
        <v>14</v>
      </c>
      <c r="F1978" t="s">
        <v>15</v>
      </c>
      <c r="G1978" t="s">
        <v>2336</v>
      </c>
      <c r="H1978">
        <v>324000</v>
      </c>
      <c r="I1978">
        <v>64</v>
      </c>
      <c r="J1978" s="1" t="s">
        <v>2337</v>
      </c>
      <c r="K1978" t="s">
        <v>18</v>
      </c>
    </row>
    <row r="1979" spans="1:11" x14ac:dyDescent="0.35">
      <c r="A1979" s="1" t="s">
        <v>11</v>
      </c>
      <c r="B1979" t="s">
        <v>12</v>
      </c>
      <c r="C1979">
        <v>31223635</v>
      </c>
      <c r="D1979" t="s">
        <v>2321</v>
      </c>
      <c r="E1979" t="s">
        <v>14</v>
      </c>
      <c r="F1979" t="s">
        <v>15</v>
      </c>
      <c r="G1979" t="s">
        <v>2338</v>
      </c>
      <c r="H1979">
        <v>324000</v>
      </c>
      <c r="I1979">
        <v>90</v>
      </c>
      <c r="J1979" s="1" t="s">
        <v>2339</v>
      </c>
      <c r="K1979" t="s">
        <v>18</v>
      </c>
    </row>
    <row r="1980" spans="1:11" x14ac:dyDescent="0.35">
      <c r="A1980" s="1" t="s">
        <v>11</v>
      </c>
      <c r="B1980" t="s">
        <v>12</v>
      </c>
      <c r="C1980">
        <v>31223635</v>
      </c>
      <c r="D1980" t="s">
        <v>2321</v>
      </c>
      <c r="E1980" t="s">
        <v>14</v>
      </c>
      <c r="F1980" t="s">
        <v>15</v>
      </c>
      <c r="G1980" t="s">
        <v>2340</v>
      </c>
      <c r="H1980">
        <v>171000</v>
      </c>
      <c r="I1980">
        <v>71</v>
      </c>
      <c r="J1980" s="1" t="s">
        <v>2341</v>
      </c>
      <c r="K1980" t="s">
        <v>18</v>
      </c>
    </row>
    <row r="1981" spans="1:11" x14ac:dyDescent="0.35">
      <c r="A1981" s="1" t="s">
        <v>11</v>
      </c>
      <c r="B1981" t="s">
        <v>12</v>
      </c>
      <c r="C1981">
        <v>31223635</v>
      </c>
      <c r="D1981" t="s">
        <v>2321</v>
      </c>
      <c r="E1981" t="s">
        <v>14</v>
      </c>
      <c r="F1981" t="s">
        <v>15</v>
      </c>
      <c r="G1981" t="s">
        <v>2342</v>
      </c>
      <c r="H1981">
        <v>81000</v>
      </c>
      <c r="I1981">
        <v>93</v>
      </c>
      <c r="J1981" s="1" t="s">
        <v>2343</v>
      </c>
      <c r="K1981" t="s">
        <v>18</v>
      </c>
    </row>
    <row r="1982" spans="1:11" x14ac:dyDescent="0.35">
      <c r="A1982" s="1" t="s">
        <v>11</v>
      </c>
      <c r="B1982" t="s">
        <v>12</v>
      </c>
      <c r="C1982">
        <v>31223635</v>
      </c>
      <c r="D1982" t="s">
        <v>2321</v>
      </c>
      <c r="E1982" t="s">
        <v>14</v>
      </c>
      <c r="F1982" t="s">
        <v>15</v>
      </c>
      <c r="G1982" t="s">
        <v>2344</v>
      </c>
      <c r="H1982">
        <v>324000</v>
      </c>
      <c r="I1982">
        <v>94</v>
      </c>
      <c r="J1982" s="1" t="s">
        <v>2345</v>
      </c>
      <c r="K1982" t="s">
        <v>18</v>
      </c>
    </row>
    <row r="1983" spans="1:11" x14ac:dyDescent="0.35">
      <c r="A1983" s="1" t="s">
        <v>11</v>
      </c>
      <c r="B1983" t="s">
        <v>12</v>
      </c>
      <c r="C1983">
        <v>31223635</v>
      </c>
      <c r="D1983" t="s">
        <v>2321</v>
      </c>
      <c r="E1983" t="s">
        <v>14</v>
      </c>
      <c r="F1983" t="s">
        <v>15</v>
      </c>
      <c r="G1983" t="s">
        <v>2346</v>
      </c>
      <c r="H1983">
        <v>324000</v>
      </c>
      <c r="I1983">
        <v>65</v>
      </c>
      <c r="J1983" s="1" t="s">
        <v>2347</v>
      </c>
      <c r="K1983" t="s">
        <v>18</v>
      </c>
    </row>
    <row r="1984" spans="1:11" x14ac:dyDescent="0.35">
      <c r="A1984" s="1" t="s">
        <v>11</v>
      </c>
      <c r="B1984" t="s">
        <v>12</v>
      </c>
      <c r="C1984">
        <v>31223635</v>
      </c>
      <c r="D1984" t="s">
        <v>2321</v>
      </c>
      <c r="E1984" t="s">
        <v>14</v>
      </c>
      <c r="F1984" t="s">
        <v>15</v>
      </c>
      <c r="G1984" t="s">
        <v>2348</v>
      </c>
      <c r="H1984">
        <v>324000</v>
      </c>
      <c r="I1984">
        <v>91</v>
      </c>
      <c r="J1984" s="1" t="s">
        <v>2349</v>
      </c>
      <c r="K1984" t="s">
        <v>18</v>
      </c>
    </row>
    <row r="1985" spans="1:11" x14ac:dyDescent="0.35">
      <c r="A1985" s="1" t="s">
        <v>11</v>
      </c>
      <c r="B1985" t="s">
        <v>12</v>
      </c>
      <c r="C1985">
        <v>31223635</v>
      </c>
      <c r="D1985" t="s">
        <v>2321</v>
      </c>
      <c r="E1985" t="s">
        <v>14</v>
      </c>
      <c r="F1985" t="s">
        <v>15</v>
      </c>
      <c r="G1985" t="s">
        <v>2350</v>
      </c>
      <c r="H1985">
        <v>324000</v>
      </c>
      <c r="I1985">
        <v>74</v>
      </c>
      <c r="J1985" s="1" t="s">
        <v>2351</v>
      </c>
      <c r="K1985" t="s">
        <v>18</v>
      </c>
    </row>
    <row r="1986" spans="1:11" x14ac:dyDescent="0.35">
      <c r="A1986" s="1" t="s">
        <v>11</v>
      </c>
      <c r="B1986" t="s">
        <v>12</v>
      </c>
      <c r="C1986">
        <v>31223635</v>
      </c>
      <c r="D1986" t="s">
        <v>2321</v>
      </c>
      <c r="E1986" t="s">
        <v>14</v>
      </c>
      <c r="F1986" t="s">
        <v>15</v>
      </c>
      <c r="G1986" t="s">
        <v>2352</v>
      </c>
      <c r="H1986">
        <v>324000</v>
      </c>
      <c r="I1986">
        <v>62</v>
      </c>
      <c r="J1986" s="1" t="s">
        <v>2353</v>
      </c>
      <c r="K1986" t="s">
        <v>18</v>
      </c>
    </row>
    <row r="1987" spans="1:11" x14ac:dyDescent="0.35">
      <c r="A1987" s="1" t="s">
        <v>11</v>
      </c>
      <c r="B1987" t="s">
        <v>12</v>
      </c>
      <c r="C1987">
        <v>31223635</v>
      </c>
      <c r="D1987" t="s">
        <v>2321</v>
      </c>
      <c r="E1987" t="s">
        <v>14</v>
      </c>
      <c r="F1987" t="s">
        <v>15</v>
      </c>
      <c r="G1987" t="s">
        <v>2354</v>
      </c>
      <c r="H1987">
        <v>324000</v>
      </c>
      <c r="I1987">
        <v>73</v>
      </c>
      <c r="J1987" s="1" t="s">
        <v>2355</v>
      </c>
      <c r="K1987" t="s">
        <v>18</v>
      </c>
    </row>
    <row r="1988" spans="1:11" x14ac:dyDescent="0.35">
      <c r="A1988" s="1" t="s">
        <v>11</v>
      </c>
      <c r="B1988" t="s">
        <v>12</v>
      </c>
      <c r="C1988">
        <v>31223635</v>
      </c>
      <c r="D1988" t="s">
        <v>2321</v>
      </c>
      <c r="E1988" t="s">
        <v>14</v>
      </c>
      <c r="F1988" t="s">
        <v>15</v>
      </c>
      <c r="G1988" t="s">
        <v>2356</v>
      </c>
      <c r="H1988">
        <v>324000</v>
      </c>
      <c r="I1988">
        <v>65</v>
      </c>
      <c r="J1988" s="1" t="s">
        <v>2357</v>
      </c>
      <c r="K1988" t="s">
        <v>18</v>
      </c>
    </row>
    <row r="1989" spans="1:11" x14ac:dyDescent="0.35">
      <c r="A1989" s="1" t="s">
        <v>11</v>
      </c>
      <c r="B1989" t="s">
        <v>12</v>
      </c>
      <c r="C1989">
        <v>31223635</v>
      </c>
      <c r="D1989" t="s">
        <v>2321</v>
      </c>
      <c r="E1989" t="s">
        <v>14</v>
      </c>
      <c r="F1989" t="s">
        <v>15</v>
      </c>
      <c r="G1989" t="s">
        <v>2358</v>
      </c>
      <c r="H1989">
        <v>324000</v>
      </c>
      <c r="I1989">
        <v>66</v>
      </c>
      <c r="J1989" s="1" t="s">
        <v>2359</v>
      </c>
      <c r="K1989" t="s">
        <v>18</v>
      </c>
    </row>
    <row r="1990" spans="1:11" x14ac:dyDescent="0.35">
      <c r="A1990" s="1" t="s">
        <v>11</v>
      </c>
      <c r="B1990" t="s">
        <v>12</v>
      </c>
      <c r="C1990">
        <v>31223635</v>
      </c>
      <c r="D1990" t="s">
        <v>2321</v>
      </c>
      <c r="E1990" t="s">
        <v>14</v>
      </c>
      <c r="F1990" t="s">
        <v>15</v>
      </c>
      <c r="G1990" t="s">
        <v>2360</v>
      </c>
      <c r="H1990">
        <v>324000</v>
      </c>
      <c r="I1990">
        <v>70</v>
      </c>
      <c r="J1990" s="1" t="s">
        <v>2361</v>
      </c>
      <c r="K1990" t="s">
        <v>18</v>
      </c>
    </row>
    <row r="1991" spans="1:11" x14ac:dyDescent="0.35">
      <c r="A1991" s="1" t="s">
        <v>11</v>
      </c>
      <c r="B1991" t="s">
        <v>12</v>
      </c>
      <c r="C1991">
        <v>31223635</v>
      </c>
      <c r="D1991" t="s">
        <v>2321</v>
      </c>
      <c r="E1991" t="s">
        <v>14</v>
      </c>
      <c r="F1991" t="s">
        <v>15</v>
      </c>
      <c r="G1991" t="s">
        <v>2362</v>
      </c>
      <c r="H1991">
        <v>324000</v>
      </c>
      <c r="I1991">
        <v>69</v>
      </c>
      <c r="J1991" s="1" t="s">
        <v>2363</v>
      </c>
      <c r="K1991" t="s">
        <v>18</v>
      </c>
    </row>
    <row r="1992" spans="1:11" x14ac:dyDescent="0.35">
      <c r="A1992" s="1" t="s">
        <v>11</v>
      </c>
      <c r="B1992" t="s">
        <v>12</v>
      </c>
      <c r="C1992">
        <v>31223635</v>
      </c>
      <c r="D1992" t="s">
        <v>2321</v>
      </c>
      <c r="E1992" t="s">
        <v>14</v>
      </c>
      <c r="F1992" t="s">
        <v>15</v>
      </c>
      <c r="G1992" t="s">
        <v>2364</v>
      </c>
      <c r="H1992">
        <v>351000</v>
      </c>
      <c r="I1992">
        <v>78</v>
      </c>
      <c r="J1992" s="1" t="s">
        <v>2365</v>
      </c>
      <c r="K1992" t="s">
        <v>18</v>
      </c>
    </row>
    <row r="1993" spans="1:11" x14ac:dyDescent="0.35">
      <c r="A1993" s="1" t="s">
        <v>11</v>
      </c>
      <c r="B1993" t="s">
        <v>12</v>
      </c>
      <c r="C1993">
        <v>31223635</v>
      </c>
      <c r="D1993" t="s">
        <v>2321</v>
      </c>
      <c r="E1993" t="s">
        <v>14</v>
      </c>
      <c r="F1993" t="s">
        <v>15</v>
      </c>
      <c r="G1993" t="s">
        <v>2366</v>
      </c>
      <c r="H1993">
        <v>324000</v>
      </c>
      <c r="I1993">
        <v>89</v>
      </c>
      <c r="J1993" s="1" t="s">
        <v>2367</v>
      </c>
      <c r="K1993" t="s">
        <v>18</v>
      </c>
    </row>
    <row r="1994" spans="1:11" x14ac:dyDescent="0.35">
      <c r="A1994" s="1" t="s">
        <v>11</v>
      </c>
      <c r="B1994" t="s">
        <v>12</v>
      </c>
      <c r="C1994">
        <v>31223635</v>
      </c>
      <c r="D1994" t="s">
        <v>2321</v>
      </c>
      <c r="E1994" t="s">
        <v>14</v>
      </c>
      <c r="F1994" t="s">
        <v>15</v>
      </c>
      <c r="G1994" t="s">
        <v>2368</v>
      </c>
      <c r="H1994">
        <v>351000</v>
      </c>
      <c r="I1994">
        <v>77</v>
      </c>
      <c r="J1994" s="1" t="s">
        <v>2369</v>
      </c>
      <c r="K1994" t="s">
        <v>18</v>
      </c>
    </row>
    <row r="1995" spans="1:11" x14ac:dyDescent="0.35">
      <c r="A1995" s="1" t="s">
        <v>11</v>
      </c>
      <c r="B1995" t="s">
        <v>12</v>
      </c>
      <c r="C1995">
        <v>31223635</v>
      </c>
      <c r="D1995" t="s">
        <v>2321</v>
      </c>
      <c r="E1995" t="s">
        <v>14</v>
      </c>
      <c r="F1995" t="s">
        <v>15</v>
      </c>
      <c r="G1995" t="s">
        <v>2370</v>
      </c>
      <c r="H1995">
        <v>324000</v>
      </c>
      <c r="I1995">
        <v>96</v>
      </c>
      <c r="J1995" s="1" t="s">
        <v>2371</v>
      </c>
      <c r="K1995" t="s">
        <v>18</v>
      </c>
    </row>
    <row r="1996" spans="1:11" x14ac:dyDescent="0.35">
      <c r="A1996" s="1" t="s">
        <v>11</v>
      </c>
      <c r="B1996" t="s">
        <v>12</v>
      </c>
      <c r="C1996">
        <v>31223635</v>
      </c>
      <c r="D1996" t="s">
        <v>2321</v>
      </c>
      <c r="E1996" t="s">
        <v>14</v>
      </c>
      <c r="F1996" t="s">
        <v>15</v>
      </c>
      <c r="G1996" t="s">
        <v>2372</v>
      </c>
      <c r="H1996">
        <v>351000</v>
      </c>
      <c r="I1996">
        <v>79</v>
      </c>
      <c r="J1996" s="1" t="s">
        <v>2373</v>
      </c>
      <c r="K1996" t="s">
        <v>18</v>
      </c>
    </row>
    <row r="1997" spans="1:11" x14ac:dyDescent="0.35">
      <c r="A1997" s="1" t="s">
        <v>11</v>
      </c>
      <c r="B1997" t="s">
        <v>12</v>
      </c>
      <c r="C1997">
        <v>31223635</v>
      </c>
      <c r="D1997" t="s">
        <v>2321</v>
      </c>
      <c r="E1997" t="s">
        <v>14</v>
      </c>
      <c r="F1997" t="s">
        <v>15</v>
      </c>
      <c r="G1997" t="s">
        <v>2374</v>
      </c>
      <c r="H1997">
        <v>324000</v>
      </c>
      <c r="I1997">
        <v>92</v>
      </c>
      <c r="J1997" s="1" t="s">
        <v>2375</v>
      </c>
      <c r="K1997" t="s">
        <v>18</v>
      </c>
    </row>
    <row r="1998" spans="1:11" x14ac:dyDescent="0.35">
      <c r="A1998" s="1" t="s">
        <v>11</v>
      </c>
      <c r="B1998" t="s">
        <v>12</v>
      </c>
      <c r="C1998">
        <v>31223635</v>
      </c>
      <c r="D1998" t="s">
        <v>2321</v>
      </c>
      <c r="E1998" t="s">
        <v>14</v>
      </c>
      <c r="F1998" t="s">
        <v>15</v>
      </c>
      <c r="G1998" t="s">
        <v>2376</v>
      </c>
      <c r="H1998">
        <v>324000</v>
      </c>
      <c r="I1998">
        <v>93</v>
      </c>
      <c r="J1998" s="1" t="s">
        <v>2377</v>
      </c>
      <c r="K1998" t="s">
        <v>18</v>
      </c>
    </row>
    <row r="1999" spans="1:11" x14ac:dyDescent="0.35">
      <c r="A1999" s="1" t="s">
        <v>11</v>
      </c>
      <c r="B1999" t="s">
        <v>12</v>
      </c>
      <c r="C1999">
        <v>31223635</v>
      </c>
      <c r="D1999" t="s">
        <v>2321</v>
      </c>
      <c r="E1999" t="s">
        <v>14</v>
      </c>
      <c r="F1999" t="s">
        <v>15</v>
      </c>
      <c r="G1999" t="s">
        <v>2378</v>
      </c>
      <c r="H1999">
        <v>324000</v>
      </c>
      <c r="I1999">
        <v>71</v>
      </c>
      <c r="J1999" s="1" t="s">
        <v>2379</v>
      </c>
      <c r="K1999" t="s">
        <v>18</v>
      </c>
    </row>
    <row r="2000" spans="1:11" x14ac:dyDescent="0.35">
      <c r="A2000" s="1" t="s">
        <v>11</v>
      </c>
      <c r="B2000" t="s">
        <v>12</v>
      </c>
      <c r="C2000">
        <v>31223635</v>
      </c>
      <c r="D2000" t="s">
        <v>2321</v>
      </c>
      <c r="E2000" t="s">
        <v>14</v>
      </c>
      <c r="F2000" t="s">
        <v>15</v>
      </c>
      <c r="G2000" t="s">
        <v>2380</v>
      </c>
      <c r="H2000">
        <v>324000</v>
      </c>
      <c r="I2000">
        <v>68</v>
      </c>
      <c r="J2000" s="1" t="s">
        <v>2381</v>
      </c>
      <c r="K2000" t="s">
        <v>18</v>
      </c>
    </row>
    <row r="2001" spans="1:11" x14ac:dyDescent="0.35">
      <c r="A2001" s="1" t="s">
        <v>11</v>
      </c>
      <c r="B2001" t="s">
        <v>12</v>
      </c>
      <c r="C2001">
        <v>31223635</v>
      </c>
      <c r="D2001" t="s">
        <v>2321</v>
      </c>
      <c r="E2001" t="s">
        <v>14</v>
      </c>
      <c r="F2001" t="s">
        <v>15</v>
      </c>
      <c r="G2001" t="s">
        <v>2382</v>
      </c>
      <c r="H2001">
        <v>324000</v>
      </c>
      <c r="I2001">
        <v>67</v>
      </c>
      <c r="J2001" s="1" t="s">
        <v>2383</v>
      </c>
      <c r="K2001" t="s">
        <v>18</v>
      </c>
    </row>
    <row r="2002" spans="1:11" x14ac:dyDescent="0.35">
      <c r="A2002" s="1" t="s">
        <v>11</v>
      </c>
      <c r="B2002" t="s">
        <v>12</v>
      </c>
      <c r="C2002">
        <v>31223635</v>
      </c>
      <c r="D2002" t="s">
        <v>2321</v>
      </c>
      <c r="E2002" t="s">
        <v>14</v>
      </c>
      <c r="F2002" t="s">
        <v>15</v>
      </c>
      <c r="G2002" t="s">
        <v>2384</v>
      </c>
      <c r="H2002">
        <v>324000</v>
      </c>
      <c r="I2002">
        <v>85</v>
      </c>
      <c r="J2002" s="1" t="s">
        <v>2385</v>
      </c>
      <c r="K2002" t="s">
        <v>18</v>
      </c>
    </row>
    <row r="2003" spans="1:11" x14ac:dyDescent="0.35">
      <c r="A2003" s="1" t="s">
        <v>11</v>
      </c>
      <c r="B2003" t="s">
        <v>12</v>
      </c>
      <c r="C2003">
        <v>31223637</v>
      </c>
      <c r="D2003" t="s">
        <v>2386</v>
      </c>
      <c r="E2003" t="s">
        <v>14</v>
      </c>
      <c r="F2003" t="s">
        <v>15</v>
      </c>
      <c r="G2003" t="s">
        <v>2387</v>
      </c>
      <c r="H2003">
        <v>540000</v>
      </c>
      <c r="I2003">
        <v>7</v>
      </c>
      <c r="J2003" s="1" t="s">
        <v>2388</v>
      </c>
      <c r="K2003" t="s">
        <v>18</v>
      </c>
    </row>
    <row r="2004" spans="1:11" x14ac:dyDescent="0.35">
      <c r="A2004" s="1" t="s">
        <v>11</v>
      </c>
      <c r="B2004" t="s">
        <v>12</v>
      </c>
      <c r="C2004">
        <v>31223637</v>
      </c>
      <c r="D2004" t="s">
        <v>2386</v>
      </c>
      <c r="E2004" t="s">
        <v>14</v>
      </c>
      <c r="F2004" t="s">
        <v>15</v>
      </c>
      <c r="G2004" t="s">
        <v>2389</v>
      </c>
      <c r="H2004">
        <v>540000</v>
      </c>
      <c r="I2004">
        <v>3</v>
      </c>
      <c r="J2004" s="1" t="s">
        <v>2390</v>
      </c>
      <c r="K2004" t="s">
        <v>18</v>
      </c>
    </row>
    <row r="2005" spans="1:11" x14ac:dyDescent="0.35">
      <c r="A2005" s="1" t="s">
        <v>11</v>
      </c>
      <c r="B2005" t="s">
        <v>12</v>
      </c>
      <c r="C2005">
        <v>31223637</v>
      </c>
      <c r="D2005" t="s">
        <v>2386</v>
      </c>
      <c r="E2005" t="s">
        <v>14</v>
      </c>
      <c r="F2005" t="s">
        <v>15</v>
      </c>
      <c r="G2005" t="s">
        <v>2391</v>
      </c>
      <c r="H2005">
        <v>540000</v>
      </c>
      <c r="I2005">
        <v>16</v>
      </c>
      <c r="J2005" s="1" t="s">
        <v>2392</v>
      </c>
      <c r="K2005" t="s">
        <v>18</v>
      </c>
    </row>
    <row r="2006" spans="1:11" x14ac:dyDescent="0.35">
      <c r="A2006" s="1" t="s">
        <v>11</v>
      </c>
      <c r="B2006" t="s">
        <v>12</v>
      </c>
      <c r="C2006">
        <v>31223637</v>
      </c>
      <c r="D2006" t="s">
        <v>2386</v>
      </c>
      <c r="E2006" t="s">
        <v>14</v>
      </c>
      <c r="F2006" t="s">
        <v>15</v>
      </c>
      <c r="G2006" t="s">
        <v>2393</v>
      </c>
      <c r="H2006">
        <v>540000</v>
      </c>
      <c r="I2006">
        <v>5</v>
      </c>
      <c r="J2006" s="1" t="s">
        <v>2394</v>
      </c>
      <c r="K2006" t="s">
        <v>18</v>
      </c>
    </row>
    <row r="2007" spans="1:11" x14ac:dyDescent="0.35">
      <c r="A2007" s="1" t="s">
        <v>11</v>
      </c>
      <c r="B2007" t="s">
        <v>12</v>
      </c>
      <c r="C2007">
        <v>31223637</v>
      </c>
      <c r="D2007" t="s">
        <v>2386</v>
      </c>
      <c r="E2007" t="s">
        <v>14</v>
      </c>
      <c r="F2007" t="s">
        <v>15</v>
      </c>
      <c r="G2007" t="s">
        <v>1283</v>
      </c>
      <c r="H2007">
        <v>540000</v>
      </c>
      <c r="I2007">
        <v>1</v>
      </c>
      <c r="J2007" s="1" t="s">
        <v>2395</v>
      </c>
      <c r="K2007" t="s">
        <v>18</v>
      </c>
    </row>
    <row r="2008" spans="1:11" x14ac:dyDescent="0.35">
      <c r="A2008" s="1" t="s">
        <v>11</v>
      </c>
      <c r="B2008" t="s">
        <v>12</v>
      </c>
      <c r="C2008">
        <v>31223637</v>
      </c>
      <c r="D2008" t="s">
        <v>2386</v>
      </c>
      <c r="E2008" t="s">
        <v>14</v>
      </c>
      <c r="F2008" t="s">
        <v>15</v>
      </c>
      <c r="G2008" t="s">
        <v>2396</v>
      </c>
      <c r="H2008">
        <v>540000</v>
      </c>
      <c r="I2008">
        <v>17</v>
      </c>
      <c r="J2008" s="1" t="s">
        <v>2395</v>
      </c>
      <c r="K2008" t="s">
        <v>18</v>
      </c>
    </row>
    <row r="2009" spans="1:11" x14ac:dyDescent="0.35">
      <c r="A2009" s="1" t="s">
        <v>11</v>
      </c>
      <c r="B2009" t="s">
        <v>12</v>
      </c>
      <c r="C2009">
        <v>31223637</v>
      </c>
      <c r="D2009" t="s">
        <v>2386</v>
      </c>
      <c r="E2009" t="s">
        <v>14</v>
      </c>
      <c r="F2009" t="s">
        <v>15</v>
      </c>
      <c r="G2009" t="s">
        <v>2397</v>
      </c>
      <c r="H2009">
        <v>540000</v>
      </c>
      <c r="I2009">
        <v>18</v>
      </c>
      <c r="J2009" s="1" t="s">
        <v>2390</v>
      </c>
      <c r="K2009" t="s">
        <v>18</v>
      </c>
    </row>
    <row r="2010" spans="1:11" x14ac:dyDescent="0.35">
      <c r="A2010" s="1" t="s">
        <v>11</v>
      </c>
      <c r="B2010" t="s">
        <v>12</v>
      </c>
      <c r="C2010">
        <v>31223653</v>
      </c>
      <c r="D2010" t="s">
        <v>2398</v>
      </c>
      <c r="E2010" t="s">
        <v>14</v>
      </c>
      <c r="F2010" t="s">
        <v>15</v>
      </c>
      <c r="G2010" t="s">
        <v>2399</v>
      </c>
      <c r="H2010">
        <v>140000</v>
      </c>
      <c r="J2010" t="s">
        <v>2400</v>
      </c>
      <c r="K2010" t="s">
        <v>18</v>
      </c>
    </row>
    <row r="2011" spans="1:11" x14ac:dyDescent="0.35">
      <c r="A2011" s="1" t="s">
        <v>11</v>
      </c>
      <c r="B2011" t="s">
        <v>12</v>
      </c>
      <c r="C2011">
        <v>31223653</v>
      </c>
      <c r="D2011" t="s">
        <v>2398</v>
      </c>
      <c r="E2011" t="s">
        <v>14</v>
      </c>
      <c r="F2011" t="s">
        <v>15</v>
      </c>
      <c r="G2011" t="s">
        <v>2399</v>
      </c>
      <c r="H2011">
        <v>160000</v>
      </c>
      <c r="J2011" t="s">
        <v>2401</v>
      </c>
      <c r="K2011" t="s">
        <v>18</v>
      </c>
    </row>
    <row r="2012" spans="1:11" x14ac:dyDescent="0.35">
      <c r="A2012" s="1" t="s">
        <v>11</v>
      </c>
      <c r="B2012" t="s">
        <v>12</v>
      </c>
      <c r="C2012">
        <v>31224130</v>
      </c>
      <c r="D2012" t="s">
        <v>2402</v>
      </c>
      <c r="E2012" t="s">
        <v>14</v>
      </c>
      <c r="F2012" t="s">
        <v>15</v>
      </c>
      <c r="G2012" t="s">
        <v>2297</v>
      </c>
      <c r="H2012">
        <v>17500</v>
      </c>
      <c r="J2012" s="1" t="s">
        <v>2403</v>
      </c>
      <c r="K2012" t="s">
        <v>18</v>
      </c>
    </row>
    <row r="2013" spans="1:11" x14ac:dyDescent="0.35">
      <c r="A2013" s="1" t="s">
        <v>11</v>
      </c>
      <c r="B2013" t="s">
        <v>12</v>
      </c>
      <c r="C2013">
        <v>31224130</v>
      </c>
      <c r="D2013" t="s">
        <v>2402</v>
      </c>
      <c r="E2013" t="s">
        <v>14</v>
      </c>
      <c r="F2013" t="s">
        <v>15</v>
      </c>
      <c r="G2013" t="s">
        <v>2297</v>
      </c>
      <c r="H2013">
        <v>600</v>
      </c>
      <c r="J2013" s="1" t="s">
        <v>2403</v>
      </c>
      <c r="K2013" t="s">
        <v>18</v>
      </c>
    </row>
    <row r="2014" spans="1:11" x14ac:dyDescent="0.35">
      <c r="A2014" s="1" t="s">
        <v>11</v>
      </c>
      <c r="B2014" t="s">
        <v>12</v>
      </c>
      <c r="C2014">
        <v>31224139</v>
      </c>
      <c r="D2014" t="s">
        <v>2404</v>
      </c>
      <c r="E2014" t="s">
        <v>14</v>
      </c>
      <c r="F2014" t="s">
        <v>15</v>
      </c>
      <c r="G2014" t="s">
        <v>1191</v>
      </c>
      <c r="H2014">
        <v>9000</v>
      </c>
      <c r="J2014" t="s">
        <v>2405</v>
      </c>
      <c r="K2014" t="s">
        <v>18</v>
      </c>
    </row>
    <row r="2015" spans="1:11" x14ac:dyDescent="0.35">
      <c r="A2015" s="1" t="s">
        <v>11</v>
      </c>
      <c r="B2015" t="s">
        <v>12</v>
      </c>
      <c r="C2015">
        <v>31224150</v>
      </c>
      <c r="D2015" t="s">
        <v>2406</v>
      </c>
      <c r="E2015" t="s">
        <v>14</v>
      </c>
      <c r="F2015" t="s">
        <v>15</v>
      </c>
      <c r="G2015" t="s">
        <v>2407</v>
      </c>
      <c r="H2015">
        <v>99000</v>
      </c>
      <c r="J2015" s="1" t="s">
        <v>2408</v>
      </c>
      <c r="K2015" t="s">
        <v>18</v>
      </c>
    </row>
    <row r="2016" spans="1:11" x14ac:dyDescent="0.35">
      <c r="A2016" s="1" t="s">
        <v>11</v>
      </c>
      <c r="B2016" t="s">
        <v>12</v>
      </c>
      <c r="C2016">
        <v>31224150</v>
      </c>
      <c r="D2016" t="s">
        <v>2406</v>
      </c>
      <c r="E2016" t="s">
        <v>14</v>
      </c>
      <c r="F2016" t="s">
        <v>15</v>
      </c>
      <c r="G2016" t="s">
        <v>2409</v>
      </c>
      <c r="H2016">
        <v>171000</v>
      </c>
      <c r="I2016">
        <v>23</v>
      </c>
      <c r="J2016" s="1" t="s">
        <v>2410</v>
      </c>
      <c r="K2016" t="s">
        <v>18</v>
      </c>
    </row>
    <row r="2017" spans="1:11" x14ac:dyDescent="0.35">
      <c r="A2017" s="1" t="s">
        <v>11</v>
      </c>
      <c r="B2017" t="s">
        <v>12</v>
      </c>
      <c r="C2017">
        <v>31224152</v>
      </c>
      <c r="D2017" t="s">
        <v>2411</v>
      </c>
      <c r="E2017" t="s">
        <v>14</v>
      </c>
      <c r="F2017" t="s">
        <v>15</v>
      </c>
      <c r="G2017" t="s">
        <v>2412</v>
      </c>
      <c r="H2017">
        <v>270000</v>
      </c>
      <c r="I2017">
        <v>21</v>
      </c>
      <c r="J2017" s="1" t="s">
        <v>2413</v>
      </c>
      <c r="K2017" t="s">
        <v>18</v>
      </c>
    </row>
    <row r="2018" spans="1:11" x14ac:dyDescent="0.35">
      <c r="A2018" s="1" t="s">
        <v>11</v>
      </c>
      <c r="B2018" t="s">
        <v>12</v>
      </c>
      <c r="C2018">
        <v>31224208</v>
      </c>
      <c r="D2018" t="s">
        <v>2414</v>
      </c>
      <c r="E2018" t="s">
        <v>14</v>
      </c>
      <c r="F2018" t="s">
        <v>15</v>
      </c>
      <c r="G2018" t="s">
        <v>1891</v>
      </c>
      <c r="H2018">
        <v>72000</v>
      </c>
      <c r="J2018" s="1" t="s">
        <v>2415</v>
      </c>
      <c r="K2018" t="s">
        <v>18</v>
      </c>
    </row>
    <row r="2019" spans="1:11" x14ac:dyDescent="0.35">
      <c r="A2019" s="1" t="s">
        <v>11</v>
      </c>
      <c r="B2019" t="s">
        <v>12</v>
      </c>
      <c r="C2019">
        <v>31224208</v>
      </c>
      <c r="D2019" t="s">
        <v>2414</v>
      </c>
      <c r="E2019" t="s">
        <v>14</v>
      </c>
      <c r="F2019" t="s">
        <v>15</v>
      </c>
      <c r="G2019" t="s">
        <v>1891</v>
      </c>
      <c r="H2019">
        <v>6000</v>
      </c>
      <c r="J2019" s="1" t="s">
        <v>2415</v>
      </c>
      <c r="K2019" t="s">
        <v>18</v>
      </c>
    </row>
    <row r="2020" spans="1:11" x14ac:dyDescent="0.35">
      <c r="A2020" s="1" t="s">
        <v>11</v>
      </c>
      <c r="B2020" t="s">
        <v>12</v>
      </c>
      <c r="C2020">
        <v>31224208</v>
      </c>
      <c r="D2020" t="s">
        <v>2414</v>
      </c>
      <c r="E2020" t="s">
        <v>14</v>
      </c>
      <c r="F2020" t="s">
        <v>15</v>
      </c>
      <c r="G2020" t="s">
        <v>1237</v>
      </c>
      <c r="H2020">
        <v>80000</v>
      </c>
      <c r="J2020" s="1" t="s">
        <v>2415</v>
      </c>
      <c r="K2020" t="s">
        <v>18</v>
      </c>
    </row>
    <row r="2021" spans="1:11" x14ac:dyDescent="0.35">
      <c r="A2021" s="1" t="s">
        <v>11</v>
      </c>
      <c r="B2021" t="s">
        <v>12</v>
      </c>
      <c r="C2021">
        <v>31224215</v>
      </c>
      <c r="D2021" t="s">
        <v>2416</v>
      </c>
      <c r="E2021" t="s">
        <v>14</v>
      </c>
      <c r="F2021" t="s">
        <v>15</v>
      </c>
      <c r="G2021" t="s">
        <v>2417</v>
      </c>
      <c r="H2021">
        <v>91000</v>
      </c>
      <c r="I2021">
        <v>40</v>
      </c>
      <c r="J2021" s="1" t="s">
        <v>2418</v>
      </c>
      <c r="K2021" t="s">
        <v>18</v>
      </c>
    </row>
    <row r="2022" spans="1:11" x14ac:dyDescent="0.35">
      <c r="A2022" s="1" t="s">
        <v>11</v>
      </c>
      <c r="B2022" t="s">
        <v>12</v>
      </c>
      <c r="C2022">
        <v>31224215</v>
      </c>
      <c r="D2022" t="s">
        <v>2416</v>
      </c>
      <c r="E2022" t="s">
        <v>14</v>
      </c>
      <c r="F2022" t="s">
        <v>15</v>
      </c>
      <c r="G2022" t="s">
        <v>2419</v>
      </c>
      <c r="H2022">
        <v>112000</v>
      </c>
      <c r="I2022">
        <v>10</v>
      </c>
      <c r="J2022" s="1" t="s">
        <v>2420</v>
      </c>
      <c r="K2022" t="s">
        <v>18</v>
      </c>
    </row>
    <row r="2023" spans="1:11" x14ac:dyDescent="0.35">
      <c r="A2023" s="1" t="s">
        <v>11</v>
      </c>
      <c r="B2023" t="s">
        <v>12</v>
      </c>
      <c r="C2023">
        <v>31224215</v>
      </c>
      <c r="D2023" t="s">
        <v>2416</v>
      </c>
      <c r="E2023" t="s">
        <v>14</v>
      </c>
      <c r="F2023" t="s">
        <v>15</v>
      </c>
      <c r="G2023" t="s">
        <v>2421</v>
      </c>
      <c r="H2023">
        <v>77000</v>
      </c>
      <c r="I2023">
        <v>32</v>
      </c>
      <c r="J2023" s="1" t="s">
        <v>2420</v>
      </c>
      <c r="K2023" t="s">
        <v>18</v>
      </c>
    </row>
    <row r="2024" spans="1:11" x14ac:dyDescent="0.35">
      <c r="A2024" s="1" t="s">
        <v>11</v>
      </c>
      <c r="B2024" t="s">
        <v>12</v>
      </c>
      <c r="C2024">
        <v>31224215</v>
      </c>
      <c r="D2024" t="s">
        <v>2416</v>
      </c>
      <c r="E2024" t="s">
        <v>14</v>
      </c>
      <c r="F2024" t="s">
        <v>15</v>
      </c>
      <c r="G2024" t="s">
        <v>2422</v>
      </c>
      <c r="H2024">
        <v>7000</v>
      </c>
      <c r="I2024">
        <v>2</v>
      </c>
      <c r="J2024" s="1" t="s">
        <v>2423</v>
      </c>
      <c r="K2024" t="s">
        <v>18</v>
      </c>
    </row>
    <row r="2025" spans="1:11" x14ac:dyDescent="0.35">
      <c r="A2025" s="1" t="s">
        <v>11</v>
      </c>
      <c r="B2025" t="s">
        <v>12</v>
      </c>
      <c r="C2025">
        <v>31224215</v>
      </c>
      <c r="D2025" t="s">
        <v>2416</v>
      </c>
      <c r="E2025" t="s">
        <v>14</v>
      </c>
      <c r="F2025" t="s">
        <v>15</v>
      </c>
      <c r="G2025" t="s">
        <v>2422</v>
      </c>
      <c r="H2025">
        <v>119000</v>
      </c>
      <c r="I2025">
        <v>2</v>
      </c>
      <c r="J2025" s="1" t="s">
        <v>2423</v>
      </c>
      <c r="K2025" t="s">
        <v>18</v>
      </c>
    </row>
    <row r="2026" spans="1:11" x14ac:dyDescent="0.35">
      <c r="A2026" s="1" t="s">
        <v>11</v>
      </c>
      <c r="B2026" t="s">
        <v>12</v>
      </c>
      <c r="C2026">
        <v>31224215</v>
      </c>
      <c r="D2026" t="s">
        <v>2416</v>
      </c>
      <c r="E2026" t="s">
        <v>14</v>
      </c>
      <c r="F2026" t="s">
        <v>15</v>
      </c>
      <c r="G2026" t="s">
        <v>1095</v>
      </c>
      <c r="H2026">
        <v>77000</v>
      </c>
      <c r="I2026">
        <v>1</v>
      </c>
      <c r="J2026" s="1" t="s">
        <v>2423</v>
      </c>
      <c r="K2026" t="s">
        <v>18</v>
      </c>
    </row>
    <row r="2027" spans="1:11" x14ac:dyDescent="0.35">
      <c r="A2027" s="1" t="s">
        <v>11</v>
      </c>
      <c r="B2027" t="s">
        <v>12</v>
      </c>
      <c r="C2027">
        <v>31224215</v>
      </c>
      <c r="D2027" t="s">
        <v>2416</v>
      </c>
      <c r="E2027" t="s">
        <v>14</v>
      </c>
      <c r="F2027" t="s">
        <v>15</v>
      </c>
      <c r="G2027" t="s">
        <v>2424</v>
      </c>
      <c r="H2027">
        <v>3500</v>
      </c>
      <c r="I2027">
        <v>33</v>
      </c>
      <c r="J2027" s="1" t="s">
        <v>2420</v>
      </c>
      <c r="K2027" t="s">
        <v>18</v>
      </c>
    </row>
    <row r="2028" spans="1:11" x14ac:dyDescent="0.35">
      <c r="A2028" s="1" t="s">
        <v>11</v>
      </c>
      <c r="B2028" t="s">
        <v>12</v>
      </c>
      <c r="C2028">
        <v>31224215</v>
      </c>
      <c r="D2028" t="s">
        <v>2416</v>
      </c>
      <c r="E2028" t="s">
        <v>14</v>
      </c>
      <c r="F2028" t="s">
        <v>15</v>
      </c>
      <c r="G2028" t="s">
        <v>2424</v>
      </c>
      <c r="H2028">
        <v>119000</v>
      </c>
      <c r="I2028">
        <v>33</v>
      </c>
      <c r="J2028" s="1" t="s">
        <v>2420</v>
      </c>
      <c r="K2028" t="s">
        <v>18</v>
      </c>
    </row>
    <row r="2029" spans="1:11" x14ac:dyDescent="0.35">
      <c r="A2029" s="1" t="s">
        <v>11</v>
      </c>
      <c r="B2029" t="s">
        <v>12</v>
      </c>
      <c r="C2029">
        <v>31224223</v>
      </c>
      <c r="D2029" t="s">
        <v>2425</v>
      </c>
      <c r="E2029" t="s">
        <v>14</v>
      </c>
      <c r="F2029" t="s">
        <v>15</v>
      </c>
      <c r="G2029" t="s">
        <v>2426</v>
      </c>
      <c r="H2029">
        <v>60000</v>
      </c>
      <c r="I2029">
        <v>33</v>
      </c>
      <c r="J2029" s="1" t="s">
        <v>2427</v>
      </c>
      <c r="K2029" t="s">
        <v>18</v>
      </c>
    </row>
    <row r="2030" spans="1:11" x14ac:dyDescent="0.35">
      <c r="A2030" s="1" t="s">
        <v>11</v>
      </c>
      <c r="B2030" t="s">
        <v>12</v>
      </c>
      <c r="C2030">
        <v>31224223</v>
      </c>
      <c r="D2030" t="s">
        <v>2425</v>
      </c>
      <c r="E2030" t="s">
        <v>14</v>
      </c>
      <c r="F2030" t="s">
        <v>15</v>
      </c>
      <c r="G2030" t="s">
        <v>1228</v>
      </c>
      <c r="H2030">
        <v>120000</v>
      </c>
      <c r="I2030">
        <v>11</v>
      </c>
      <c r="J2030" s="1" t="s">
        <v>2427</v>
      </c>
      <c r="K2030" t="s">
        <v>18</v>
      </c>
    </row>
    <row r="2031" spans="1:11" x14ac:dyDescent="0.35">
      <c r="A2031" s="1" t="s">
        <v>11</v>
      </c>
      <c r="B2031" t="s">
        <v>12</v>
      </c>
      <c r="C2031">
        <v>31224223</v>
      </c>
      <c r="D2031" t="s">
        <v>2425</v>
      </c>
      <c r="E2031" t="s">
        <v>14</v>
      </c>
      <c r="F2031" t="s">
        <v>15</v>
      </c>
      <c r="G2031" t="s">
        <v>1532</v>
      </c>
      <c r="H2031">
        <v>120000</v>
      </c>
      <c r="I2031">
        <v>8</v>
      </c>
      <c r="J2031" s="1" t="s">
        <v>2428</v>
      </c>
      <c r="K2031" t="s">
        <v>18</v>
      </c>
    </row>
    <row r="2032" spans="1:11" x14ac:dyDescent="0.35">
      <c r="A2032" s="1" t="s">
        <v>11</v>
      </c>
      <c r="B2032" t="s">
        <v>12</v>
      </c>
      <c r="C2032">
        <v>31224223</v>
      </c>
      <c r="D2032" t="s">
        <v>2425</v>
      </c>
      <c r="E2032" t="s">
        <v>14</v>
      </c>
      <c r="F2032" t="s">
        <v>15</v>
      </c>
      <c r="G2032" t="s">
        <v>2429</v>
      </c>
      <c r="H2032">
        <v>105000</v>
      </c>
      <c r="I2032">
        <v>4</v>
      </c>
      <c r="J2032" s="1" t="s">
        <v>2430</v>
      </c>
      <c r="K2032" t="s">
        <v>18</v>
      </c>
    </row>
    <row r="2033" spans="1:11" x14ac:dyDescent="0.35">
      <c r="A2033" s="1" t="s">
        <v>11</v>
      </c>
      <c r="B2033" t="s">
        <v>12</v>
      </c>
      <c r="C2033">
        <v>31224223</v>
      </c>
      <c r="D2033" t="s">
        <v>2425</v>
      </c>
      <c r="E2033" t="s">
        <v>14</v>
      </c>
      <c r="F2033" t="s">
        <v>15</v>
      </c>
      <c r="G2033" t="s">
        <v>2011</v>
      </c>
      <c r="H2033">
        <v>110000</v>
      </c>
      <c r="I2033">
        <v>34</v>
      </c>
      <c r="J2033" s="1" t="s">
        <v>2428</v>
      </c>
      <c r="K2033" t="s">
        <v>18</v>
      </c>
    </row>
    <row r="2034" spans="1:11" x14ac:dyDescent="0.35">
      <c r="A2034" s="1" t="s">
        <v>11</v>
      </c>
      <c r="B2034" t="s">
        <v>12</v>
      </c>
      <c r="C2034">
        <v>31224227</v>
      </c>
      <c r="D2034" t="s">
        <v>2431</v>
      </c>
      <c r="E2034" t="s">
        <v>14</v>
      </c>
      <c r="F2034" t="s">
        <v>15</v>
      </c>
      <c r="G2034" t="s">
        <v>2112</v>
      </c>
      <c r="H2034">
        <v>4000</v>
      </c>
      <c r="I2034">
        <v>11</v>
      </c>
      <c r="J2034" s="1" t="s">
        <v>2432</v>
      </c>
      <c r="K2034" t="s">
        <v>18</v>
      </c>
    </row>
    <row r="2035" spans="1:11" x14ac:dyDescent="0.35">
      <c r="A2035" s="1" t="s">
        <v>11</v>
      </c>
      <c r="B2035" t="s">
        <v>12</v>
      </c>
      <c r="C2035">
        <v>31224227</v>
      </c>
      <c r="D2035" t="s">
        <v>2431</v>
      </c>
      <c r="E2035" t="s">
        <v>14</v>
      </c>
      <c r="F2035" t="s">
        <v>15</v>
      </c>
      <c r="G2035" t="s">
        <v>2112</v>
      </c>
      <c r="H2035">
        <v>48000</v>
      </c>
      <c r="I2035">
        <v>11</v>
      </c>
      <c r="J2035" s="1" t="s">
        <v>2432</v>
      </c>
      <c r="K2035" t="s">
        <v>18</v>
      </c>
    </row>
    <row r="2036" spans="1:11" x14ac:dyDescent="0.35">
      <c r="A2036" s="1" t="s">
        <v>11</v>
      </c>
      <c r="B2036" t="s">
        <v>12</v>
      </c>
      <c r="C2036">
        <v>31224227</v>
      </c>
      <c r="D2036" t="s">
        <v>2431</v>
      </c>
      <c r="E2036" t="s">
        <v>14</v>
      </c>
      <c r="F2036" t="s">
        <v>15</v>
      </c>
      <c r="G2036" t="s">
        <v>1942</v>
      </c>
      <c r="H2036">
        <v>46000</v>
      </c>
      <c r="I2036">
        <v>22</v>
      </c>
      <c r="J2036" s="1" t="s">
        <v>2433</v>
      </c>
      <c r="K2036" t="s">
        <v>18</v>
      </c>
    </row>
    <row r="2037" spans="1:11" x14ac:dyDescent="0.35">
      <c r="A2037" s="1" t="s">
        <v>11</v>
      </c>
      <c r="B2037" t="s">
        <v>12</v>
      </c>
      <c r="C2037">
        <v>31224227</v>
      </c>
      <c r="D2037" t="s">
        <v>2431</v>
      </c>
      <c r="E2037" t="s">
        <v>14</v>
      </c>
      <c r="F2037" t="s">
        <v>15</v>
      </c>
      <c r="G2037" t="s">
        <v>1942</v>
      </c>
      <c r="H2037">
        <v>1000</v>
      </c>
      <c r="I2037">
        <v>22</v>
      </c>
      <c r="J2037" s="1" t="s">
        <v>2433</v>
      </c>
      <c r="K2037" t="s">
        <v>18</v>
      </c>
    </row>
    <row r="2038" spans="1:11" x14ac:dyDescent="0.35">
      <c r="A2038" s="1" t="s">
        <v>11</v>
      </c>
      <c r="B2038" t="s">
        <v>12</v>
      </c>
      <c r="C2038">
        <v>31224231</v>
      </c>
      <c r="D2038" t="s">
        <v>2434</v>
      </c>
      <c r="E2038" t="s">
        <v>14</v>
      </c>
      <c r="F2038" t="s">
        <v>15</v>
      </c>
      <c r="G2038" t="s">
        <v>2435</v>
      </c>
      <c r="H2038">
        <v>45000</v>
      </c>
      <c r="J2038">
        <v>9118043701</v>
      </c>
      <c r="K2038" t="s">
        <v>18</v>
      </c>
    </row>
    <row r="2039" spans="1:11" x14ac:dyDescent="0.35">
      <c r="A2039" s="1" t="s">
        <v>11</v>
      </c>
      <c r="B2039" t="s">
        <v>12</v>
      </c>
      <c r="C2039">
        <v>31224239</v>
      </c>
      <c r="D2039" t="s">
        <v>2436</v>
      </c>
      <c r="E2039" t="s">
        <v>14</v>
      </c>
      <c r="F2039" t="s">
        <v>15</v>
      </c>
      <c r="G2039" t="s">
        <v>2293</v>
      </c>
      <c r="H2039">
        <v>13800</v>
      </c>
      <c r="J2039">
        <v>9117706001</v>
      </c>
      <c r="K2039" t="s">
        <v>18</v>
      </c>
    </row>
    <row r="2040" spans="1:11" x14ac:dyDescent="0.35">
      <c r="A2040" s="1" t="s">
        <v>11</v>
      </c>
      <c r="B2040" t="s">
        <v>12</v>
      </c>
      <c r="C2040">
        <v>31224242</v>
      </c>
      <c r="D2040" t="s">
        <v>2437</v>
      </c>
      <c r="E2040" t="s">
        <v>14</v>
      </c>
      <c r="F2040" t="s">
        <v>15</v>
      </c>
      <c r="G2040" t="s">
        <v>2409</v>
      </c>
      <c r="H2040">
        <v>65000</v>
      </c>
      <c r="I2040">
        <v>20</v>
      </c>
      <c r="J2040" s="1" t="s">
        <v>2438</v>
      </c>
      <c r="K2040" t="s">
        <v>18</v>
      </c>
    </row>
    <row r="2041" spans="1:11" x14ac:dyDescent="0.35">
      <c r="A2041" s="1" t="s">
        <v>11</v>
      </c>
      <c r="B2041" t="s">
        <v>12</v>
      </c>
      <c r="C2041">
        <v>31224256</v>
      </c>
      <c r="D2041" t="s">
        <v>2439</v>
      </c>
      <c r="E2041" t="s">
        <v>14</v>
      </c>
      <c r="F2041" t="s">
        <v>15</v>
      </c>
      <c r="G2041" t="s">
        <v>2440</v>
      </c>
      <c r="H2041">
        <v>55000</v>
      </c>
      <c r="J2041" s="1" t="s">
        <v>2441</v>
      </c>
      <c r="K2041" t="s">
        <v>18</v>
      </c>
    </row>
    <row r="2042" spans="1:11" x14ac:dyDescent="0.35">
      <c r="A2042" s="1" t="s">
        <v>11</v>
      </c>
      <c r="B2042" t="s">
        <v>12</v>
      </c>
      <c r="C2042">
        <v>31224278</v>
      </c>
      <c r="D2042" t="s">
        <v>2442</v>
      </c>
      <c r="E2042" t="s">
        <v>112</v>
      </c>
      <c r="F2042" t="s">
        <v>15</v>
      </c>
      <c r="G2042" t="s">
        <v>310</v>
      </c>
      <c r="H2042">
        <v>1</v>
      </c>
      <c r="J2042" s="1" t="s">
        <v>2443</v>
      </c>
      <c r="K2042" t="s">
        <v>115</v>
      </c>
    </row>
    <row r="2043" spans="1:11" x14ac:dyDescent="0.35">
      <c r="A2043" s="1" t="s">
        <v>11</v>
      </c>
      <c r="B2043" t="s">
        <v>12</v>
      </c>
      <c r="C2043">
        <v>31224278</v>
      </c>
      <c r="D2043" t="s">
        <v>2442</v>
      </c>
      <c r="E2043" t="s">
        <v>112</v>
      </c>
      <c r="F2043" t="s">
        <v>15</v>
      </c>
      <c r="G2043" t="s">
        <v>310</v>
      </c>
      <c r="H2043">
        <v>1</v>
      </c>
      <c r="J2043" s="1" t="s">
        <v>2443</v>
      </c>
      <c r="K2043" t="s">
        <v>115</v>
      </c>
    </row>
    <row r="2044" spans="1:11" x14ac:dyDescent="0.35">
      <c r="A2044" s="1" t="s">
        <v>11</v>
      </c>
      <c r="B2044" t="s">
        <v>12</v>
      </c>
      <c r="C2044">
        <v>31224278</v>
      </c>
      <c r="D2044" t="s">
        <v>2442</v>
      </c>
      <c r="E2044" t="s">
        <v>112</v>
      </c>
      <c r="F2044" t="s">
        <v>15</v>
      </c>
      <c r="G2044" t="s">
        <v>310</v>
      </c>
      <c r="H2044">
        <v>1</v>
      </c>
      <c r="J2044" s="1" t="s">
        <v>2443</v>
      </c>
      <c r="K2044" t="s">
        <v>115</v>
      </c>
    </row>
    <row r="2045" spans="1:11" x14ac:dyDescent="0.35">
      <c r="A2045" s="1" t="s">
        <v>11</v>
      </c>
      <c r="B2045" t="s">
        <v>12</v>
      </c>
      <c r="C2045">
        <v>31224278</v>
      </c>
      <c r="D2045" t="s">
        <v>2442</v>
      </c>
      <c r="E2045" t="s">
        <v>112</v>
      </c>
      <c r="F2045" t="s">
        <v>15</v>
      </c>
      <c r="G2045" t="s">
        <v>2444</v>
      </c>
      <c r="H2045">
        <v>1</v>
      </c>
      <c r="J2045" s="1" t="s">
        <v>2443</v>
      </c>
      <c r="K2045" t="s">
        <v>115</v>
      </c>
    </row>
    <row r="2046" spans="1:11" x14ac:dyDescent="0.35">
      <c r="A2046" s="1" t="s">
        <v>11</v>
      </c>
      <c r="B2046" t="s">
        <v>12</v>
      </c>
      <c r="C2046">
        <v>31224278</v>
      </c>
      <c r="D2046" t="s">
        <v>2442</v>
      </c>
      <c r="E2046" t="s">
        <v>112</v>
      </c>
      <c r="F2046" t="s">
        <v>15</v>
      </c>
      <c r="G2046" t="s">
        <v>299</v>
      </c>
      <c r="H2046">
        <v>1</v>
      </c>
      <c r="J2046" s="1" t="s">
        <v>2443</v>
      </c>
      <c r="K2046" t="s">
        <v>115</v>
      </c>
    </row>
    <row r="2047" spans="1:11" x14ac:dyDescent="0.35">
      <c r="A2047" s="1" t="s">
        <v>11</v>
      </c>
      <c r="B2047" t="s">
        <v>12</v>
      </c>
      <c r="C2047">
        <v>31224278</v>
      </c>
      <c r="D2047" t="s">
        <v>2442</v>
      </c>
      <c r="E2047" t="s">
        <v>112</v>
      </c>
      <c r="F2047" t="s">
        <v>15</v>
      </c>
      <c r="G2047" t="s">
        <v>2445</v>
      </c>
      <c r="H2047">
        <v>1</v>
      </c>
      <c r="J2047" s="1" t="s">
        <v>2443</v>
      </c>
      <c r="K2047" t="s">
        <v>115</v>
      </c>
    </row>
    <row r="2048" spans="1:11" x14ac:dyDescent="0.35">
      <c r="A2048" s="1" t="s">
        <v>11</v>
      </c>
      <c r="B2048" t="s">
        <v>12</v>
      </c>
      <c r="C2048">
        <v>31224278</v>
      </c>
      <c r="D2048" t="s">
        <v>2442</v>
      </c>
      <c r="E2048" t="s">
        <v>112</v>
      </c>
      <c r="F2048" t="s">
        <v>15</v>
      </c>
      <c r="G2048" t="s">
        <v>2445</v>
      </c>
      <c r="H2048">
        <v>1</v>
      </c>
      <c r="J2048" s="1" t="s">
        <v>2443</v>
      </c>
      <c r="K2048" t="s">
        <v>115</v>
      </c>
    </row>
    <row r="2049" spans="1:11" x14ac:dyDescent="0.35">
      <c r="A2049" s="1" t="s">
        <v>11</v>
      </c>
      <c r="B2049" t="s">
        <v>12</v>
      </c>
      <c r="C2049">
        <v>31224278</v>
      </c>
      <c r="D2049" t="s">
        <v>2442</v>
      </c>
      <c r="E2049" t="s">
        <v>112</v>
      </c>
      <c r="F2049" t="s">
        <v>15</v>
      </c>
      <c r="G2049" t="s">
        <v>2445</v>
      </c>
      <c r="H2049">
        <v>1</v>
      </c>
      <c r="J2049" s="1" t="s">
        <v>2443</v>
      </c>
      <c r="K2049" t="s">
        <v>115</v>
      </c>
    </row>
    <row r="2050" spans="1:11" x14ac:dyDescent="0.35">
      <c r="A2050" s="1" t="s">
        <v>11</v>
      </c>
      <c r="B2050" t="s">
        <v>12</v>
      </c>
      <c r="C2050">
        <v>31224278</v>
      </c>
      <c r="D2050" t="s">
        <v>2442</v>
      </c>
      <c r="E2050" t="s">
        <v>112</v>
      </c>
      <c r="F2050" t="s">
        <v>15</v>
      </c>
      <c r="G2050" t="s">
        <v>2446</v>
      </c>
      <c r="H2050">
        <v>1</v>
      </c>
      <c r="J2050" s="1" t="s">
        <v>2447</v>
      </c>
      <c r="K2050" t="s">
        <v>115</v>
      </c>
    </row>
    <row r="2051" spans="1:11" x14ac:dyDescent="0.35">
      <c r="A2051" s="1" t="s">
        <v>11</v>
      </c>
      <c r="B2051" t="s">
        <v>12</v>
      </c>
      <c r="C2051">
        <v>31224278</v>
      </c>
      <c r="D2051" t="s">
        <v>2442</v>
      </c>
      <c r="E2051" t="s">
        <v>112</v>
      </c>
      <c r="F2051" t="s">
        <v>15</v>
      </c>
      <c r="G2051" t="s">
        <v>2446</v>
      </c>
      <c r="H2051">
        <v>1</v>
      </c>
      <c r="J2051" s="1" t="s">
        <v>2447</v>
      </c>
      <c r="K2051" t="s">
        <v>115</v>
      </c>
    </row>
    <row r="2052" spans="1:11" x14ac:dyDescent="0.35">
      <c r="A2052" s="1" t="s">
        <v>11</v>
      </c>
      <c r="B2052" t="s">
        <v>12</v>
      </c>
      <c r="C2052">
        <v>31224278</v>
      </c>
      <c r="D2052" t="s">
        <v>2442</v>
      </c>
      <c r="E2052" t="s">
        <v>112</v>
      </c>
      <c r="F2052" t="s">
        <v>15</v>
      </c>
      <c r="G2052" t="s">
        <v>2446</v>
      </c>
      <c r="H2052">
        <v>1</v>
      </c>
      <c r="J2052" s="1" t="s">
        <v>2447</v>
      </c>
      <c r="K2052" t="s">
        <v>115</v>
      </c>
    </row>
    <row r="2053" spans="1:11" x14ac:dyDescent="0.35">
      <c r="A2053" s="1" t="s">
        <v>11</v>
      </c>
      <c r="B2053" t="s">
        <v>12</v>
      </c>
      <c r="C2053">
        <v>31224278</v>
      </c>
      <c r="D2053" t="s">
        <v>2442</v>
      </c>
      <c r="E2053" t="s">
        <v>112</v>
      </c>
      <c r="F2053" t="s">
        <v>15</v>
      </c>
      <c r="G2053" t="s">
        <v>2446</v>
      </c>
      <c r="H2053">
        <v>1</v>
      </c>
      <c r="J2053" s="1" t="s">
        <v>2447</v>
      </c>
      <c r="K2053" t="s">
        <v>115</v>
      </c>
    </row>
    <row r="2054" spans="1:11" x14ac:dyDescent="0.35">
      <c r="A2054" s="1" t="s">
        <v>11</v>
      </c>
      <c r="B2054" t="s">
        <v>12</v>
      </c>
      <c r="C2054">
        <v>31224278</v>
      </c>
      <c r="D2054" t="s">
        <v>2442</v>
      </c>
      <c r="E2054" t="s">
        <v>112</v>
      </c>
      <c r="F2054" t="s">
        <v>15</v>
      </c>
      <c r="G2054" t="s">
        <v>2446</v>
      </c>
      <c r="H2054">
        <v>1</v>
      </c>
      <c r="J2054" s="1" t="s">
        <v>2447</v>
      </c>
      <c r="K2054" t="s">
        <v>115</v>
      </c>
    </row>
    <row r="2055" spans="1:11" x14ac:dyDescent="0.35">
      <c r="A2055" s="1" t="s">
        <v>11</v>
      </c>
      <c r="B2055" t="s">
        <v>12</v>
      </c>
      <c r="C2055">
        <v>31224278</v>
      </c>
      <c r="D2055" t="s">
        <v>2442</v>
      </c>
      <c r="E2055" t="s">
        <v>112</v>
      </c>
      <c r="F2055" t="s">
        <v>15</v>
      </c>
      <c r="G2055" t="s">
        <v>2446</v>
      </c>
      <c r="H2055">
        <v>1</v>
      </c>
      <c r="J2055" s="1" t="s">
        <v>2447</v>
      </c>
      <c r="K2055" t="s">
        <v>115</v>
      </c>
    </row>
    <row r="2056" spans="1:11" x14ac:dyDescent="0.35">
      <c r="A2056" s="1" t="s">
        <v>11</v>
      </c>
      <c r="B2056" t="s">
        <v>12</v>
      </c>
      <c r="C2056">
        <v>31224278</v>
      </c>
      <c r="D2056" t="s">
        <v>2442</v>
      </c>
      <c r="E2056" t="s">
        <v>112</v>
      </c>
      <c r="F2056" t="s">
        <v>15</v>
      </c>
      <c r="G2056" t="s">
        <v>2446</v>
      </c>
      <c r="H2056">
        <v>1</v>
      </c>
      <c r="J2056" s="1" t="s">
        <v>2447</v>
      </c>
      <c r="K2056" t="s">
        <v>115</v>
      </c>
    </row>
    <row r="2057" spans="1:11" x14ac:dyDescent="0.35">
      <c r="A2057" s="1" t="s">
        <v>11</v>
      </c>
      <c r="B2057" t="s">
        <v>12</v>
      </c>
      <c r="C2057">
        <v>31224278</v>
      </c>
      <c r="D2057" t="s">
        <v>2442</v>
      </c>
      <c r="E2057" t="s">
        <v>112</v>
      </c>
      <c r="F2057" t="s">
        <v>15</v>
      </c>
      <c r="G2057" t="s">
        <v>2446</v>
      </c>
      <c r="H2057">
        <v>1</v>
      </c>
      <c r="J2057" s="1" t="s">
        <v>2447</v>
      </c>
      <c r="K2057" t="s">
        <v>115</v>
      </c>
    </row>
    <row r="2058" spans="1:11" x14ac:dyDescent="0.35">
      <c r="A2058" s="1" t="s">
        <v>11</v>
      </c>
      <c r="B2058" t="s">
        <v>12</v>
      </c>
      <c r="C2058">
        <v>31224278</v>
      </c>
      <c r="D2058" t="s">
        <v>2442</v>
      </c>
      <c r="E2058" t="s">
        <v>112</v>
      </c>
      <c r="F2058" t="s">
        <v>15</v>
      </c>
      <c r="G2058" t="s">
        <v>2446</v>
      </c>
      <c r="H2058">
        <v>1</v>
      </c>
      <c r="J2058" s="1" t="s">
        <v>2447</v>
      </c>
      <c r="K2058" t="s">
        <v>115</v>
      </c>
    </row>
    <row r="2059" spans="1:11" x14ac:dyDescent="0.35">
      <c r="A2059" s="1" t="s">
        <v>11</v>
      </c>
      <c r="B2059" t="s">
        <v>12</v>
      </c>
      <c r="C2059">
        <v>31224278</v>
      </c>
      <c r="D2059" t="s">
        <v>2442</v>
      </c>
      <c r="E2059" t="s">
        <v>112</v>
      </c>
      <c r="F2059" t="s">
        <v>15</v>
      </c>
      <c r="G2059" t="s">
        <v>2446</v>
      </c>
      <c r="H2059">
        <v>1</v>
      </c>
      <c r="J2059" s="1" t="s">
        <v>2447</v>
      </c>
      <c r="K2059" t="s">
        <v>115</v>
      </c>
    </row>
    <row r="2060" spans="1:11" x14ac:dyDescent="0.35">
      <c r="A2060" s="1" t="s">
        <v>11</v>
      </c>
      <c r="B2060" t="s">
        <v>12</v>
      </c>
      <c r="C2060">
        <v>31224278</v>
      </c>
      <c r="D2060" t="s">
        <v>2442</v>
      </c>
      <c r="E2060" t="s">
        <v>112</v>
      </c>
      <c r="F2060" t="s">
        <v>15</v>
      </c>
      <c r="G2060" t="s">
        <v>2446</v>
      </c>
      <c r="H2060">
        <v>1</v>
      </c>
      <c r="J2060" s="1" t="s">
        <v>2447</v>
      </c>
      <c r="K2060" t="s">
        <v>115</v>
      </c>
    </row>
    <row r="2061" spans="1:11" x14ac:dyDescent="0.35">
      <c r="A2061" s="1" t="s">
        <v>11</v>
      </c>
      <c r="B2061" t="s">
        <v>12</v>
      </c>
      <c r="C2061">
        <v>31224278</v>
      </c>
      <c r="D2061" t="s">
        <v>2442</v>
      </c>
      <c r="E2061" t="s">
        <v>112</v>
      </c>
      <c r="F2061" t="s">
        <v>15</v>
      </c>
      <c r="G2061" t="s">
        <v>2446</v>
      </c>
      <c r="H2061">
        <v>1</v>
      </c>
      <c r="J2061" s="1" t="s">
        <v>2447</v>
      </c>
      <c r="K2061" t="s">
        <v>115</v>
      </c>
    </row>
    <row r="2062" spans="1:11" x14ac:dyDescent="0.35">
      <c r="A2062" s="1" t="s">
        <v>11</v>
      </c>
      <c r="B2062" t="s">
        <v>12</v>
      </c>
      <c r="C2062">
        <v>31224278</v>
      </c>
      <c r="D2062" t="s">
        <v>2442</v>
      </c>
      <c r="E2062" t="s">
        <v>112</v>
      </c>
      <c r="F2062" t="s">
        <v>15</v>
      </c>
      <c r="G2062" t="s">
        <v>2446</v>
      </c>
      <c r="H2062">
        <v>1</v>
      </c>
      <c r="J2062" s="1" t="s">
        <v>2447</v>
      </c>
      <c r="K2062" t="s">
        <v>115</v>
      </c>
    </row>
    <row r="2063" spans="1:11" x14ac:dyDescent="0.35">
      <c r="A2063" s="1" t="s">
        <v>11</v>
      </c>
      <c r="B2063" t="s">
        <v>12</v>
      </c>
      <c r="C2063">
        <v>31224278</v>
      </c>
      <c r="D2063" t="s">
        <v>2442</v>
      </c>
      <c r="E2063" t="s">
        <v>112</v>
      </c>
      <c r="F2063" t="s">
        <v>15</v>
      </c>
      <c r="G2063" t="s">
        <v>2446</v>
      </c>
      <c r="H2063">
        <v>1</v>
      </c>
      <c r="J2063" s="1" t="s">
        <v>2447</v>
      </c>
      <c r="K2063" t="s">
        <v>115</v>
      </c>
    </row>
    <row r="2064" spans="1:11" x14ac:dyDescent="0.35">
      <c r="A2064" s="1" t="s">
        <v>11</v>
      </c>
      <c r="B2064" t="s">
        <v>12</v>
      </c>
      <c r="C2064">
        <v>31224278</v>
      </c>
      <c r="D2064" t="s">
        <v>2442</v>
      </c>
      <c r="E2064" t="s">
        <v>112</v>
      </c>
      <c r="F2064" t="s">
        <v>15</v>
      </c>
      <c r="G2064" t="s">
        <v>2446</v>
      </c>
      <c r="H2064">
        <v>1</v>
      </c>
      <c r="J2064" s="1" t="s">
        <v>2447</v>
      </c>
      <c r="K2064" t="s">
        <v>115</v>
      </c>
    </row>
    <row r="2065" spans="1:11" x14ac:dyDescent="0.35">
      <c r="A2065" s="1" t="s">
        <v>11</v>
      </c>
      <c r="B2065" t="s">
        <v>12</v>
      </c>
      <c r="C2065">
        <v>31224278</v>
      </c>
      <c r="D2065" t="s">
        <v>2442</v>
      </c>
      <c r="E2065" t="s">
        <v>112</v>
      </c>
      <c r="F2065" t="s">
        <v>15</v>
      </c>
      <c r="G2065" t="s">
        <v>2446</v>
      </c>
      <c r="H2065">
        <v>1</v>
      </c>
      <c r="J2065" s="1" t="s">
        <v>2447</v>
      </c>
      <c r="K2065" t="s">
        <v>115</v>
      </c>
    </row>
    <row r="2066" spans="1:11" x14ac:dyDescent="0.35">
      <c r="A2066" s="1" t="s">
        <v>11</v>
      </c>
      <c r="B2066" t="s">
        <v>12</v>
      </c>
      <c r="C2066">
        <v>31224278</v>
      </c>
      <c r="D2066" t="s">
        <v>2442</v>
      </c>
      <c r="E2066" t="s">
        <v>112</v>
      </c>
      <c r="F2066" t="s">
        <v>15</v>
      </c>
      <c r="G2066" t="s">
        <v>218</v>
      </c>
      <c r="H2066">
        <v>1</v>
      </c>
      <c r="J2066" s="1" t="s">
        <v>2447</v>
      </c>
      <c r="K2066" t="s">
        <v>115</v>
      </c>
    </row>
    <row r="2067" spans="1:11" x14ac:dyDescent="0.35">
      <c r="A2067" s="1" t="s">
        <v>11</v>
      </c>
      <c r="B2067" t="s">
        <v>12</v>
      </c>
      <c r="C2067">
        <v>31224278</v>
      </c>
      <c r="D2067" t="s">
        <v>2442</v>
      </c>
      <c r="E2067" t="s">
        <v>112</v>
      </c>
      <c r="F2067" t="s">
        <v>15</v>
      </c>
      <c r="G2067" t="s">
        <v>155</v>
      </c>
      <c r="H2067">
        <v>1</v>
      </c>
      <c r="J2067" s="1" t="s">
        <v>2447</v>
      </c>
      <c r="K2067" t="s">
        <v>115</v>
      </c>
    </row>
    <row r="2068" spans="1:11" x14ac:dyDescent="0.35">
      <c r="A2068" s="1" t="s">
        <v>11</v>
      </c>
      <c r="B2068" t="s">
        <v>12</v>
      </c>
      <c r="C2068">
        <v>31224327</v>
      </c>
      <c r="D2068" t="s">
        <v>2448</v>
      </c>
      <c r="E2068" t="s">
        <v>33</v>
      </c>
      <c r="F2068" t="s">
        <v>15</v>
      </c>
      <c r="G2068" t="s">
        <v>2449</v>
      </c>
      <c r="H2068">
        <v>200</v>
      </c>
      <c r="K2068" t="s">
        <v>35</v>
      </c>
    </row>
    <row r="2069" spans="1:11" x14ac:dyDescent="0.35">
      <c r="A2069" s="1" t="s">
        <v>11</v>
      </c>
      <c r="B2069" t="s">
        <v>12</v>
      </c>
      <c r="C2069">
        <v>31224327</v>
      </c>
      <c r="D2069" t="s">
        <v>2448</v>
      </c>
      <c r="E2069" t="s">
        <v>33</v>
      </c>
      <c r="F2069" t="s">
        <v>15</v>
      </c>
      <c r="G2069" t="s">
        <v>34</v>
      </c>
      <c r="H2069">
        <v>200</v>
      </c>
      <c r="K2069" t="s">
        <v>35</v>
      </c>
    </row>
    <row r="2070" spans="1:11" x14ac:dyDescent="0.35">
      <c r="A2070" s="1" t="s">
        <v>11</v>
      </c>
      <c r="B2070" t="s">
        <v>12</v>
      </c>
      <c r="C2070">
        <v>31224327</v>
      </c>
      <c r="D2070" t="s">
        <v>2448</v>
      </c>
      <c r="E2070" t="s">
        <v>33</v>
      </c>
      <c r="F2070" t="s">
        <v>15</v>
      </c>
      <c r="G2070" t="s">
        <v>34</v>
      </c>
      <c r="H2070">
        <v>200</v>
      </c>
      <c r="K2070" t="s">
        <v>35</v>
      </c>
    </row>
    <row r="2071" spans="1:11" x14ac:dyDescent="0.35">
      <c r="A2071" s="1" t="s">
        <v>11</v>
      </c>
      <c r="B2071" t="s">
        <v>12</v>
      </c>
      <c r="C2071">
        <v>31225874</v>
      </c>
      <c r="D2071" t="s">
        <v>2450</v>
      </c>
      <c r="E2071" t="s">
        <v>14</v>
      </c>
      <c r="F2071" t="s">
        <v>15</v>
      </c>
      <c r="G2071" t="s">
        <v>2451</v>
      </c>
      <c r="H2071">
        <v>432000</v>
      </c>
      <c r="I2071">
        <v>15</v>
      </c>
      <c r="J2071" s="1" t="s">
        <v>2452</v>
      </c>
      <c r="K2071" t="s">
        <v>18</v>
      </c>
    </row>
    <row r="2072" spans="1:11" x14ac:dyDescent="0.35">
      <c r="A2072" s="1" t="s">
        <v>11</v>
      </c>
      <c r="B2072" t="s">
        <v>12</v>
      </c>
      <c r="C2072">
        <v>31225875</v>
      </c>
      <c r="D2072" t="s">
        <v>2453</v>
      </c>
      <c r="E2072" t="s">
        <v>14</v>
      </c>
      <c r="F2072" t="s">
        <v>15</v>
      </c>
      <c r="G2072" t="s">
        <v>2454</v>
      </c>
      <c r="H2072">
        <v>360000</v>
      </c>
      <c r="I2072">
        <v>40</v>
      </c>
      <c r="J2072" s="1" t="s">
        <v>2455</v>
      </c>
      <c r="K2072" t="s">
        <v>18</v>
      </c>
    </row>
    <row r="2073" spans="1:11" x14ac:dyDescent="0.35">
      <c r="A2073" s="1" t="s">
        <v>11</v>
      </c>
      <c r="B2073" t="s">
        <v>12</v>
      </c>
      <c r="C2073">
        <v>31225875</v>
      </c>
      <c r="D2073" t="s">
        <v>2453</v>
      </c>
      <c r="E2073" t="s">
        <v>14</v>
      </c>
      <c r="F2073" t="s">
        <v>15</v>
      </c>
      <c r="G2073" t="s">
        <v>2456</v>
      </c>
      <c r="H2073">
        <v>360000</v>
      </c>
      <c r="I2073">
        <v>37</v>
      </c>
      <c r="J2073" s="1" t="s">
        <v>2455</v>
      </c>
      <c r="K2073" t="s">
        <v>18</v>
      </c>
    </row>
    <row r="2074" spans="1:11" x14ac:dyDescent="0.35">
      <c r="A2074" s="1" t="s">
        <v>11</v>
      </c>
      <c r="B2074" t="s">
        <v>12</v>
      </c>
      <c r="C2074">
        <v>31225875</v>
      </c>
      <c r="D2074" t="s">
        <v>2453</v>
      </c>
      <c r="E2074" t="s">
        <v>14</v>
      </c>
      <c r="F2074" t="s">
        <v>15</v>
      </c>
      <c r="G2074" t="s">
        <v>2457</v>
      </c>
      <c r="H2074">
        <v>360000</v>
      </c>
      <c r="I2074">
        <v>7</v>
      </c>
      <c r="J2074" s="1" t="s">
        <v>2455</v>
      </c>
      <c r="K2074" t="s">
        <v>18</v>
      </c>
    </row>
    <row r="2075" spans="1:11" x14ac:dyDescent="0.35">
      <c r="A2075" s="1" t="s">
        <v>11</v>
      </c>
      <c r="B2075" t="s">
        <v>12</v>
      </c>
      <c r="C2075">
        <v>31225875</v>
      </c>
      <c r="D2075" t="s">
        <v>2453</v>
      </c>
      <c r="E2075" t="s">
        <v>14</v>
      </c>
      <c r="F2075" t="s">
        <v>15</v>
      </c>
      <c r="G2075" t="s">
        <v>2458</v>
      </c>
      <c r="H2075">
        <v>360000</v>
      </c>
      <c r="I2075">
        <v>6</v>
      </c>
      <c r="J2075" s="1" t="s">
        <v>2455</v>
      </c>
      <c r="K2075" t="s">
        <v>18</v>
      </c>
    </row>
    <row r="2076" spans="1:11" x14ac:dyDescent="0.35">
      <c r="A2076" s="1" t="s">
        <v>11</v>
      </c>
      <c r="B2076" t="s">
        <v>12</v>
      </c>
      <c r="C2076">
        <v>31225875</v>
      </c>
      <c r="D2076" t="s">
        <v>2453</v>
      </c>
      <c r="E2076" t="s">
        <v>14</v>
      </c>
      <c r="F2076" t="s">
        <v>15</v>
      </c>
      <c r="G2076" t="s">
        <v>2459</v>
      </c>
      <c r="H2076">
        <v>360000</v>
      </c>
      <c r="I2076">
        <v>5</v>
      </c>
      <c r="J2076" s="1" t="s">
        <v>2455</v>
      </c>
      <c r="K2076" t="s">
        <v>18</v>
      </c>
    </row>
    <row r="2077" spans="1:11" x14ac:dyDescent="0.35">
      <c r="A2077" s="1" t="s">
        <v>11</v>
      </c>
      <c r="B2077" t="s">
        <v>12</v>
      </c>
      <c r="C2077">
        <v>31225875</v>
      </c>
      <c r="D2077" t="s">
        <v>2453</v>
      </c>
      <c r="E2077" t="s">
        <v>14</v>
      </c>
      <c r="F2077" t="s">
        <v>15</v>
      </c>
      <c r="G2077" t="s">
        <v>2460</v>
      </c>
      <c r="H2077">
        <v>360000</v>
      </c>
      <c r="I2077">
        <v>4</v>
      </c>
      <c r="J2077" s="1" t="s">
        <v>2455</v>
      </c>
      <c r="K2077" t="s">
        <v>18</v>
      </c>
    </row>
    <row r="2078" spans="1:11" x14ac:dyDescent="0.35">
      <c r="A2078" s="1" t="s">
        <v>11</v>
      </c>
      <c r="B2078" t="s">
        <v>12</v>
      </c>
      <c r="C2078">
        <v>31225875</v>
      </c>
      <c r="D2078" t="s">
        <v>2453</v>
      </c>
      <c r="E2078" t="s">
        <v>14</v>
      </c>
      <c r="F2078" t="s">
        <v>15</v>
      </c>
      <c r="G2078" t="s">
        <v>2461</v>
      </c>
      <c r="H2078">
        <v>360000</v>
      </c>
      <c r="I2078">
        <v>13</v>
      </c>
      <c r="J2078" s="1" t="s">
        <v>2455</v>
      </c>
      <c r="K2078" t="s">
        <v>18</v>
      </c>
    </row>
    <row r="2079" spans="1:11" x14ac:dyDescent="0.35">
      <c r="A2079" s="1" t="s">
        <v>11</v>
      </c>
      <c r="B2079" t="s">
        <v>12</v>
      </c>
      <c r="C2079">
        <v>31225875</v>
      </c>
      <c r="D2079" t="s">
        <v>2453</v>
      </c>
      <c r="E2079" t="s">
        <v>14</v>
      </c>
      <c r="F2079" t="s">
        <v>15</v>
      </c>
      <c r="G2079" t="s">
        <v>2462</v>
      </c>
      <c r="H2079">
        <v>360000</v>
      </c>
      <c r="I2079">
        <v>7</v>
      </c>
      <c r="J2079" s="1" t="s">
        <v>2463</v>
      </c>
      <c r="K2079" t="s">
        <v>18</v>
      </c>
    </row>
    <row r="2080" spans="1:11" x14ac:dyDescent="0.35">
      <c r="A2080" s="1" t="s">
        <v>11</v>
      </c>
      <c r="B2080" t="s">
        <v>12</v>
      </c>
      <c r="C2080">
        <v>31225875</v>
      </c>
      <c r="D2080" t="s">
        <v>2453</v>
      </c>
      <c r="E2080" t="s">
        <v>14</v>
      </c>
      <c r="F2080" t="s">
        <v>15</v>
      </c>
      <c r="G2080" t="s">
        <v>2464</v>
      </c>
      <c r="H2080">
        <v>360000</v>
      </c>
      <c r="I2080">
        <v>6</v>
      </c>
      <c r="J2080" s="1" t="s">
        <v>2463</v>
      </c>
      <c r="K2080" t="s">
        <v>18</v>
      </c>
    </row>
    <row r="2081" spans="1:11" x14ac:dyDescent="0.35">
      <c r="A2081" s="1" t="s">
        <v>11</v>
      </c>
      <c r="B2081" t="s">
        <v>12</v>
      </c>
      <c r="C2081">
        <v>31225875</v>
      </c>
      <c r="D2081" t="s">
        <v>2453</v>
      </c>
      <c r="E2081" t="s">
        <v>14</v>
      </c>
      <c r="F2081" t="s">
        <v>15</v>
      </c>
      <c r="G2081" t="s">
        <v>2465</v>
      </c>
      <c r="H2081">
        <v>360000</v>
      </c>
      <c r="I2081">
        <v>38</v>
      </c>
      <c r="J2081" s="1" t="s">
        <v>2455</v>
      </c>
      <c r="K2081" t="s">
        <v>18</v>
      </c>
    </row>
    <row r="2082" spans="1:11" x14ac:dyDescent="0.35">
      <c r="A2082" s="1" t="s">
        <v>11</v>
      </c>
      <c r="B2082" t="s">
        <v>12</v>
      </c>
      <c r="C2082">
        <v>31225875</v>
      </c>
      <c r="D2082" t="s">
        <v>2453</v>
      </c>
      <c r="E2082" t="s">
        <v>14</v>
      </c>
      <c r="F2082" t="s">
        <v>15</v>
      </c>
      <c r="G2082" t="s">
        <v>2466</v>
      </c>
      <c r="H2082">
        <v>360000</v>
      </c>
      <c r="I2082">
        <v>10</v>
      </c>
      <c r="J2082" s="1" t="s">
        <v>2455</v>
      </c>
      <c r="K2082" t="s">
        <v>18</v>
      </c>
    </row>
    <row r="2083" spans="1:11" x14ac:dyDescent="0.35">
      <c r="A2083" s="1" t="s">
        <v>11</v>
      </c>
      <c r="B2083" t="s">
        <v>12</v>
      </c>
      <c r="C2083">
        <v>31225875</v>
      </c>
      <c r="D2083" t="s">
        <v>2453</v>
      </c>
      <c r="E2083" t="s">
        <v>14</v>
      </c>
      <c r="F2083" t="s">
        <v>15</v>
      </c>
      <c r="G2083" t="s">
        <v>2467</v>
      </c>
      <c r="H2083">
        <v>360000</v>
      </c>
      <c r="I2083">
        <v>39</v>
      </c>
      <c r="J2083" s="1" t="s">
        <v>2455</v>
      </c>
      <c r="K2083" t="s">
        <v>18</v>
      </c>
    </row>
    <row r="2084" spans="1:11" x14ac:dyDescent="0.35">
      <c r="A2084" s="1" t="s">
        <v>11</v>
      </c>
      <c r="B2084" t="s">
        <v>12</v>
      </c>
      <c r="C2084">
        <v>31225875</v>
      </c>
      <c r="D2084" t="s">
        <v>2453</v>
      </c>
      <c r="E2084" t="s">
        <v>14</v>
      </c>
      <c r="F2084" t="s">
        <v>15</v>
      </c>
      <c r="G2084" t="s">
        <v>2468</v>
      </c>
      <c r="H2084">
        <v>360000</v>
      </c>
      <c r="I2084">
        <v>4</v>
      </c>
      <c r="J2084" s="1" t="s">
        <v>2463</v>
      </c>
      <c r="K2084" t="s">
        <v>18</v>
      </c>
    </row>
    <row r="2085" spans="1:11" x14ac:dyDescent="0.35">
      <c r="A2085" s="1" t="s">
        <v>11</v>
      </c>
      <c r="B2085" t="s">
        <v>12</v>
      </c>
      <c r="C2085">
        <v>31225875</v>
      </c>
      <c r="D2085" t="s">
        <v>2453</v>
      </c>
      <c r="E2085" t="s">
        <v>14</v>
      </c>
      <c r="F2085" t="s">
        <v>15</v>
      </c>
      <c r="G2085" t="s">
        <v>2469</v>
      </c>
      <c r="H2085">
        <v>360000</v>
      </c>
      <c r="I2085">
        <v>3</v>
      </c>
      <c r="J2085" s="1" t="s">
        <v>2463</v>
      </c>
      <c r="K2085" t="s">
        <v>18</v>
      </c>
    </row>
    <row r="2086" spans="1:11" x14ac:dyDescent="0.35">
      <c r="A2086" s="1" t="s">
        <v>11</v>
      </c>
      <c r="B2086" t="s">
        <v>12</v>
      </c>
      <c r="C2086">
        <v>31225875</v>
      </c>
      <c r="D2086" t="s">
        <v>2453</v>
      </c>
      <c r="E2086" t="s">
        <v>14</v>
      </c>
      <c r="F2086" t="s">
        <v>15</v>
      </c>
      <c r="G2086" t="s">
        <v>2470</v>
      </c>
      <c r="H2086">
        <v>360000</v>
      </c>
      <c r="I2086">
        <v>28</v>
      </c>
      <c r="J2086" s="1" t="s">
        <v>2471</v>
      </c>
      <c r="K2086" t="s">
        <v>18</v>
      </c>
    </row>
    <row r="2087" spans="1:11" x14ac:dyDescent="0.35">
      <c r="A2087" s="1" t="s">
        <v>11</v>
      </c>
      <c r="B2087" t="s">
        <v>12</v>
      </c>
      <c r="C2087">
        <v>31225875</v>
      </c>
      <c r="D2087" t="s">
        <v>2453</v>
      </c>
      <c r="E2087" t="s">
        <v>14</v>
      </c>
      <c r="F2087" t="s">
        <v>15</v>
      </c>
      <c r="G2087" t="s">
        <v>2472</v>
      </c>
      <c r="H2087">
        <v>360000</v>
      </c>
      <c r="I2087">
        <v>3</v>
      </c>
      <c r="J2087" s="1" t="s">
        <v>2455</v>
      </c>
      <c r="K2087" t="s">
        <v>18</v>
      </c>
    </row>
    <row r="2088" spans="1:11" x14ac:dyDescent="0.35">
      <c r="A2088" s="1" t="s">
        <v>11</v>
      </c>
      <c r="B2088" t="s">
        <v>12</v>
      </c>
      <c r="C2088">
        <v>31225875</v>
      </c>
      <c r="D2088" t="s">
        <v>2453</v>
      </c>
      <c r="E2088" t="s">
        <v>14</v>
      </c>
      <c r="F2088" t="s">
        <v>15</v>
      </c>
      <c r="G2088" t="s">
        <v>2473</v>
      </c>
      <c r="H2088">
        <v>360000</v>
      </c>
      <c r="I2088">
        <v>8</v>
      </c>
      <c r="J2088" s="1" t="s">
        <v>2455</v>
      </c>
      <c r="K2088" t="s">
        <v>18</v>
      </c>
    </row>
    <row r="2089" spans="1:11" x14ac:dyDescent="0.35">
      <c r="A2089" s="1" t="s">
        <v>11</v>
      </c>
      <c r="B2089" t="s">
        <v>12</v>
      </c>
      <c r="C2089">
        <v>31225875</v>
      </c>
      <c r="D2089" t="s">
        <v>2453</v>
      </c>
      <c r="E2089" t="s">
        <v>14</v>
      </c>
      <c r="F2089" t="s">
        <v>15</v>
      </c>
      <c r="G2089" t="s">
        <v>2474</v>
      </c>
      <c r="H2089">
        <v>360000</v>
      </c>
      <c r="I2089">
        <v>23</v>
      </c>
      <c r="J2089" s="1" t="s">
        <v>2471</v>
      </c>
      <c r="K2089" t="s">
        <v>18</v>
      </c>
    </row>
    <row r="2090" spans="1:11" x14ac:dyDescent="0.35">
      <c r="A2090" s="1" t="s">
        <v>11</v>
      </c>
      <c r="B2090" t="s">
        <v>12</v>
      </c>
      <c r="C2090">
        <v>31225875</v>
      </c>
      <c r="D2090" t="s">
        <v>2453</v>
      </c>
      <c r="E2090" t="s">
        <v>14</v>
      </c>
      <c r="F2090" t="s">
        <v>15</v>
      </c>
      <c r="G2090" t="s">
        <v>2475</v>
      </c>
      <c r="H2090">
        <v>360000</v>
      </c>
      <c r="I2090">
        <v>24</v>
      </c>
      <c r="J2090" s="1" t="s">
        <v>2471</v>
      </c>
      <c r="K2090" t="s">
        <v>18</v>
      </c>
    </row>
    <row r="2091" spans="1:11" x14ac:dyDescent="0.35">
      <c r="A2091" s="1" t="s">
        <v>11</v>
      </c>
      <c r="B2091" t="s">
        <v>12</v>
      </c>
      <c r="C2091">
        <v>31225875</v>
      </c>
      <c r="D2091" t="s">
        <v>2453</v>
      </c>
      <c r="E2091" t="s">
        <v>14</v>
      </c>
      <c r="F2091" t="s">
        <v>15</v>
      </c>
      <c r="G2091" t="s">
        <v>2476</v>
      </c>
      <c r="H2091">
        <v>360000</v>
      </c>
      <c r="I2091">
        <v>5</v>
      </c>
      <c r="J2091" s="1" t="s">
        <v>2463</v>
      </c>
      <c r="K2091" t="s">
        <v>18</v>
      </c>
    </row>
    <row r="2092" spans="1:11" x14ac:dyDescent="0.35">
      <c r="A2092" s="1" t="s">
        <v>11</v>
      </c>
      <c r="B2092" t="s">
        <v>12</v>
      </c>
      <c r="C2092">
        <v>31225875</v>
      </c>
      <c r="D2092" t="s">
        <v>2453</v>
      </c>
      <c r="E2092" t="s">
        <v>14</v>
      </c>
      <c r="F2092" t="s">
        <v>15</v>
      </c>
      <c r="G2092" t="s">
        <v>2477</v>
      </c>
      <c r="H2092">
        <v>360000</v>
      </c>
      <c r="I2092">
        <v>1</v>
      </c>
      <c r="J2092" s="1" t="s">
        <v>2463</v>
      </c>
      <c r="K2092" t="s">
        <v>18</v>
      </c>
    </row>
    <row r="2093" spans="1:11" x14ac:dyDescent="0.35">
      <c r="A2093" s="1" t="s">
        <v>11</v>
      </c>
      <c r="B2093" t="s">
        <v>12</v>
      </c>
      <c r="C2093">
        <v>31225875</v>
      </c>
      <c r="D2093" t="s">
        <v>2453</v>
      </c>
      <c r="E2093" t="s">
        <v>14</v>
      </c>
      <c r="F2093" t="s">
        <v>15</v>
      </c>
      <c r="G2093" t="s">
        <v>2478</v>
      </c>
      <c r="H2093">
        <v>360000</v>
      </c>
      <c r="I2093">
        <v>2</v>
      </c>
      <c r="J2093" s="1" t="s">
        <v>2463</v>
      </c>
      <c r="K2093" t="s">
        <v>18</v>
      </c>
    </row>
    <row r="2094" spans="1:11" x14ac:dyDescent="0.35">
      <c r="A2094" s="1" t="s">
        <v>11</v>
      </c>
      <c r="B2094" t="s">
        <v>12</v>
      </c>
      <c r="C2094">
        <v>31225875</v>
      </c>
      <c r="D2094" t="s">
        <v>2453</v>
      </c>
      <c r="E2094" t="s">
        <v>14</v>
      </c>
      <c r="F2094" t="s">
        <v>15</v>
      </c>
      <c r="G2094" t="s">
        <v>2479</v>
      </c>
      <c r="H2094">
        <v>360000</v>
      </c>
      <c r="I2094">
        <v>9</v>
      </c>
      <c r="J2094" s="1" t="s">
        <v>2463</v>
      </c>
      <c r="K2094" t="s">
        <v>18</v>
      </c>
    </row>
    <row r="2095" spans="1:11" x14ac:dyDescent="0.35">
      <c r="A2095" s="1" t="s">
        <v>11</v>
      </c>
      <c r="B2095" t="s">
        <v>12</v>
      </c>
      <c r="C2095">
        <v>31225875</v>
      </c>
      <c r="D2095" t="s">
        <v>2453</v>
      </c>
      <c r="E2095" t="s">
        <v>14</v>
      </c>
      <c r="F2095" t="s">
        <v>15</v>
      </c>
      <c r="G2095" t="s">
        <v>2480</v>
      </c>
      <c r="H2095">
        <v>360000</v>
      </c>
      <c r="I2095">
        <v>8</v>
      </c>
      <c r="J2095" s="1" t="s">
        <v>2463</v>
      </c>
      <c r="K2095" t="s">
        <v>18</v>
      </c>
    </row>
    <row r="2096" spans="1:11" x14ac:dyDescent="0.35">
      <c r="A2096" s="1" t="s">
        <v>11</v>
      </c>
      <c r="B2096" t="s">
        <v>12</v>
      </c>
      <c r="C2096">
        <v>31225875</v>
      </c>
      <c r="D2096" t="s">
        <v>2453</v>
      </c>
      <c r="E2096" t="s">
        <v>14</v>
      </c>
      <c r="F2096" t="s">
        <v>15</v>
      </c>
      <c r="G2096" t="s">
        <v>2481</v>
      </c>
      <c r="H2096">
        <v>360000</v>
      </c>
      <c r="I2096">
        <v>16</v>
      </c>
      <c r="J2096" s="1" t="s">
        <v>2471</v>
      </c>
      <c r="K2096" t="s">
        <v>18</v>
      </c>
    </row>
    <row r="2097" spans="1:11" x14ac:dyDescent="0.35">
      <c r="A2097" s="1" t="s">
        <v>11</v>
      </c>
      <c r="B2097" t="s">
        <v>12</v>
      </c>
      <c r="C2097">
        <v>31225875</v>
      </c>
      <c r="D2097" t="s">
        <v>2453</v>
      </c>
      <c r="E2097" t="s">
        <v>14</v>
      </c>
      <c r="F2097" t="s">
        <v>15</v>
      </c>
      <c r="G2097" t="s">
        <v>2482</v>
      </c>
      <c r="H2097">
        <v>360000</v>
      </c>
      <c r="I2097">
        <v>5</v>
      </c>
      <c r="J2097" s="1" t="s">
        <v>2483</v>
      </c>
      <c r="K2097" t="s">
        <v>18</v>
      </c>
    </row>
    <row r="2098" spans="1:11" x14ac:dyDescent="0.35">
      <c r="A2098" s="1" t="s">
        <v>11</v>
      </c>
      <c r="B2098" t="s">
        <v>12</v>
      </c>
      <c r="C2098">
        <v>31225875</v>
      </c>
      <c r="D2098" t="s">
        <v>2453</v>
      </c>
      <c r="E2098" t="s">
        <v>14</v>
      </c>
      <c r="F2098" t="s">
        <v>15</v>
      </c>
      <c r="G2098" t="s">
        <v>2484</v>
      </c>
      <c r="H2098">
        <v>360000</v>
      </c>
      <c r="I2098">
        <v>22</v>
      </c>
      <c r="J2098" s="1" t="s">
        <v>2471</v>
      </c>
      <c r="K2098" t="s">
        <v>18</v>
      </c>
    </row>
    <row r="2099" spans="1:11" x14ac:dyDescent="0.35">
      <c r="A2099" s="1" t="s">
        <v>11</v>
      </c>
      <c r="B2099" t="s">
        <v>12</v>
      </c>
      <c r="C2099">
        <v>31225875</v>
      </c>
      <c r="D2099" t="s">
        <v>2453</v>
      </c>
      <c r="E2099" t="s">
        <v>14</v>
      </c>
      <c r="F2099" t="s">
        <v>15</v>
      </c>
      <c r="G2099" t="s">
        <v>2485</v>
      </c>
      <c r="H2099">
        <v>360000</v>
      </c>
      <c r="I2099">
        <v>17</v>
      </c>
      <c r="J2099" s="1" t="s">
        <v>2471</v>
      </c>
      <c r="K2099" t="s">
        <v>18</v>
      </c>
    </row>
    <row r="2100" spans="1:11" x14ac:dyDescent="0.35">
      <c r="A2100" s="1" t="s">
        <v>11</v>
      </c>
      <c r="B2100" t="s">
        <v>12</v>
      </c>
      <c r="C2100">
        <v>31225875</v>
      </c>
      <c r="D2100" t="s">
        <v>2453</v>
      </c>
      <c r="E2100" t="s">
        <v>14</v>
      </c>
      <c r="F2100" t="s">
        <v>15</v>
      </c>
      <c r="G2100" t="s">
        <v>2486</v>
      </c>
      <c r="H2100">
        <v>360000</v>
      </c>
      <c r="I2100">
        <v>18</v>
      </c>
      <c r="J2100" s="1" t="s">
        <v>2471</v>
      </c>
      <c r="K2100" t="s">
        <v>18</v>
      </c>
    </row>
    <row r="2101" spans="1:11" x14ac:dyDescent="0.35">
      <c r="A2101" s="1" t="s">
        <v>11</v>
      </c>
      <c r="B2101" t="s">
        <v>12</v>
      </c>
      <c r="C2101">
        <v>31225875</v>
      </c>
      <c r="D2101" t="s">
        <v>2453</v>
      </c>
      <c r="E2101" t="s">
        <v>14</v>
      </c>
      <c r="F2101" t="s">
        <v>15</v>
      </c>
      <c r="G2101" t="s">
        <v>2487</v>
      </c>
      <c r="H2101">
        <v>360000</v>
      </c>
      <c r="I2101">
        <v>9</v>
      </c>
      <c r="J2101" s="1" t="s">
        <v>2455</v>
      </c>
      <c r="K2101" t="s">
        <v>18</v>
      </c>
    </row>
    <row r="2102" spans="1:11" x14ac:dyDescent="0.35">
      <c r="A2102" s="1" t="s">
        <v>11</v>
      </c>
      <c r="B2102" t="s">
        <v>12</v>
      </c>
      <c r="C2102">
        <v>31225875</v>
      </c>
      <c r="D2102" t="s">
        <v>2453</v>
      </c>
      <c r="E2102" t="s">
        <v>14</v>
      </c>
      <c r="F2102" t="s">
        <v>15</v>
      </c>
      <c r="G2102" t="s">
        <v>2488</v>
      </c>
      <c r="H2102">
        <v>360000</v>
      </c>
      <c r="I2102">
        <v>7</v>
      </c>
      <c r="J2102" s="1" t="s">
        <v>2483</v>
      </c>
      <c r="K2102" t="s">
        <v>18</v>
      </c>
    </row>
    <row r="2103" spans="1:11" x14ac:dyDescent="0.35">
      <c r="A2103" s="1" t="s">
        <v>11</v>
      </c>
      <c r="B2103" t="s">
        <v>12</v>
      </c>
      <c r="C2103">
        <v>31225875</v>
      </c>
      <c r="D2103" t="s">
        <v>2453</v>
      </c>
      <c r="E2103" t="s">
        <v>14</v>
      </c>
      <c r="F2103" t="s">
        <v>15</v>
      </c>
      <c r="G2103" t="s">
        <v>781</v>
      </c>
      <c r="H2103">
        <v>360000</v>
      </c>
      <c r="I2103">
        <v>3</v>
      </c>
      <c r="J2103" s="1" t="s">
        <v>2483</v>
      </c>
      <c r="K2103" t="s">
        <v>18</v>
      </c>
    </row>
    <row r="2104" spans="1:11" x14ac:dyDescent="0.35">
      <c r="A2104" s="1" t="s">
        <v>11</v>
      </c>
      <c r="B2104" t="s">
        <v>12</v>
      </c>
      <c r="C2104">
        <v>31225875</v>
      </c>
      <c r="D2104" t="s">
        <v>2453</v>
      </c>
      <c r="E2104" t="s">
        <v>14</v>
      </c>
      <c r="F2104" t="s">
        <v>15</v>
      </c>
      <c r="G2104" t="s">
        <v>2489</v>
      </c>
      <c r="H2104">
        <v>360000</v>
      </c>
      <c r="I2104">
        <v>12</v>
      </c>
      <c r="J2104" s="1" t="s">
        <v>2455</v>
      </c>
      <c r="K2104" t="s">
        <v>18</v>
      </c>
    </row>
    <row r="2105" spans="1:11" x14ac:dyDescent="0.35">
      <c r="A2105" s="1" t="s">
        <v>11</v>
      </c>
      <c r="B2105" t="s">
        <v>12</v>
      </c>
      <c r="C2105">
        <v>31225875</v>
      </c>
      <c r="D2105" t="s">
        <v>2453</v>
      </c>
      <c r="E2105" t="s">
        <v>14</v>
      </c>
      <c r="F2105" t="s">
        <v>15</v>
      </c>
      <c r="G2105" t="s">
        <v>2490</v>
      </c>
      <c r="H2105">
        <v>360000</v>
      </c>
      <c r="I2105">
        <v>15</v>
      </c>
      <c r="J2105" s="1" t="s">
        <v>2455</v>
      </c>
      <c r="K2105" t="s">
        <v>18</v>
      </c>
    </row>
    <row r="2106" spans="1:11" x14ac:dyDescent="0.35">
      <c r="A2106" s="1" t="s">
        <v>11</v>
      </c>
      <c r="B2106" t="s">
        <v>12</v>
      </c>
      <c r="C2106">
        <v>31225875</v>
      </c>
      <c r="D2106" t="s">
        <v>2453</v>
      </c>
      <c r="E2106" t="s">
        <v>14</v>
      </c>
      <c r="F2106" t="s">
        <v>15</v>
      </c>
      <c r="G2106" t="s">
        <v>2491</v>
      </c>
      <c r="H2106">
        <v>360000</v>
      </c>
      <c r="I2106">
        <v>4</v>
      </c>
      <c r="J2106" s="1" t="s">
        <v>2483</v>
      </c>
      <c r="K2106" t="s">
        <v>18</v>
      </c>
    </row>
    <row r="2107" spans="1:11" x14ac:dyDescent="0.35">
      <c r="A2107" s="1" t="s">
        <v>11</v>
      </c>
      <c r="B2107" t="s">
        <v>12</v>
      </c>
      <c r="C2107">
        <v>31225875</v>
      </c>
      <c r="D2107" t="s">
        <v>2453</v>
      </c>
      <c r="E2107" t="s">
        <v>14</v>
      </c>
      <c r="F2107" t="s">
        <v>15</v>
      </c>
      <c r="G2107" t="s">
        <v>2492</v>
      </c>
      <c r="H2107">
        <v>360000</v>
      </c>
      <c r="I2107">
        <v>2</v>
      </c>
      <c r="J2107" s="1" t="s">
        <v>2483</v>
      </c>
      <c r="K2107" t="s">
        <v>18</v>
      </c>
    </row>
    <row r="2108" spans="1:11" x14ac:dyDescent="0.35">
      <c r="A2108" s="1" t="s">
        <v>11</v>
      </c>
      <c r="B2108" t="s">
        <v>12</v>
      </c>
      <c r="C2108">
        <v>31225875</v>
      </c>
      <c r="D2108" t="s">
        <v>2453</v>
      </c>
      <c r="E2108" t="s">
        <v>14</v>
      </c>
      <c r="F2108" t="s">
        <v>15</v>
      </c>
      <c r="G2108" t="s">
        <v>2493</v>
      </c>
      <c r="H2108">
        <v>360000</v>
      </c>
      <c r="I2108">
        <v>1</v>
      </c>
      <c r="J2108" s="1" t="s">
        <v>2483</v>
      </c>
      <c r="K2108" t="s">
        <v>18</v>
      </c>
    </row>
    <row r="2109" spans="1:11" x14ac:dyDescent="0.35">
      <c r="A2109" s="1" t="s">
        <v>11</v>
      </c>
      <c r="B2109" t="s">
        <v>12</v>
      </c>
      <c r="C2109">
        <v>31225875</v>
      </c>
      <c r="D2109" t="s">
        <v>2453</v>
      </c>
      <c r="E2109" t="s">
        <v>14</v>
      </c>
      <c r="F2109" t="s">
        <v>15</v>
      </c>
      <c r="G2109" t="s">
        <v>2494</v>
      </c>
      <c r="H2109">
        <v>360000</v>
      </c>
      <c r="I2109">
        <v>11</v>
      </c>
      <c r="J2109" s="1" t="s">
        <v>2455</v>
      </c>
      <c r="K2109" t="s">
        <v>18</v>
      </c>
    </row>
    <row r="2110" spans="1:11" x14ac:dyDescent="0.35">
      <c r="A2110" s="1" t="s">
        <v>11</v>
      </c>
      <c r="B2110" t="s">
        <v>12</v>
      </c>
      <c r="C2110">
        <v>31225875</v>
      </c>
      <c r="D2110" t="s">
        <v>2453</v>
      </c>
      <c r="E2110" t="s">
        <v>14</v>
      </c>
      <c r="F2110" t="s">
        <v>15</v>
      </c>
      <c r="G2110" t="s">
        <v>2495</v>
      </c>
      <c r="H2110">
        <v>360000</v>
      </c>
      <c r="I2110">
        <v>14</v>
      </c>
      <c r="J2110" s="1" t="s">
        <v>2455</v>
      </c>
      <c r="K2110" t="s">
        <v>18</v>
      </c>
    </row>
    <row r="2111" spans="1:11" x14ac:dyDescent="0.35">
      <c r="A2111" s="1" t="s">
        <v>11</v>
      </c>
      <c r="B2111" t="s">
        <v>12</v>
      </c>
      <c r="C2111">
        <v>31225875</v>
      </c>
      <c r="D2111" t="s">
        <v>2453</v>
      </c>
      <c r="E2111" t="s">
        <v>14</v>
      </c>
      <c r="F2111" t="s">
        <v>15</v>
      </c>
      <c r="G2111" t="s">
        <v>2496</v>
      </c>
      <c r="H2111">
        <v>360000</v>
      </c>
      <c r="I2111">
        <v>6</v>
      </c>
      <c r="J2111" s="1" t="s">
        <v>2483</v>
      </c>
      <c r="K2111" t="s">
        <v>18</v>
      </c>
    </row>
    <row r="2112" spans="1:11" x14ac:dyDescent="0.35">
      <c r="A2112" s="1" t="s">
        <v>11</v>
      </c>
      <c r="B2112" t="s">
        <v>12</v>
      </c>
      <c r="C2112">
        <v>31225876</v>
      </c>
      <c r="D2112" t="s">
        <v>2497</v>
      </c>
      <c r="E2112" t="s">
        <v>14</v>
      </c>
      <c r="F2112" t="s">
        <v>15</v>
      </c>
      <c r="G2112" t="s">
        <v>956</v>
      </c>
      <c r="H2112">
        <v>15000</v>
      </c>
      <c r="J2112" s="1" t="s">
        <v>2498</v>
      </c>
      <c r="K2112" t="s">
        <v>18</v>
      </c>
    </row>
    <row r="2113" spans="1:11" x14ac:dyDescent="0.35">
      <c r="A2113" s="1" t="s">
        <v>11</v>
      </c>
      <c r="B2113" t="s">
        <v>12</v>
      </c>
      <c r="C2113">
        <v>31225876</v>
      </c>
      <c r="D2113" t="s">
        <v>2497</v>
      </c>
      <c r="E2113" t="s">
        <v>14</v>
      </c>
      <c r="F2113" t="s">
        <v>15</v>
      </c>
      <c r="G2113" t="s">
        <v>956</v>
      </c>
      <c r="H2113">
        <v>5000</v>
      </c>
      <c r="J2113" s="1" t="s">
        <v>2498</v>
      </c>
      <c r="K2113" t="s">
        <v>18</v>
      </c>
    </row>
    <row r="2114" spans="1:11" x14ac:dyDescent="0.35">
      <c r="A2114" s="1" t="s">
        <v>11</v>
      </c>
      <c r="B2114" t="s">
        <v>12</v>
      </c>
      <c r="C2114">
        <v>31225901</v>
      </c>
      <c r="D2114" t="s">
        <v>2499</v>
      </c>
      <c r="E2114" t="s">
        <v>14</v>
      </c>
      <c r="F2114" t="s">
        <v>15</v>
      </c>
      <c r="G2114" t="s">
        <v>2500</v>
      </c>
      <c r="H2114">
        <v>9000</v>
      </c>
      <c r="I2114" t="s">
        <v>2501</v>
      </c>
      <c r="J2114" s="1" t="s">
        <v>2502</v>
      </c>
      <c r="K2114" t="s">
        <v>18</v>
      </c>
    </row>
    <row r="2115" spans="1:11" x14ac:dyDescent="0.35">
      <c r="A2115" s="1" t="s">
        <v>11</v>
      </c>
      <c r="B2115" t="s">
        <v>12</v>
      </c>
      <c r="C2115">
        <v>31225901</v>
      </c>
      <c r="D2115" t="s">
        <v>2499</v>
      </c>
      <c r="E2115" t="s">
        <v>14</v>
      </c>
      <c r="F2115" t="s">
        <v>15</v>
      </c>
      <c r="G2115" t="s">
        <v>2500</v>
      </c>
      <c r="H2115">
        <v>220000</v>
      </c>
      <c r="J2115" s="1" t="s">
        <v>2502</v>
      </c>
      <c r="K2115" t="s">
        <v>18</v>
      </c>
    </row>
    <row r="2116" spans="1:11" x14ac:dyDescent="0.35">
      <c r="A2116" s="1" t="s">
        <v>11</v>
      </c>
      <c r="B2116" t="s">
        <v>12</v>
      </c>
      <c r="C2116">
        <v>31225902</v>
      </c>
      <c r="D2116" t="s">
        <v>2503</v>
      </c>
      <c r="E2116" t="s">
        <v>14</v>
      </c>
      <c r="F2116" t="s">
        <v>15</v>
      </c>
      <c r="G2116" t="s">
        <v>2504</v>
      </c>
      <c r="H2116">
        <v>2800</v>
      </c>
      <c r="I2116" t="s">
        <v>38</v>
      </c>
      <c r="J2116" s="1" t="s">
        <v>2505</v>
      </c>
      <c r="K2116" t="s">
        <v>18</v>
      </c>
    </row>
    <row r="2117" spans="1:11" x14ac:dyDescent="0.35">
      <c r="A2117" s="1" t="s">
        <v>11</v>
      </c>
      <c r="B2117" t="s">
        <v>12</v>
      </c>
      <c r="C2117">
        <v>31225902</v>
      </c>
      <c r="D2117" t="s">
        <v>2503</v>
      </c>
      <c r="E2117" t="s">
        <v>14</v>
      </c>
      <c r="F2117" t="s">
        <v>15</v>
      </c>
      <c r="G2117" t="s">
        <v>2504</v>
      </c>
      <c r="H2117">
        <v>54000</v>
      </c>
      <c r="J2117" s="1" t="s">
        <v>2505</v>
      </c>
      <c r="K2117" t="s">
        <v>18</v>
      </c>
    </row>
    <row r="2118" spans="1:11" x14ac:dyDescent="0.35">
      <c r="A2118" s="1" t="s">
        <v>11</v>
      </c>
      <c r="B2118" t="s">
        <v>12</v>
      </c>
      <c r="C2118">
        <v>31225902</v>
      </c>
      <c r="D2118" t="s">
        <v>2503</v>
      </c>
      <c r="E2118" t="s">
        <v>14</v>
      </c>
      <c r="F2118" t="s">
        <v>15</v>
      </c>
      <c r="G2118" t="s">
        <v>2504</v>
      </c>
      <c r="H2118">
        <v>7940</v>
      </c>
      <c r="I2118" t="s">
        <v>38</v>
      </c>
      <c r="J2118" s="1" t="s">
        <v>2506</v>
      </c>
      <c r="K2118" t="s">
        <v>18</v>
      </c>
    </row>
    <row r="2119" spans="1:11" x14ac:dyDescent="0.35">
      <c r="A2119" s="1" t="s">
        <v>11</v>
      </c>
      <c r="B2119" t="s">
        <v>12</v>
      </c>
      <c r="C2119">
        <v>31225902</v>
      </c>
      <c r="D2119" t="s">
        <v>2503</v>
      </c>
      <c r="E2119" t="s">
        <v>14</v>
      </c>
      <c r="F2119" t="s">
        <v>15</v>
      </c>
      <c r="G2119" t="s">
        <v>2504</v>
      </c>
      <c r="H2119">
        <v>27000</v>
      </c>
      <c r="J2119" s="1" t="s">
        <v>2506</v>
      </c>
      <c r="K2119" t="s">
        <v>18</v>
      </c>
    </row>
    <row r="2120" spans="1:11" x14ac:dyDescent="0.35">
      <c r="A2120" s="1" t="s">
        <v>11</v>
      </c>
      <c r="B2120" t="s">
        <v>12</v>
      </c>
      <c r="C2120">
        <v>31225902</v>
      </c>
      <c r="D2120" t="s">
        <v>2503</v>
      </c>
      <c r="E2120" t="s">
        <v>14</v>
      </c>
      <c r="F2120" t="s">
        <v>15</v>
      </c>
      <c r="G2120" t="s">
        <v>2504</v>
      </c>
      <c r="H2120">
        <v>153000</v>
      </c>
      <c r="J2120" s="1" t="s">
        <v>2507</v>
      </c>
      <c r="K2120" t="s">
        <v>18</v>
      </c>
    </row>
    <row r="2121" spans="1:11" x14ac:dyDescent="0.35">
      <c r="A2121" s="1" t="s">
        <v>11</v>
      </c>
      <c r="B2121" t="s">
        <v>12</v>
      </c>
      <c r="C2121">
        <v>31225904</v>
      </c>
      <c r="D2121" t="s">
        <v>2508</v>
      </c>
      <c r="E2121" t="s">
        <v>14</v>
      </c>
      <c r="F2121" t="s">
        <v>15</v>
      </c>
      <c r="G2121" t="s">
        <v>974</v>
      </c>
      <c r="H2121">
        <v>9500</v>
      </c>
      <c r="I2121" t="s">
        <v>2501</v>
      </c>
      <c r="J2121" s="1" t="s">
        <v>2509</v>
      </c>
      <c r="K2121" t="s">
        <v>18</v>
      </c>
    </row>
    <row r="2122" spans="1:11" x14ac:dyDescent="0.35">
      <c r="A2122" s="1" t="s">
        <v>11</v>
      </c>
      <c r="B2122" t="s">
        <v>12</v>
      </c>
      <c r="C2122">
        <v>31225904</v>
      </c>
      <c r="D2122" t="s">
        <v>2508</v>
      </c>
      <c r="E2122" t="s">
        <v>14</v>
      </c>
      <c r="F2122" t="s">
        <v>15</v>
      </c>
      <c r="G2122" t="s">
        <v>974</v>
      </c>
      <c r="H2122">
        <v>6419</v>
      </c>
      <c r="I2122" t="s">
        <v>38</v>
      </c>
      <c r="J2122" s="1" t="s">
        <v>2510</v>
      </c>
      <c r="K2122" t="s">
        <v>18</v>
      </c>
    </row>
    <row r="2123" spans="1:11" x14ac:dyDescent="0.35">
      <c r="A2123" s="1" t="s">
        <v>11</v>
      </c>
      <c r="B2123" t="s">
        <v>12</v>
      </c>
      <c r="C2123">
        <v>31225904</v>
      </c>
      <c r="D2123" t="s">
        <v>2508</v>
      </c>
      <c r="E2123" t="s">
        <v>14</v>
      </c>
      <c r="F2123" t="s">
        <v>15</v>
      </c>
      <c r="G2123" t="s">
        <v>974</v>
      </c>
      <c r="H2123">
        <v>19500</v>
      </c>
      <c r="J2123" s="1" t="s">
        <v>2510</v>
      </c>
      <c r="K2123" t="s">
        <v>18</v>
      </c>
    </row>
    <row r="2124" spans="1:11" x14ac:dyDescent="0.35">
      <c r="A2124" s="1" t="s">
        <v>11</v>
      </c>
      <c r="B2124" t="s">
        <v>12</v>
      </c>
      <c r="C2124">
        <v>31225904</v>
      </c>
      <c r="D2124" t="s">
        <v>2508</v>
      </c>
      <c r="E2124" t="s">
        <v>14</v>
      </c>
      <c r="F2124" t="s">
        <v>15</v>
      </c>
      <c r="G2124" t="s">
        <v>974</v>
      </c>
      <c r="H2124">
        <v>19500</v>
      </c>
      <c r="J2124">
        <v>197949</v>
      </c>
      <c r="K2124" t="s">
        <v>18</v>
      </c>
    </row>
    <row r="2125" spans="1:11" x14ac:dyDescent="0.35">
      <c r="A2125" s="1" t="s">
        <v>11</v>
      </c>
      <c r="B2125" t="s">
        <v>12</v>
      </c>
      <c r="C2125">
        <v>31225912</v>
      </c>
      <c r="D2125" t="s">
        <v>2511</v>
      </c>
      <c r="E2125" t="s">
        <v>14</v>
      </c>
      <c r="F2125" t="s">
        <v>15</v>
      </c>
      <c r="G2125" t="s">
        <v>1568</v>
      </c>
      <c r="H2125">
        <v>78000</v>
      </c>
      <c r="I2125">
        <v>25</v>
      </c>
      <c r="J2125" s="1" t="s">
        <v>2512</v>
      </c>
      <c r="K2125" t="s">
        <v>18</v>
      </c>
    </row>
    <row r="2126" spans="1:11" x14ac:dyDescent="0.35">
      <c r="A2126" s="1" t="s">
        <v>11</v>
      </c>
      <c r="B2126" t="s">
        <v>12</v>
      </c>
      <c r="C2126">
        <v>31225915</v>
      </c>
      <c r="D2126" t="s">
        <v>2513</v>
      </c>
      <c r="E2126" t="s">
        <v>14</v>
      </c>
      <c r="F2126" t="s">
        <v>15</v>
      </c>
      <c r="G2126" t="s">
        <v>607</v>
      </c>
      <c r="H2126">
        <v>4400</v>
      </c>
      <c r="J2126" s="1" t="s">
        <v>2514</v>
      </c>
      <c r="K2126" t="s">
        <v>18</v>
      </c>
    </row>
    <row r="2127" spans="1:11" x14ac:dyDescent="0.35">
      <c r="A2127" s="1" t="s">
        <v>11</v>
      </c>
      <c r="B2127" t="s">
        <v>12</v>
      </c>
      <c r="C2127">
        <v>31225915</v>
      </c>
      <c r="D2127" t="s">
        <v>2513</v>
      </c>
      <c r="E2127" t="s">
        <v>14</v>
      </c>
      <c r="F2127" t="s">
        <v>15</v>
      </c>
      <c r="G2127" t="s">
        <v>397</v>
      </c>
      <c r="H2127">
        <v>325</v>
      </c>
      <c r="I2127" t="s">
        <v>38</v>
      </c>
      <c r="J2127" s="1" t="s">
        <v>2515</v>
      </c>
      <c r="K2127" t="s">
        <v>18</v>
      </c>
    </row>
    <row r="2128" spans="1:11" x14ac:dyDescent="0.35">
      <c r="A2128" s="1" t="s">
        <v>11</v>
      </c>
      <c r="B2128" t="s">
        <v>12</v>
      </c>
      <c r="C2128">
        <v>31225915</v>
      </c>
      <c r="D2128" t="s">
        <v>2513</v>
      </c>
      <c r="E2128" t="s">
        <v>14</v>
      </c>
      <c r="F2128" t="s">
        <v>15</v>
      </c>
      <c r="G2128" t="s">
        <v>397</v>
      </c>
      <c r="H2128">
        <v>1100</v>
      </c>
      <c r="J2128" s="1" t="s">
        <v>2515</v>
      </c>
      <c r="K2128" t="s">
        <v>18</v>
      </c>
    </row>
    <row r="2129" spans="1:11" x14ac:dyDescent="0.35">
      <c r="A2129" s="1" t="s">
        <v>11</v>
      </c>
      <c r="B2129" t="s">
        <v>12</v>
      </c>
      <c r="C2129">
        <v>31229825</v>
      </c>
      <c r="D2129" t="s">
        <v>2516</v>
      </c>
      <c r="E2129" t="s">
        <v>14</v>
      </c>
      <c r="F2129" t="s">
        <v>15</v>
      </c>
      <c r="G2129" t="s">
        <v>2517</v>
      </c>
      <c r="H2129">
        <v>72000</v>
      </c>
      <c r="I2129">
        <v>67</v>
      </c>
      <c r="J2129" s="1" t="s">
        <v>2518</v>
      </c>
      <c r="K2129" t="s">
        <v>18</v>
      </c>
    </row>
    <row r="2130" spans="1:11" x14ac:dyDescent="0.35">
      <c r="A2130" s="1" t="s">
        <v>11</v>
      </c>
      <c r="B2130" t="s">
        <v>12</v>
      </c>
      <c r="C2130">
        <v>31230032</v>
      </c>
      <c r="D2130" t="s">
        <v>2519</v>
      </c>
      <c r="E2130" t="s">
        <v>14</v>
      </c>
      <c r="F2130" t="s">
        <v>15</v>
      </c>
      <c r="G2130" t="s">
        <v>2520</v>
      </c>
      <c r="H2130">
        <v>324000</v>
      </c>
      <c r="I2130">
        <v>8</v>
      </c>
      <c r="J2130" s="1" t="s">
        <v>2521</v>
      </c>
      <c r="K2130" t="s">
        <v>18</v>
      </c>
    </row>
    <row r="2131" spans="1:11" x14ac:dyDescent="0.35">
      <c r="A2131" s="1" t="s">
        <v>11</v>
      </c>
      <c r="B2131" t="s">
        <v>12</v>
      </c>
      <c r="C2131">
        <v>31230032</v>
      </c>
      <c r="D2131" t="s">
        <v>2519</v>
      </c>
      <c r="E2131" t="s">
        <v>14</v>
      </c>
      <c r="F2131" t="s">
        <v>15</v>
      </c>
      <c r="G2131" t="s">
        <v>2522</v>
      </c>
      <c r="H2131">
        <v>486000</v>
      </c>
      <c r="I2131">
        <v>87</v>
      </c>
      <c r="J2131" s="1" t="s">
        <v>2523</v>
      </c>
      <c r="K2131" t="s">
        <v>18</v>
      </c>
    </row>
    <row r="2132" spans="1:11" x14ac:dyDescent="0.35">
      <c r="A2132" s="1" t="s">
        <v>11</v>
      </c>
      <c r="B2132" t="s">
        <v>12</v>
      </c>
      <c r="C2132">
        <v>31230032</v>
      </c>
      <c r="D2132" t="s">
        <v>2519</v>
      </c>
      <c r="E2132" t="s">
        <v>14</v>
      </c>
      <c r="F2132" t="s">
        <v>15</v>
      </c>
      <c r="G2132" t="s">
        <v>2524</v>
      </c>
      <c r="H2132">
        <v>324000</v>
      </c>
      <c r="I2132">
        <v>89</v>
      </c>
      <c r="J2132" s="1" t="s">
        <v>2525</v>
      </c>
      <c r="K2132" t="s">
        <v>18</v>
      </c>
    </row>
    <row r="2133" spans="1:11" x14ac:dyDescent="0.35">
      <c r="A2133" s="1" t="s">
        <v>11</v>
      </c>
      <c r="B2133" t="s">
        <v>12</v>
      </c>
      <c r="C2133">
        <v>31230032</v>
      </c>
      <c r="D2133" t="s">
        <v>2519</v>
      </c>
      <c r="E2133" t="s">
        <v>14</v>
      </c>
      <c r="F2133" t="s">
        <v>15</v>
      </c>
      <c r="G2133" t="s">
        <v>2524</v>
      </c>
      <c r="H2133">
        <v>486000</v>
      </c>
      <c r="I2133">
        <v>89</v>
      </c>
      <c r="J2133" s="1" t="s">
        <v>2525</v>
      </c>
      <c r="K2133" t="s">
        <v>18</v>
      </c>
    </row>
    <row r="2134" spans="1:11" x14ac:dyDescent="0.35">
      <c r="A2134" s="1" t="s">
        <v>11</v>
      </c>
      <c r="B2134" t="s">
        <v>12</v>
      </c>
      <c r="C2134">
        <v>31230032</v>
      </c>
      <c r="D2134" t="s">
        <v>2519</v>
      </c>
      <c r="E2134" t="s">
        <v>14</v>
      </c>
      <c r="F2134" t="s">
        <v>15</v>
      </c>
      <c r="G2134" t="s">
        <v>2526</v>
      </c>
      <c r="H2134">
        <v>486000</v>
      </c>
      <c r="I2134">
        <v>6</v>
      </c>
      <c r="J2134" s="1" t="s">
        <v>2527</v>
      </c>
      <c r="K2134" t="s">
        <v>18</v>
      </c>
    </row>
    <row r="2135" spans="1:11" x14ac:dyDescent="0.35">
      <c r="A2135" s="1" t="s">
        <v>11</v>
      </c>
      <c r="B2135" t="s">
        <v>12</v>
      </c>
      <c r="C2135">
        <v>31230032</v>
      </c>
      <c r="D2135" t="s">
        <v>2519</v>
      </c>
      <c r="E2135" t="s">
        <v>14</v>
      </c>
      <c r="F2135" t="s">
        <v>15</v>
      </c>
      <c r="G2135" t="s">
        <v>2528</v>
      </c>
      <c r="H2135">
        <v>324000</v>
      </c>
      <c r="I2135">
        <v>9</v>
      </c>
      <c r="J2135" s="1" t="s">
        <v>2527</v>
      </c>
      <c r="K2135" t="s">
        <v>18</v>
      </c>
    </row>
    <row r="2136" spans="1:11" x14ac:dyDescent="0.35">
      <c r="A2136" s="1" t="s">
        <v>11</v>
      </c>
      <c r="B2136" t="s">
        <v>12</v>
      </c>
      <c r="C2136">
        <v>31230032</v>
      </c>
      <c r="D2136" t="s">
        <v>2519</v>
      </c>
      <c r="E2136" t="s">
        <v>14</v>
      </c>
      <c r="F2136" t="s">
        <v>15</v>
      </c>
      <c r="G2136" t="s">
        <v>1131</v>
      </c>
      <c r="H2136">
        <v>486000</v>
      </c>
      <c r="I2136">
        <v>7</v>
      </c>
      <c r="J2136" s="1" t="s">
        <v>2521</v>
      </c>
      <c r="K2136" t="s">
        <v>18</v>
      </c>
    </row>
    <row r="2137" spans="1:11" x14ac:dyDescent="0.35">
      <c r="A2137" s="1" t="s">
        <v>11</v>
      </c>
      <c r="B2137" t="s">
        <v>12</v>
      </c>
      <c r="C2137">
        <v>31230033</v>
      </c>
      <c r="D2137" t="s">
        <v>2529</v>
      </c>
      <c r="E2137" t="s">
        <v>14</v>
      </c>
      <c r="F2137" t="s">
        <v>15</v>
      </c>
      <c r="G2137" t="s">
        <v>2530</v>
      </c>
      <c r="H2137">
        <v>900000</v>
      </c>
      <c r="I2137">
        <v>48</v>
      </c>
      <c r="J2137" s="1" t="s">
        <v>2531</v>
      </c>
      <c r="K2137" t="s">
        <v>18</v>
      </c>
    </row>
    <row r="2138" spans="1:11" x14ac:dyDescent="0.35">
      <c r="A2138" s="1" t="s">
        <v>11</v>
      </c>
      <c r="B2138" t="s">
        <v>12</v>
      </c>
      <c r="C2138">
        <v>31230033</v>
      </c>
      <c r="D2138" t="s">
        <v>2529</v>
      </c>
      <c r="E2138" t="s">
        <v>14</v>
      </c>
      <c r="F2138" t="s">
        <v>15</v>
      </c>
      <c r="G2138" t="s">
        <v>2532</v>
      </c>
      <c r="H2138">
        <v>180000</v>
      </c>
      <c r="I2138">
        <v>41</v>
      </c>
      <c r="J2138" s="1" t="s">
        <v>2533</v>
      </c>
      <c r="K2138" t="s">
        <v>18</v>
      </c>
    </row>
    <row r="2139" spans="1:11" x14ac:dyDescent="0.35">
      <c r="A2139" s="1" t="s">
        <v>11</v>
      </c>
      <c r="B2139" t="s">
        <v>12</v>
      </c>
      <c r="C2139">
        <v>31230033</v>
      </c>
      <c r="D2139" t="s">
        <v>2529</v>
      </c>
      <c r="E2139" t="s">
        <v>14</v>
      </c>
      <c r="F2139" t="s">
        <v>15</v>
      </c>
      <c r="G2139" t="s">
        <v>2534</v>
      </c>
      <c r="H2139">
        <v>140000</v>
      </c>
      <c r="I2139">
        <v>20</v>
      </c>
      <c r="J2139" s="1" t="s">
        <v>2535</v>
      </c>
      <c r="K2139" t="s">
        <v>18</v>
      </c>
    </row>
    <row r="2140" spans="1:11" x14ac:dyDescent="0.35">
      <c r="A2140" s="1" t="s">
        <v>11</v>
      </c>
      <c r="B2140" t="s">
        <v>12</v>
      </c>
      <c r="C2140">
        <v>31230033</v>
      </c>
      <c r="D2140" t="s">
        <v>2529</v>
      </c>
      <c r="E2140" t="s">
        <v>14</v>
      </c>
      <c r="F2140" t="s">
        <v>15</v>
      </c>
      <c r="G2140" t="s">
        <v>2536</v>
      </c>
      <c r="H2140">
        <v>540000</v>
      </c>
      <c r="I2140">
        <v>18</v>
      </c>
      <c r="J2140" s="1" t="s">
        <v>2537</v>
      </c>
      <c r="K2140" t="s">
        <v>18</v>
      </c>
    </row>
    <row r="2141" spans="1:11" x14ac:dyDescent="0.35">
      <c r="A2141" s="1" t="s">
        <v>11</v>
      </c>
      <c r="B2141" t="s">
        <v>12</v>
      </c>
      <c r="C2141">
        <v>31230033</v>
      </c>
      <c r="D2141" t="s">
        <v>2529</v>
      </c>
      <c r="E2141" t="s">
        <v>14</v>
      </c>
      <c r="F2141" t="s">
        <v>15</v>
      </c>
      <c r="G2141" t="s">
        <v>2538</v>
      </c>
      <c r="H2141">
        <v>900000</v>
      </c>
      <c r="I2141">
        <v>60</v>
      </c>
      <c r="J2141" s="1" t="s">
        <v>2539</v>
      </c>
      <c r="K2141" t="s">
        <v>18</v>
      </c>
    </row>
    <row r="2142" spans="1:11" x14ac:dyDescent="0.35">
      <c r="A2142" s="1" t="s">
        <v>11</v>
      </c>
      <c r="B2142" t="s">
        <v>12</v>
      </c>
      <c r="C2142">
        <v>31230033</v>
      </c>
      <c r="D2142" t="s">
        <v>2529</v>
      </c>
      <c r="E2142" t="s">
        <v>14</v>
      </c>
      <c r="F2142" t="s">
        <v>15</v>
      </c>
      <c r="G2142" t="s">
        <v>2540</v>
      </c>
      <c r="H2142">
        <v>720000</v>
      </c>
      <c r="I2142">
        <v>70</v>
      </c>
      <c r="J2142" s="1" t="s">
        <v>2541</v>
      </c>
      <c r="K2142" t="s">
        <v>18</v>
      </c>
    </row>
    <row r="2143" spans="1:11" x14ac:dyDescent="0.35">
      <c r="A2143" s="1" t="s">
        <v>11</v>
      </c>
      <c r="B2143" t="s">
        <v>12</v>
      </c>
      <c r="C2143">
        <v>31230033</v>
      </c>
      <c r="D2143" t="s">
        <v>2529</v>
      </c>
      <c r="E2143" t="s">
        <v>14</v>
      </c>
      <c r="F2143" t="s">
        <v>15</v>
      </c>
      <c r="G2143" t="s">
        <v>2542</v>
      </c>
      <c r="H2143">
        <v>720000</v>
      </c>
      <c r="I2143">
        <v>48</v>
      </c>
      <c r="J2143" s="1" t="s">
        <v>2543</v>
      </c>
      <c r="K2143" t="s">
        <v>18</v>
      </c>
    </row>
    <row r="2144" spans="1:11" x14ac:dyDescent="0.35">
      <c r="A2144" s="1" t="s">
        <v>11</v>
      </c>
      <c r="B2144" t="s">
        <v>12</v>
      </c>
      <c r="C2144">
        <v>31230033</v>
      </c>
      <c r="D2144" t="s">
        <v>2529</v>
      </c>
      <c r="E2144" t="s">
        <v>14</v>
      </c>
      <c r="F2144" t="s">
        <v>15</v>
      </c>
      <c r="G2144" t="s">
        <v>2544</v>
      </c>
      <c r="H2144">
        <v>900000</v>
      </c>
      <c r="I2144">
        <v>50</v>
      </c>
      <c r="J2144" s="1" t="s">
        <v>2545</v>
      </c>
      <c r="K2144" t="s">
        <v>18</v>
      </c>
    </row>
    <row r="2145" spans="1:11" x14ac:dyDescent="0.35">
      <c r="A2145" s="1" t="s">
        <v>11</v>
      </c>
      <c r="B2145" t="s">
        <v>12</v>
      </c>
      <c r="C2145">
        <v>31230033</v>
      </c>
      <c r="D2145" t="s">
        <v>2529</v>
      </c>
      <c r="E2145" t="s">
        <v>14</v>
      </c>
      <c r="F2145" t="s">
        <v>15</v>
      </c>
      <c r="G2145" t="s">
        <v>2546</v>
      </c>
      <c r="H2145">
        <v>720000</v>
      </c>
      <c r="I2145">
        <v>49</v>
      </c>
      <c r="J2145" s="1" t="s">
        <v>2533</v>
      </c>
      <c r="K2145" t="s">
        <v>18</v>
      </c>
    </row>
    <row r="2146" spans="1:11" x14ac:dyDescent="0.35">
      <c r="A2146" s="1" t="s">
        <v>11</v>
      </c>
      <c r="B2146" t="s">
        <v>12</v>
      </c>
      <c r="C2146">
        <v>31230033</v>
      </c>
      <c r="D2146" t="s">
        <v>2529</v>
      </c>
      <c r="E2146" t="s">
        <v>14</v>
      </c>
      <c r="F2146" t="s">
        <v>15</v>
      </c>
      <c r="G2146" t="s">
        <v>2547</v>
      </c>
      <c r="H2146">
        <v>900000</v>
      </c>
      <c r="I2146">
        <v>63</v>
      </c>
      <c r="J2146" s="1" t="s">
        <v>2548</v>
      </c>
      <c r="K2146" t="s">
        <v>18</v>
      </c>
    </row>
    <row r="2147" spans="1:11" x14ac:dyDescent="0.35">
      <c r="A2147" s="1" t="s">
        <v>11</v>
      </c>
      <c r="B2147" t="s">
        <v>12</v>
      </c>
      <c r="C2147">
        <v>31230033</v>
      </c>
      <c r="D2147" t="s">
        <v>2529</v>
      </c>
      <c r="E2147" t="s">
        <v>14</v>
      </c>
      <c r="F2147" t="s">
        <v>15</v>
      </c>
      <c r="G2147" t="s">
        <v>2549</v>
      </c>
      <c r="H2147">
        <v>900000</v>
      </c>
      <c r="I2147">
        <v>61</v>
      </c>
      <c r="J2147" s="1" t="s">
        <v>2550</v>
      </c>
      <c r="K2147" t="s">
        <v>18</v>
      </c>
    </row>
    <row r="2148" spans="1:11" x14ac:dyDescent="0.35">
      <c r="A2148" s="1" t="s">
        <v>11</v>
      </c>
      <c r="B2148" t="s">
        <v>12</v>
      </c>
      <c r="C2148">
        <v>31230033</v>
      </c>
      <c r="D2148" t="s">
        <v>2529</v>
      </c>
      <c r="E2148" t="s">
        <v>14</v>
      </c>
      <c r="F2148" t="s">
        <v>15</v>
      </c>
      <c r="G2148" t="s">
        <v>2551</v>
      </c>
      <c r="H2148">
        <v>360000</v>
      </c>
      <c r="I2148">
        <v>19</v>
      </c>
      <c r="J2148" s="1" t="s">
        <v>2537</v>
      </c>
      <c r="K2148" t="s">
        <v>18</v>
      </c>
    </row>
    <row r="2149" spans="1:11" x14ac:dyDescent="0.35">
      <c r="A2149" s="1" t="s">
        <v>11</v>
      </c>
      <c r="B2149" t="s">
        <v>12</v>
      </c>
      <c r="C2149">
        <v>31230033</v>
      </c>
      <c r="D2149" t="s">
        <v>2529</v>
      </c>
      <c r="E2149" t="s">
        <v>14</v>
      </c>
      <c r="F2149" t="s">
        <v>15</v>
      </c>
      <c r="G2149" t="s">
        <v>2551</v>
      </c>
      <c r="H2149">
        <v>360000</v>
      </c>
      <c r="I2149">
        <v>21</v>
      </c>
      <c r="J2149" s="1" t="s">
        <v>2552</v>
      </c>
      <c r="K2149" t="s">
        <v>18</v>
      </c>
    </row>
    <row r="2150" spans="1:11" x14ac:dyDescent="0.35">
      <c r="A2150" s="1" t="s">
        <v>11</v>
      </c>
      <c r="B2150" t="s">
        <v>12</v>
      </c>
      <c r="C2150">
        <v>31230033</v>
      </c>
      <c r="D2150" t="s">
        <v>2529</v>
      </c>
      <c r="E2150" t="s">
        <v>14</v>
      </c>
      <c r="F2150" t="s">
        <v>15</v>
      </c>
      <c r="G2150" t="s">
        <v>2553</v>
      </c>
      <c r="H2150">
        <v>540000</v>
      </c>
      <c r="I2150">
        <v>21</v>
      </c>
      <c r="J2150" s="1" t="s">
        <v>2535</v>
      </c>
      <c r="K2150" t="s">
        <v>18</v>
      </c>
    </row>
    <row r="2151" spans="1:11" x14ac:dyDescent="0.35">
      <c r="A2151" s="1" t="s">
        <v>11</v>
      </c>
      <c r="B2151" t="s">
        <v>12</v>
      </c>
      <c r="C2151">
        <v>31230033</v>
      </c>
      <c r="D2151" t="s">
        <v>2529</v>
      </c>
      <c r="E2151" t="s">
        <v>14</v>
      </c>
      <c r="F2151" t="s">
        <v>15</v>
      </c>
      <c r="G2151" t="s">
        <v>2554</v>
      </c>
      <c r="H2151">
        <v>540000</v>
      </c>
      <c r="I2151">
        <v>20</v>
      </c>
      <c r="J2151" s="1" t="s">
        <v>2552</v>
      </c>
      <c r="K2151" t="s">
        <v>18</v>
      </c>
    </row>
    <row r="2152" spans="1:11" x14ac:dyDescent="0.35">
      <c r="A2152" s="1" t="s">
        <v>11</v>
      </c>
      <c r="B2152" t="s">
        <v>12</v>
      </c>
      <c r="C2152">
        <v>31230036</v>
      </c>
      <c r="D2152" t="s">
        <v>2555</v>
      </c>
      <c r="E2152" t="s">
        <v>14</v>
      </c>
      <c r="F2152" t="s">
        <v>15</v>
      </c>
      <c r="G2152" t="s">
        <v>2556</v>
      </c>
      <c r="H2152">
        <v>324000</v>
      </c>
      <c r="I2152">
        <v>20</v>
      </c>
      <c r="J2152" s="1" t="s">
        <v>2557</v>
      </c>
      <c r="K2152" t="s">
        <v>18</v>
      </c>
    </row>
    <row r="2153" spans="1:11" x14ac:dyDescent="0.35">
      <c r="A2153" s="1" t="s">
        <v>11</v>
      </c>
      <c r="B2153" t="s">
        <v>12</v>
      </c>
      <c r="C2153">
        <v>31230036</v>
      </c>
      <c r="D2153" t="s">
        <v>2555</v>
      </c>
      <c r="E2153" t="s">
        <v>14</v>
      </c>
      <c r="F2153" t="s">
        <v>15</v>
      </c>
      <c r="G2153" t="s">
        <v>2009</v>
      </c>
      <c r="H2153">
        <v>324000</v>
      </c>
      <c r="I2153">
        <v>19</v>
      </c>
      <c r="J2153" s="1" t="s">
        <v>2558</v>
      </c>
      <c r="K2153" t="s">
        <v>18</v>
      </c>
    </row>
    <row r="2154" spans="1:11" x14ac:dyDescent="0.35">
      <c r="A2154" s="1" t="s">
        <v>11</v>
      </c>
      <c r="B2154" t="s">
        <v>12</v>
      </c>
      <c r="C2154">
        <v>31230036</v>
      </c>
      <c r="D2154" t="s">
        <v>2555</v>
      </c>
      <c r="E2154" t="s">
        <v>14</v>
      </c>
      <c r="F2154" t="s">
        <v>15</v>
      </c>
      <c r="G2154" t="s">
        <v>2559</v>
      </c>
      <c r="H2154">
        <v>216000</v>
      </c>
      <c r="I2154">
        <v>64</v>
      </c>
      <c r="J2154" s="1" t="s">
        <v>2558</v>
      </c>
      <c r="K2154" t="s">
        <v>18</v>
      </c>
    </row>
    <row r="2155" spans="1:11" x14ac:dyDescent="0.35">
      <c r="A2155" s="1" t="s">
        <v>11</v>
      </c>
      <c r="B2155" t="s">
        <v>12</v>
      </c>
      <c r="C2155">
        <v>31230038</v>
      </c>
      <c r="D2155" t="s">
        <v>2560</v>
      </c>
      <c r="E2155" t="s">
        <v>14</v>
      </c>
      <c r="F2155" t="s">
        <v>15</v>
      </c>
      <c r="G2155" t="s">
        <v>2561</v>
      </c>
      <c r="H2155">
        <v>180000</v>
      </c>
      <c r="I2155">
        <v>85</v>
      </c>
      <c r="J2155" s="1" t="s">
        <v>2562</v>
      </c>
      <c r="K2155" t="s">
        <v>18</v>
      </c>
    </row>
    <row r="2156" spans="1:11" x14ac:dyDescent="0.35">
      <c r="A2156" s="1" t="s">
        <v>11</v>
      </c>
      <c r="B2156" t="s">
        <v>12</v>
      </c>
      <c r="C2156">
        <v>31230038</v>
      </c>
      <c r="D2156" t="s">
        <v>2560</v>
      </c>
      <c r="E2156" t="s">
        <v>14</v>
      </c>
      <c r="F2156" t="s">
        <v>15</v>
      </c>
      <c r="G2156" t="s">
        <v>2561</v>
      </c>
      <c r="H2156">
        <v>270000</v>
      </c>
      <c r="I2156">
        <v>85</v>
      </c>
      <c r="J2156" s="1" t="s">
        <v>2562</v>
      </c>
      <c r="K2156" t="s">
        <v>18</v>
      </c>
    </row>
    <row r="2157" spans="1:11" x14ac:dyDescent="0.35">
      <c r="A2157" s="1" t="s">
        <v>11</v>
      </c>
      <c r="B2157" t="s">
        <v>12</v>
      </c>
      <c r="C2157">
        <v>31230038</v>
      </c>
      <c r="D2157" t="s">
        <v>2560</v>
      </c>
      <c r="E2157" t="s">
        <v>14</v>
      </c>
      <c r="F2157" t="s">
        <v>15</v>
      </c>
      <c r="G2157" t="s">
        <v>2563</v>
      </c>
      <c r="H2157">
        <v>180000</v>
      </c>
      <c r="I2157">
        <v>75</v>
      </c>
      <c r="J2157" s="1" t="s">
        <v>2564</v>
      </c>
      <c r="K2157" t="s">
        <v>18</v>
      </c>
    </row>
    <row r="2158" spans="1:11" x14ac:dyDescent="0.35">
      <c r="A2158" s="1" t="s">
        <v>11</v>
      </c>
      <c r="B2158" t="s">
        <v>12</v>
      </c>
      <c r="C2158">
        <v>31230038</v>
      </c>
      <c r="D2158" t="s">
        <v>2560</v>
      </c>
      <c r="E2158" t="s">
        <v>14</v>
      </c>
      <c r="F2158" t="s">
        <v>15</v>
      </c>
      <c r="G2158" t="s">
        <v>2563</v>
      </c>
      <c r="H2158">
        <v>270000</v>
      </c>
      <c r="I2158">
        <v>75</v>
      </c>
      <c r="J2158" s="1" t="s">
        <v>2564</v>
      </c>
      <c r="K2158" t="s">
        <v>18</v>
      </c>
    </row>
    <row r="2159" spans="1:11" x14ac:dyDescent="0.35">
      <c r="A2159" s="1" t="s">
        <v>11</v>
      </c>
      <c r="B2159" t="s">
        <v>12</v>
      </c>
      <c r="C2159">
        <v>31230038</v>
      </c>
      <c r="D2159" t="s">
        <v>2560</v>
      </c>
      <c r="E2159" t="s">
        <v>14</v>
      </c>
      <c r="F2159" t="s">
        <v>15</v>
      </c>
      <c r="G2159" t="s">
        <v>2565</v>
      </c>
      <c r="H2159">
        <v>180000</v>
      </c>
      <c r="I2159">
        <v>2</v>
      </c>
      <c r="J2159" s="1" t="s">
        <v>2566</v>
      </c>
      <c r="K2159" t="s">
        <v>18</v>
      </c>
    </row>
    <row r="2160" spans="1:11" x14ac:dyDescent="0.35">
      <c r="A2160" s="1" t="s">
        <v>11</v>
      </c>
      <c r="B2160" t="s">
        <v>12</v>
      </c>
      <c r="C2160">
        <v>31230038</v>
      </c>
      <c r="D2160" t="s">
        <v>2560</v>
      </c>
      <c r="E2160" t="s">
        <v>14</v>
      </c>
      <c r="F2160" t="s">
        <v>15</v>
      </c>
      <c r="G2160" t="s">
        <v>2567</v>
      </c>
      <c r="H2160">
        <v>50000</v>
      </c>
      <c r="I2160">
        <v>3</v>
      </c>
      <c r="J2160" s="1" t="s">
        <v>2568</v>
      </c>
      <c r="K2160" t="s">
        <v>18</v>
      </c>
    </row>
    <row r="2161" spans="1:11" x14ac:dyDescent="0.35">
      <c r="A2161" s="1" t="s">
        <v>11</v>
      </c>
      <c r="B2161" t="s">
        <v>12</v>
      </c>
      <c r="C2161">
        <v>31230143</v>
      </c>
      <c r="D2161" t="s">
        <v>2569</v>
      </c>
      <c r="E2161" t="s">
        <v>14</v>
      </c>
      <c r="F2161" t="s">
        <v>15</v>
      </c>
      <c r="G2161" t="s">
        <v>2570</v>
      </c>
      <c r="H2161">
        <v>220000</v>
      </c>
      <c r="I2161">
        <v>67</v>
      </c>
      <c r="J2161" s="1" t="s">
        <v>2571</v>
      </c>
      <c r="K2161" t="s">
        <v>18</v>
      </c>
    </row>
    <row r="2162" spans="1:11" x14ac:dyDescent="0.35">
      <c r="A2162" s="1" t="s">
        <v>11</v>
      </c>
      <c r="B2162" t="s">
        <v>12</v>
      </c>
      <c r="C2162">
        <v>31230143</v>
      </c>
      <c r="D2162" t="s">
        <v>2569</v>
      </c>
      <c r="E2162" t="s">
        <v>14</v>
      </c>
      <c r="F2162" t="s">
        <v>15</v>
      </c>
      <c r="G2162" t="s">
        <v>2570</v>
      </c>
      <c r="H2162">
        <v>500000</v>
      </c>
      <c r="I2162">
        <v>67</v>
      </c>
      <c r="J2162" s="1" t="s">
        <v>2571</v>
      </c>
      <c r="K2162" t="s">
        <v>18</v>
      </c>
    </row>
    <row r="2163" spans="1:11" x14ac:dyDescent="0.35">
      <c r="A2163" s="1" t="s">
        <v>11</v>
      </c>
      <c r="B2163" t="s">
        <v>12</v>
      </c>
      <c r="C2163">
        <v>31230149</v>
      </c>
      <c r="D2163" t="s">
        <v>2572</v>
      </c>
      <c r="E2163" t="s">
        <v>14</v>
      </c>
      <c r="F2163" t="s">
        <v>15</v>
      </c>
      <c r="G2163" t="s">
        <v>2573</v>
      </c>
      <c r="H2163">
        <v>486000</v>
      </c>
      <c r="I2163">
        <v>22</v>
      </c>
      <c r="J2163" s="1" t="s">
        <v>2574</v>
      </c>
      <c r="K2163" t="s">
        <v>18</v>
      </c>
    </row>
    <row r="2164" spans="1:11" x14ac:dyDescent="0.35">
      <c r="A2164" s="1" t="s">
        <v>11</v>
      </c>
      <c r="B2164" t="s">
        <v>12</v>
      </c>
      <c r="C2164">
        <v>31230149</v>
      </c>
      <c r="D2164" t="s">
        <v>2572</v>
      </c>
      <c r="E2164" t="s">
        <v>14</v>
      </c>
      <c r="F2164" t="s">
        <v>15</v>
      </c>
      <c r="G2164" t="s">
        <v>2575</v>
      </c>
      <c r="H2164">
        <v>324000</v>
      </c>
      <c r="I2164">
        <v>23</v>
      </c>
      <c r="J2164" s="1" t="s">
        <v>2574</v>
      </c>
      <c r="K2164" t="s">
        <v>18</v>
      </c>
    </row>
    <row r="2165" spans="1:11" x14ac:dyDescent="0.35">
      <c r="A2165" s="1" t="s">
        <v>11</v>
      </c>
      <c r="B2165" t="s">
        <v>12</v>
      </c>
      <c r="C2165">
        <v>31230149</v>
      </c>
      <c r="D2165" t="s">
        <v>2572</v>
      </c>
      <c r="E2165" t="s">
        <v>14</v>
      </c>
      <c r="F2165" t="s">
        <v>15</v>
      </c>
      <c r="G2165" t="s">
        <v>2576</v>
      </c>
      <c r="H2165">
        <v>324000</v>
      </c>
      <c r="I2165">
        <v>25</v>
      </c>
      <c r="J2165" s="1" t="s">
        <v>2577</v>
      </c>
      <c r="K2165" t="s">
        <v>18</v>
      </c>
    </row>
    <row r="2166" spans="1:11" x14ac:dyDescent="0.35">
      <c r="A2166" s="1" t="s">
        <v>11</v>
      </c>
      <c r="B2166" t="s">
        <v>12</v>
      </c>
      <c r="C2166">
        <v>31230149</v>
      </c>
      <c r="D2166" t="s">
        <v>2572</v>
      </c>
      <c r="E2166" t="s">
        <v>14</v>
      </c>
      <c r="F2166" t="s">
        <v>15</v>
      </c>
      <c r="G2166" t="s">
        <v>2578</v>
      </c>
      <c r="H2166">
        <v>486000</v>
      </c>
      <c r="I2166">
        <v>24</v>
      </c>
      <c r="J2166" s="1" t="s">
        <v>2577</v>
      </c>
      <c r="K2166" t="s">
        <v>18</v>
      </c>
    </row>
    <row r="2167" spans="1:11" x14ac:dyDescent="0.35">
      <c r="A2167" s="1" t="s">
        <v>11</v>
      </c>
      <c r="B2167" t="s">
        <v>12</v>
      </c>
      <c r="C2167">
        <v>31230152</v>
      </c>
      <c r="D2167" t="s">
        <v>2579</v>
      </c>
      <c r="E2167" t="s">
        <v>14</v>
      </c>
      <c r="F2167" t="s">
        <v>15</v>
      </c>
      <c r="G2167" t="s">
        <v>2580</v>
      </c>
      <c r="H2167">
        <v>108000</v>
      </c>
      <c r="I2167">
        <v>12</v>
      </c>
      <c r="J2167" s="1" t="s">
        <v>2581</v>
      </c>
      <c r="K2167" t="s">
        <v>18</v>
      </c>
    </row>
    <row r="2168" spans="1:11" x14ac:dyDescent="0.35">
      <c r="A2168" s="1" t="s">
        <v>11</v>
      </c>
      <c r="B2168" t="s">
        <v>12</v>
      </c>
      <c r="C2168">
        <v>31230153</v>
      </c>
      <c r="D2168" t="s">
        <v>2582</v>
      </c>
      <c r="E2168" t="s">
        <v>14</v>
      </c>
      <c r="F2168" t="s">
        <v>15</v>
      </c>
      <c r="G2168" t="s">
        <v>2583</v>
      </c>
      <c r="H2168">
        <v>192000</v>
      </c>
      <c r="I2168">
        <v>7</v>
      </c>
      <c r="J2168" s="1" t="s">
        <v>2584</v>
      </c>
      <c r="K2168" t="s">
        <v>18</v>
      </c>
    </row>
    <row r="2169" spans="1:11" x14ac:dyDescent="0.35">
      <c r="A2169" s="1" t="s">
        <v>11</v>
      </c>
      <c r="B2169" t="s">
        <v>12</v>
      </c>
      <c r="C2169">
        <v>31230156</v>
      </c>
      <c r="D2169" t="s">
        <v>2585</v>
      </c>
      <c r="E2169" t="s">
        <v>14</v>
      </c>
      <c r="F2169" t="s">
        <v>15</v>
      </c>
      <c r="G2169" t="s">
        <v>2586</v>
      </c>
      <c r="H2169">
        <v>120000</v>
      </c>
      <c r="I2169">
        <v>21</v>
      </c>
      <c r="J2169" s="1" t="s">
        <v>2587</v>
      </c>
      <c r="K2169" t="s">
        <v>18</v>
      </c>
    </row>
    <row r="2170" spans="1:11" x14ac:dyDescent="0.35">
      <c r="A2170" s="1" t="s">
        <v>11</v>
      </c>
      <c r="B2170" t="s">
        <v>12</v>
      </c>
      <c r="C2170">
        <v>31230156</v>
      </c>
      <c r="D2170" t="s">
        <v>2585</v>
      </c>
      <c r="E2170" t="s">
        <v>14</v>
      </c>
      <c r="F2170" t="s">
        <v>15</v>
      </c>
      <c r="G2170" t="s">
        <v>2588</v>
      </c>
      <c r="H2170">
        <v>120000</v>
      </c>
      <c r="I2170">
        <v>6</v>
      </c>
      <c r="J2170" s="1" t="s">
        <v>2587</v>
      </c>
      <c r="K2170" t="s">
        <v>18</v>
      </c>
    </row>
    <row r="2171" spans="1:11" x14ac:dyDescent="0.35">
      <c r="A2171" s="1" t="s">
        <v>11</v>
      </c>
      <c r="B2171" t="s">
        <v>12</v>
      </c>
      <c r="C2171">
        <v>31230843</v>
      </c>
      <c r="D2171" t="s">
        <v>2589</v>
      </c>
      <c r="E2171" t="s">
        <v>14</v>
      </c>
      <c r="F2171" t="s">
        <v>15</v>
      </c>
      <c r="G2171" t="s">
        <v>2590</v>
      </c>
      <c r="H2171">
        <v>54000</v>
      </c>
      <c r="J2171">
        <v>9116606401</v>
      </c>
      <c r="K2171" t="s">
        <v>18</v>
      </c>
    </row>
    <row r="2172" spans="1:11" x14ac:dyDescent="0.35">
      <c r="A2172" s="1" t="s">
        <v>11</v>
      </c>
      <c r="B2172" t="s">
        <v>12</v>
      </c>
      <c r="C2172">
        <v>31231548</v>
      </c>
      <c r="D2172" t="s">
        <v>2591</v>
      </c>
      <c r="E2172" t="s">
        <v>14</v>
      </c>
      <c r="F2172" t="s">
        <v>15</v>
      </c>
      <c r="G2172" t="s">
        <v>2592</v>
      </c>
      <c r="H2172">
        <v>3000</v>
      </c>
      <c r="I2172" t="s">
        <v>38</v>
      </c>
      <c r="J2172">
        <v>9115894501</v>
      </c>
      <c r="K2172" t="s">
        <v>18</v>
      </c>
    </row>
    <row r="2173" spans="1:11" x14ac:dyDescent="0.35">
      <c r="A2173" s="1" t="s">
        <v>11</v>
      </c>
      <c r="B2173" t="s">
        <v>12</v>
      </c>
      <c r="C2173">
        <v>31231548</v>
      </c>
      <c r="D2173" t="s">
        <v>2591</v>
      </c>
      <c r="E2173" t="s">
        <v>14</v>
      </c>
      <c r="F2173" t="s">
        <v>15</v>
      </c>
      <c r="G2173" t="s">
        <v>2592</v>
      </c>
      <c r="H2173">
        <v>60000</v>
      </c>
      <c r="J2173">
        <v>9115894501</v>
      </c>
      <c r="K2173" t="s">
        <v>18</v>
      </c>
    </row>
    <row r="2174" spans="1:11" x14ac:dyDescent="0.35">
      <c r="A2174" s="1" t="s">
        <v>11</v>
      </c>
      <c r="B2174" t="s">
        <v>12</v>
      </c>
      <c r="C2174">
        <v>31231548</v>
      </c>
      <c r="D2174" t="s">
        <v>2591</v>
      </c>
      <c r="E2174" t="s">
        <v>14</v>
      </c>
      <c r="F2174" t="s">
        <v>15</v>
      </c>
      <c r="G2174" t="s">
        <v>2593</v>
      </c>
      <c r="H2174">
        <v>96000</v>
      </c>
      <c r="J2174">
        <v>9115894501</v>
      </c>
      <c r="K2174" t="s">
        <v>18</v>
      </c>
    </row>
    <row r="2175" spans="1:11" x14ac:dyDescent="0.35">
      <c r="A2175" s="1" t="s">
        <v>11</v>
      </c>
      <c r="B2175" t="s">
        <v>12</v>
      </c>
      <c r="C2175">
        <v>31231548</v>
      </c>
      <c r="D2175" t="s">
        <v>2591</v>
      </c>
      <c r="E2175" t="s">
        <v>14</v>
      </c>
      <c r="F2175" t="s">
        <v>15</v>
      </c>
      <c r="G2175" t="s">
        <v>2593</v>
      </c>
      <c r="H2175">
        <v>32000</v>
      </c>
      <c r="J2175">
        <v>9115894501</v>
      </c>
      <c r="K2175" t="s">
        <v>18</v>
      </c>
    </row>
    <row r="2176" spans="1:11" x14ac:dyDescent="0.35">
      <c r="A2176" s="1" t="s">
        <v>11</v>
      </c>
      <c r="B2176" t="s">
        <v>12</v>
      </c>
      <c r="C2176">
        <v>31231681</v>
      </c>
      <c r="D2176" t="s">
        <v>2594</v>
      </c>
      <c r="E2176" t="s">
        <v>14</v>
      </c>
      <c r="F2176" t="s">
        <v>15</v>
      </c>
      <c r="G2176" t="s">
        <v>2595</v>
      </c>
      <c r="H2176">
        <v>106400</v>
      </c>
      <c r="J2176" t="s">
        <v>2596</v>
      </c>
      <c r="K2176" t="s">
        <v>18</v>
      </c>
    </row>
    <row r="2177" spans="1:11" x14ac:dyDescent="0.35">
      <c r="A2177" s="1" t="s">
        <v>11</v>
      </c>
      <c r="B2177" t="s">
        <v>12</v>
      </c>
      <c r="C2177">
        <v>31231681</v>
      </c>
      <c r="D2177" t="s">
        <v>2594</v>
      </c>
      <c r="E2177" t="s">
        <v>14</v>
      </c>
      <c r="F2177" t="s">
        <v>15</v>
      </c>
      <c r="G2177" t="s">
        <v>2597</v>
      </c>
      <c r="H2177">
        <v>72800</v>
      </c>
      <c r="J2177">
        <v>9116579301</v>
      </c>
      <c r="K2177" t="s">
        <v>18</v>
      </c>
    </row>
    <row r="2178" spans="1:11" x14ac:dyDescent="0.35">
      <c r="A2178" s="1" t="s">
        <v>11</v>
      </c>
      <c r="B2178" t="s">
        <v>12</v>
      </c>
      <c r="C2178">
        <v>31233800</v>
      </c>
      <c r="D2178" t="s">
        <v>2598</v>
      </c>
      <c r="E2178" t="s">
        <v>14</v>
      </c>
      <c r="F2178" t="s">
        <v>15</v>
      </c>
      <c r="G2178" t="s">
        <v>2590</v>
      </c>
      <c r="H2178">
        <v>48000</v>
      </c>
      <c r="J2178" s="1" t="s">
        <v>2599</v>
      </c>
      <c r="K2178" t="s">
        <v>18</v>
      </c>
    </row>
    <row r="2179" spans="1:11" x14ac:dyDescent="0.35">
      <c r="A2179" s="1" t="s">
        <v>11</v>
      </c>
      <c r="B2179" t="s">
        <v>12</v>
      </c>
      <c r="C2179">
        <v>31233800</v>
      </c>
      <c r="D2179" t="s">
        <v>2598</v>
      </c>
      <c r="E2179" t="s">
        <v>14</v>
      </c>
      <c r="F2179" t="s">
        <v>15</v>
      </c>
      <c r="G2179" t="s">
        <v>2590</v>
      </c>
      <c r="H2179">
        <v>7000</v>
      </c>
      <c r="J2179" s="1" t="s">
        <v>2599</v>
      </c>
      <c r="K2179" t="s">
        <v>18</v>
      </c>
    </row>
    <row r="2180" spans="1:11" x14ac:dyDescent="0.35">
      <c r="A2180" s="1" t="s">
        <v>11</v>
      </c>
      <c r="B2180" t="s">
        <v>12</v>
      </c>
      <c r="C2180">
        <v>31233812</v>
      </c>
      <c r="D2180" t="s">
        <v>2600</v>
      </c>
      <c r="E2180" t="s">
        <v>14</v>
      </c>
      <c r="F2180" t="s">
        <v>15</v>
      </c>
      <c r="G2180" t="s">
        <v>2601</v>
      </c>
      <c r="H2180">
        <v>400000</v>
      </c>
      <c r="I2180">
        <v>13</v>
      </c>
      <c r="J2180" s="1" t="s">
        <v>2602</v>
      </c>
      <c r="K2180" t="s">
        <v>18</v>
      </c>
    </row>
    <row r="2181" spans="1:11" x14ac:dyDescent="0.35">
      <c r="A2181" s="1" t="s">
        <v>11</v>
      </c>
      <c r="B2181" t="s">
        <v>12</v>
      </c>
      <c r="C2181">
        <v>31236115</v>
      </c>
      <c r="D2181" t="s">
        <v>2603</v>
      </c>
      <c r="E2181" t="s">
        <v>14</v>
      </c>
      <c r="F2181" t="s">
        <v>15</v>
      </c>
      <c r="G2181" t="s">
        <v>1162</v>
      </c>
      <c r="H2181">
        <v>119400</v>
      </c>
      <c r="I2181">
        <v>76</v>
      </c>
      <c r="J2181" s="1" t="s">
        <v>2604</v>
      </c>
      <c r="K2181" t="s">
        <v>18</v>
      </c>
    </row>
    <row r="2182" spans="1:11" x14ac:dyDescent="0.35">
      <c r="A2182" s="1" t="s">
        <v>11</v>
      </c>
      <c r="B2182" t="s">
        <v>12</v>
      </c>
      <c r="C2182">
        <v>31239516</v>
      </c>
      <c r="D2182" t="s">
        <v>2605</v>
      </c>
      <c r="E2182" t="s">
        <v>14</v>
      </c>
      <c r="F2182" t="s">
        <v>15</v>
      </c>
      <c r="G2182" t="s">
        <v>1138</v>
      </c>
      <c r="H2182">
        <v>340000</v>
      </c>
      <c r="I2182">
        <v>18</v>
      </c>
      <c r="J2182" s="1" t="s">
        <v>2606</v>
      </c>
      <c r="K2182" t="s">
        <v>18</v>
      </c>
    </row>
    <row r="2183" spans="1:11" x14ac:dyDescent="0.35">
      <c r="A2183" s="1" t="s">
        <v>11</v>
      </c>
      <c r="B2183" t="s">
        <v>12</v>
      </c>
      <c r="C2183">
        <v>31239516</v>
      </c>
      <c r="D2183" t="s">
        <v>2605</v>
      </c>
      <c r="E2183" t="s">
        <v>14</v>
      </c>
      <c r="F2183" t="s">
        <v>15</v>
      </c>
      <c r="G2183" t="s">
        <v>906</v>
      </c>
      <c r="H2183">
        <v>460000</v>
      </c>
      <c r="I2183">
        <v>26</v>
      </c>
      <c r="J2183" s="1" t="s">
        <v>2606</v>
      </c>
      <c r="K2183" t="s">
        <v>18</v>
      </c>
    </row>
    <row r="2184" spans="1:11" x14ac:dyDescent="0.35">
      <c r="A2184" s="1" t="s">
        <v>11</v>
      </c>
      <c r="B2184" t="s">
        <v>12</v>
      </c>
      <c r="C2184">
        <v>31239854</v>
      </c>
      <c r="D2184" t="s">
        <v>2607</v>
      </c>
      <c r="E2184" t="s">
        <v>14</v>
      </c>
      <c r="F2184" t="s">
        <v>15</v>
      </c>
      <c r="G2184" t="s">
        <v>2163</v>
      </c>
      <c r="H2184">
        <v>120000</v>
      </c>
      <c r="I2184">
        <v>75</v>
      </c>
      <c r="J2184" s="1" t="s">
        <v>2608</v>
      </c>
      <c r="K2184" t="s">
        <v>18</v>
      </c>
    </row>
    <row r="2185" spans="1:11" x14ac:dyDescent="0.35">
      <c r="A2185" s="1" t="s">
        <v>11</v>
      </c>
      <c r="B2185" t="s">
        <v>12</v>
      </c>
      <c r="C2185">
        <v>31241387</v>
      </c>
      <c r="D2185" t="s">
        <v>2609</v>
      </c>
      <c r="E2185" t="s">
        <v>14</v>
      </c>
      <c r="F2185" t="s">
        <v>15</v>
      </c>
      <c r="G2185" t="s">
        <v>2610</v>
      </c>
      <c r="H2185">
        <v>156000</v>
      </c>
      <c r="I2185">
        <v>48</v>
      </c>
      <c r="J2185" s="1" t="s">
        <v>2611</v>
      </c>
      <c r="K2185" t="s">
        <v>18</v>
      </c>
    </row>
    <row r="2186" spans="1:11" x14ac:dyDescent="0.35">
      <c r="A2186" s="1" t="s">
        <v>11</v>
      </c>
      <c r="B2186" t="s">
        <v>12</v>
      </c>
      <c r="C2186">
        <v>31241387</v>
      </c>
      <c r="D2186" t="s">
        <v>2609</v>
      </c>
      <c r="E2186" t="s">
        <v>14</v>
      </c>
      <c r="F2186" t="s">
        <v>15</v>
      </c>
      <c r="G2186" t="s">
        <v>2612</v>
      </c>
      <c r="H2186">
        <v>216000</v>
      </c>
      <c r="I2186">
        <v>11</v>
      </c>
      <c r="J2186" s="1" t="s">
        <v>2613</v>
      </c>
      <c r="K2186" t="s">
        <v>18</v>
      </c>
    </row>
    <row r="2187" spans="1:11" x14ac:dyDescent="0.35">
      <c r="A2187" s="1" t="s">
        <v>11</v>
      </c>
      <c r="B2187" t="s">
        <v>12</v>
      </c>
      <c r="C2187">
        <v>31241387</v>
      </c>
      <c r="D2187" t="s">
        <v>2609</v>
      </c>
      <c r="E2187" t="s">
        <v>14</v>
      </c>
      <c r="F2187" t="s">
        <v>15</v>
      </c>
      <c r="G2187" t="s">
        <v>1601</v>
      </c>
      <c r="H2187">
        <v>216000</v>
      </c>
      <c r="I2187">
        <v>10</v>
      </c>
      <c r="J2187" s="1" t="s">
        <v>2613</v>
      </c>
      <c r="K2187" t="s">
        <v>18</v>
      </c>
    </row>
    <row r="2188" spans="1:11" x14ac:dyDescent="0.35">
      <c r="A2188" s="1" t="s">
        <v>11</v>
      </c>
      <c r="B2188" t="s">
        <v>12</v>
      </c>
      <c r="C2188">
        <v>31241387</v>
      </c>
      <c r="D2188" t="s">
        <v>2609</v>
      </c>
      <c r="E2188" t="s">
        <v>14</v>
      </c>
      <c r="F2188" t="s">
        <v>15</v>
      </c>
      <c r="G2188" t="s">
        <v>2614</v>
      </c>
      <c r="H2188">
        <v>132000</v>
      </c>
      <c r="I2188">
        <v>23</v>
      </c>
      <c r="J2188" s="1" t="s">
        <v>2611</v>
      </c>
      <c r="K2188" t="s">
        <v>18</v>
      </c>
    </row>
    <row r="2189" spans="1:11" x14ac:dyDescent="0.35">
      <c r="A2189" s="1" t="s">
        <v>11</v>
      </c>
      <c r="B2189" t="s">
        <v>12</v>
      </c>
      <c r="C2189">
        <v>31241966</v>
      </c>
      <c r="D2189" t="s">
        <v>2615</v>
      </c>
      <c r="E2189" t="s">
        <v>14</v>
      </c>
      <c r="F2189" t="s">
        <v>15</v>
      </c>
      <c r="G2189" t="s">
        <v>2616</v>
      </c>
      <c r="H2189">
        <v>210000</v>
      </c>
      <c r="I2189">
        <v>22</v>
      </c>
      <c r="J2189" s="1" t="s">
        <v>2617</v>
      </c>
      <c r="K2189" t="s">
        <v>18</v>
      </c>
    </row>
    <row r="2190" spans="1:11" x14ac:dyDescent="0.35">
      <c r="A2190" s="1" t="s">
        <v>11</v>
      </c>
      <c r="B2190" t="s">
        <v>12</v>
      </c>
      <c r="C2190">
        <v>31243069</v>
      </c>
      <c r="D2190" t="s">
        <v>2618</v>
      </c>
      <c r="E2190" t="s">
        <v>14</v>
      </c>
      <c r="F2190" t="s">
        <v>15</v>
      </c>
      <c r="G2190" t="s">
        <v>2619</v>
      </c>
      <c r="H2190">
        <v>120000</v>
      </c>
      <c r="I2190">
        <v>65</v>
      </c>
      <c r="J2190" s="1" t="s">
        <v>2620</v>
      </c>
      <c r="K2190" t="s">
        <v>18</v>
      </c>
    </row>
    <row r="2191" spans="1:11" x14ac:dyDescent="0.35">
      <c r="A2191" s="1" t="s">
        <v>11</v>
      </c>
      <c r="B2191" t="s">
        <v>12</v>
      </c>
      <c r="C2191">
        <v>31243070</v>
      </c>
      <c r="D2191" t="s">
        <v>2621</v>
      </c>
      <c r="E2191" t="s">
        <v>14</v>
      </c>
      <c r="F2191" t="s">
        <v>15</v>
      </c>
      <c r="G2191" t="s">
        <v>2622</v>
      </c>
      <c r="H2191">
        <v>120000</v>
      </c>
      <c r="I2191">
        <v>60</v>
      </c>
      <c r="J2191" s="1" t="s">
        <v>2623</v>
      </c>
      <c r="K2191" t="s">
        <v>18</v>
      </c>
    </row>
    <row r="2192" spans="1:11" x14ac:dyDescent="0.35">
      <c r="A2192" s="1" t="s">
        <v>11</v>
      </c>
      <c r="B2192" t="s">
        <v>12</v>
      </c>
      <c r="C2192">
        <v>31243070</v>
      </c>
      <c r="D2192" t="s">
        <v>2621</v>
      </c>
      <c r="E2192" t="s">
        <v>14</v>
      </c>
      <c r="F2192" t="s">
        <v>15</v>
      </c>
      <c r="G2192" t="s">
        <v>2622</v>
      </c>
      <c r="H2192">
        <v>110000</v>
      </c>
      <c r="I2192">
        <v>61</v>
      </c>
      <c r="J2192" s="1" t="s">
        <v>2624</v>
      </c>
      <c r="K2192" t="s">
        <v>18</v>
      </c>
    </row>
    <row r="2193" spans="1:11" x14ac:dyDescent="0.35">
      <c r="A2193" s="1" t="s">
        <v>11</v>
      </c>
      <c r="B2193" t="s">
        <v>12</v>
      </c>
      <c r="C2193">
        <v>31243081</v>
      </c>
      <c r="D2193" t="s">
        <v>2625</v>
      </c>
      <c r="E2193" t="s">
        <v>14</v>
      </c>
      <c r="F2193" t="s">
        <v>15</v>
      </c>
      <c r="G2193" t="s">
        <v>2098</v>
      </c>
      <c r="H2193">
        <v>120000</v>
      </c>
      <c r="I2193">
        <v>68</v>
      </c>
      <c r="J2193" s="1" t="s">
        <v>2626</v>
      </c>
      <c r="K2193" t="s">
        <v>18</v>
      </c>
    </row>
    <row r="2194" spans="1:11" x14ac:dyDescent="0.35">
      <c r="A2194" s="1" t="s">
        <v>11</v>
      </c>
      <c r="B2194" t="s">
        <v>12</v>
      </c>
      <c r="C2194">
        <v>31243081</v>
      </c>
      <c r="D2194" t="s">
        <v>2625</v>
      </c>
      <c r="E2194" t="s">
        <v>14</v>
      </c>
      <c r="F2194" t="s">
        <v>15</v>
      </c>
      <c r="G2194" t="s">
        <v>2627</v>
      </c>
      <c r="H2194">
        <v>80000</v>
      </c>
      <c r="I2194">
        <v>86</v>
      </c>
      <c r="J2194" s="1" t="s">
        <v>2626</v>
      </c>
      <c r="K2194" t="s">
        <v>18</v>
      </c>
    </row>
    <row r="2195" spans="1:11" x14ac:dyDescent="0.35">
      <c r="A2195" s="1" t="s">
        <v>11</v>
      </c>
      <c r="B2195" t="s">
        <v>12</v>
      </c>
      <c r="C2195">
        <v>31243081</v>
      </c>
      <c r="D2195" t="s">
        <v>2625</v>
      </c>
      <c r="E2195" t="s">
        <v>14</v>
      </c>
      <c r="F2195" t="s">
        <v>15</v>
      </c>
      <c r="G2195" t="s">
        <v>2073</v>
      </c>
      <c r="H2195">
        <v>120000</v>
      </c>
      <c r="I2195">
        <v>63</v>
      </c>
      <c r="J2195" s="1" t="s">
        <v>2628</v>
      </c>
      <c r="K2195" t="s">
        <v>18</v>
      </c>
    </row>
    <row r="2196" spans="1:11" x14ac:dyDescent="0.35">
      <c r="A2196" s="1" t="s">
        <v>11</v>
      </c>
      <c r="B2196" t="s">
        <v>12</v>
      </c>
      <c r="C2196">
        <v>31243081</v>
      </c>
      <c r="D2196" t="s">
        <v>2625</v>
      </c>
      <c r="E2196" t="s">
        <v>14</v>
      </c>
      <c r="F2196" t="s">
        <v>15</v>
      </c>
      <c r="G2196" t="s">
        <v>2157</v>
      </c>
      <c r="H2196">
        <v>120000</v>
      </c>
      <c r="I2196">
        <v>85</v>
      </c>
      <c r="J2196" s="1" t="s">
        <v>2629</v>
      </c>
      <c r="K2196" t="s">
        <v>18</v>
      </c>
    </row>
    <row r="2197" spans="1:11" x14ac:dyDescent="0.35">
      <c r="A2197" s="1" t="s">
        <v>11</v>
      </c>
      <c r="B2197" t="s">
        <v>12</v>
      </c>
      <c r="C2197">
        <v>31243081</v>
      </c>
      <c r="D2197" t="s">
        <v>2625</v>
      </c>
      <c r="E2197" t="s">
        <v>14</v>
      </c>
      <c r="F2197" t="s">
        <v>15</v>
      </c>
      <c r="G2197" t="s">
        <v>2630</v>
      </c>
      <c r="H2197">
        <v>120000</v>
      </c>
      <c r="I2197">
        <v>87</v>
      </c>
      <c r="J2197" s="1" t="s">
        <v>2629</v>
      </c>
      <c r="K2197" t="s">
        <v>18</v>
      </c>
    </row>
    <row r="2198" spans="1:11" x14ac:dyDescent="0.35">
      <c r="A2198" s="1" t="s">
        <v>11</v>
      </c>
      <c r="B2198" t="s">
        <v>12</v>
      </c>
      <c r="C2198">
        <v>31243081</v>
      </c>
      <c r="D2198" t="s">
        <v>2625</v>
      </c>
      <c r="E2198" t="s">
        <v>14</v>
      </c>
      <c r="F2198" t="s">
        <v>15</v>
      </c>
      <c r="G2198" t="s">
        <v>2630</v>
      </c>
      <c r="H2198">
        <v>120000</v>
      </c>
      <c r="I2198">
        <v>88</v>
      </c>
      <c r="J2198" s="1" t="s">
        <v>2629</v>
      </c>
      <c r="K2198" t="s">
        <v>18</v>
      </c>
    </row>
    <row r="2199" spans="1:11" x14ac:dyDescent="0.35">
      <c r="A2199" s="1" t="s">
        <v>11</v>
      </c>
      <c r="B2199" t="s">
        <v>12</v>
      </c>
      <c r="C2199">
        <v>31243081</v>
      </c>
      <c r="D2199" t="s">
        <v>2625</v>
      </c>
      <c r="E2199" t="s">
        <v>14</v>
      </c>
      <c r="F2199" t="s">
        <v>15</v>
      </c>
      <c r="G2199" t="s">
        <v>2161</v>
      </c>
      <c r="H2199">
        <v>120000</v>
      </c>
      <c r="I2199">
        <v>71</v>
      </c>
      <c r="J2199" s="1" t="s">
        <v>2631</v>
      </c>
      <c r="K2199" t="s">
        <v>18</v>
      </c>
    </row>
    <row r="2200" spans="1:11" x14ac:dyDescent="0.35">
      <c r="A2200" s="1" t="s">
        <v>11</v>
      </c>
      <c r="B2200" t="s">
        <v>12</v>
      </c>
      <c r="C2200">
        <v>31243199</v>
      </c>
      <c r="D2200" t="s">
        <v>2632</v>
      </c>
      <c r="E2200" t="s">
        <v>14</v>
      </c>
      <c r="F2200" t="s">
        <v>15</v>
      </c>
      <c r="G2200" t="s">
        <v>2633</v>
      </c>
      <c r="H2200">
        <v>187000</v>
      </c>
      <c r="I2200">
        <v>2</v>
      </c>
      <c r="J2200" s="1" t="s">
        <v>2634</v>
      </c>
      <c r="K2200" t="s">
        <v>18</v>
      </c>
    </row>
    <row r="2201" spans="1:11" x14ac:dyDescent="0.35">
      <c r="A2201" s="1" t="s">
        <v>11</v>
      </c>
      <c r="B2201" t="s">
        <v>12</v>
      </c>
      <c r="C2201">
        <v>31243199</v>
      </c>
      <c r="D2201" t="s">
        <v>2632</v>
      </c>
      <c r="E2201" t="s">
        <v>14</v>
      </c>
      <c r="F2201" t="s">
        <v>15</v>
      </c>
      <c r="G2201" t="s">
        <v>2633</v>
      </c>
      <c r="H2201">
        <v>77000</v>
      </c>
      <c r="I2201">
        <v>2</v>
      </c>
      <c r="J2201" s="1" t="s">
        <v>2635</v>
      </c>
      <c r="K2201" t="s">
        <v>18</v>
      </c>
    </row>
    <row r="2202" spans="1:11" x14ac:dyDescent="0.35">
      <c r="A2202" s="1" t="s">
        <v>11</v>
      </c>
      <c r="B2202" t="s">
        <v>12</v>
      </c>
      <c r="C2202">
        <v>31243199</v>
      </c>
      <c r="D2202" t="s">
        <v>2632</v>
      </c>
      <c r="E2202" t="s">
        <v>14</v>
      </c>
      <c r="F2202" t="s">
        <v>15</v>
      </c>
      <c r="G2202" t="s">
        <v>2636</v>
      </c>
      <c r="H2202">
        <v>77000</v>
      </c>
      <c r="I2202">
        <v>1</v>
      </c>
      <c r="J2202" s="1" t="s">
        <v>2637</v>
      </c>
      <c r="K2202" t="s">
        <v>18</v>
      </c>
    </row>
    <row r="2203" spans="1:11" x14ac:dyDescent="0.35">
      <c r="A2203" s="1" t="s">
        <v>11</v>
      </c>
      <c r="B2203" t="s">
        <v>12</v>
      </c>
      <c r="C2203">
        <v>31243563</v>
      </c>
      <c r="D2203" t="s">
        <v>2638</v>
      </c>
      <c r="E2203" t="s">
        <v>14</v>
      </c>
      <c r="F2203" t="s">
        <v>15</v>
      </c>
      <c r="G2203" t="s">
        <v>2639</v>
      </c>
      <c r="H2203">
        <v>324000</v>
      </c>
      <c r="I2203">
        <v>10</v>
      </c>
      <c r="J2203" s="1" t="s">
        <v>2640</v>
      </c>
      <c r="K2203" t="s">
        <v>18</v>
      </c>
    </row>
    <row r="2204" spans="1:11" x14ac:dyDescent="0.35">
      <c r="A2204" s="1" t="s">
        <v>11</v>
      </c>
      <c r="B2204" t="s">
        <v>12</v>
      </c>
      <c r="C2204">
        <v>31243563</v>
      </c>
      <c r="D2204" t="s">
        <v>2638</v>
      </c>
      <c r="E2204" t="s">
        <v>14</v>
      </c>
      <c r="F2204" t="s">
        <v>15</v>
      </c>
      <c r="G2204" t="s">
        <v>2641</v>
      </c>
      <c r="H2204">
        <v>324000</v>
      </c>
      <c r="I2204">
        <v>8</v>
      </c>
      <c r="J2204" s="1" t="s">
        <v>2642</v>
      </c>
      <c r="K2204" t="s">
        <v>18</v>
      </c>
    </row>
    <row r="2205" spans="1:11" x14ac:dyDescent="0.35">
      <c r="A2205" s="1" t="s">
        <v>11</v>
      </c>
      <c r="B2205" t="s">
        <v>12</v>
      </c>
      <c r="C2205">
        <v>31243568</v>
      </c>
      <c r="D2205" t="s">
        <v>2643</v>
      </c>
      <c r="E2205" t="s">
        <v>14</v>
      </c>
      <c r="F2205" t="s">
        <v>15</v>
      </c>
      <c r="G2205" t="s">
        <v>2018</v>
      </c>
      <c r="H2205">
        <v>180000</v>
      </c>
      <c r="I2205">
        <v>50</v>
      </c>
      <c r="J2205" s="1" t="s">
        <v>2644</v>
      </c>
      <c r="K2205" t="s">
        <v>18</v>
      </c>
    </row>
    <row r="2206" spans="1:11" x14ac:dyDescent="0.35">
      <c r="A2206" s="1" t="s">
        <v>11</v>
      </c>
      <c r="B2206" t="s">
        <v>12</v>
      </c>
      <c r="C2206">
        <v>31243568</v>
      </c>
      <c r="D2206" t="s">
        <v>2643</v>
      </c>
      <c r="E2206" t="s">
        <v>14</v>
      </c>
      <c r="F2206" t="s">
        <v>15</v>
      </c>
      <c r="G2206" t="s">
        <v>2645</v>
      </c>
      <c r="H2206">
        <v>180000</v>
      </c>
      <c r="I2206">
        <v>10</v>
      </c>
      <c r="J2206" s="1" t="s">
        <v>2646</v>
      </c>
      <c r="K2206" t="s">
        <v>18</v>
      </c>
    </row>
    <row r="2207" spans="1:11" x14ac:dyDescent="0.35">
      <c r="A2207" s="1" t="s">
        <v>11</v>
      </c>
      <c r="B2207" t="s">
        <v>12</v>
      </c>
      <c r="C2207">
        <v>31245277</v>
      </c>
      <c r="D2207" t="s">
        <v>2647</v>
      </c>
      <c r="E2207" t="s">
        <v>14</v>
      </c>
      <c r="F2207" t="s">
        <v>15</v>
      </c>
      <c r="G2207" t="s">
        <v>2648</v>
      </c>
      <c r="H2207">
        <v>72000</v>
      </c>
      <c r="I2207">
        <v>68</v>
      </c>
      <c r="J2207" s="1" t="s">
        <v>2649</v>
      </c>
      <c r="K2207" t="s">
        <v>18</v>
      </c>
    </row>
    <row r="2208" spans="1:11" x14ac:dyDescent="0.35">
      <c r="A2208" s="1" t="s">
        <v>11</v>
      </c>
      <c r="B2208" t="s">
        <v>12</v>
      </c>
      <c r="C2208">
        <v>31245681</v>
      </c>
      <c r="D2208" t="s">
        <v>2650</v>
      </c>
      <c r="E2208" t="s">
        <v>14</v>
      </c>
      <c r="F2208" t="s">
        <v>15</v>
      </c>
      <c r="G2208" t="s">
        <v>2651</v>
      </c>
      <c r="H2208">
        <v>312000</v>
      </c>
      <c r="I2208">
        <v>1</v>
      </c>
      <c r="J2208" s="1" t="s">
        <v>2652</v>
      </c>
      <c r="K2208" t="s">
        <v>18</v>
      </c>
    </row>
    <row r="2209" spans="1:11" x14ac:dyDescent="0.35">
      <c r="A2209" s="1" t="s">
        <v>11</v>
      </c>
      <c r="B2209" t="s">
        <v>12</v>
      </c>
      <c r="C2209">
        <v>31245681</v>
      </c>
      <c r="D2209" t="s">
        <v>2650</v>
      </c>
      <c r="E2209" t="s">
        <v>14</v>
      </c>
      <c r="F2209" t="s">
        <v>15</v>
      </c>
      <c r="G2209" t="s">
        <v>2653</v>
      </c>
      <c r="H2209">
        <v>312000</v>
      </c>
      <c r="I2209">
        <v>3</v>
      </c>
      <c r="J2209" s="1" t="s">
        <v>2654</v>
      </c>
      <c r="K2209" t="s">
        <v>18</v>
      </c>
    </row>
    <row r="2210" spans="1:11" x14ac:dyDescent="0.35">
      <c r="A2210" s="1" t="s">
        <v>11</v>
      </c>
      <c r="B2210" t="s">
        <v>12</v>
      </c>
      <c r="C2210">
        <v>31245681</v>
      </c>
      <c r="D2210" t="s">
        <v>2650</v>
      </c>
      <c r="E2210" t="s">
        <v>14</v>
      </c>
      <c r="F2210" t="s">
        <v>15</v>
      </c>
      <c r="G2210" t="s">
        <v>2655</v>
      </c>
      <c r="H2210">
        <v>312000</v>
      </c>
      <c r="I2210">
        <v>4</v>
      </c>
      <c r="J2210" s="1" t="s">
        <v>2656</v>
      </c>
      <c r="K2210" t="s">
        <v>18</v>
      </c>
    </row>
    <row r="2211" spans="1:11" x14ac:dyDescent="0.35">
      <c r="A2211" s="1" t="s">
        <v>11</v>
      </c>
      <c r="B2211" t="s">
        <v>12</v>
      </c>
      <c r="C2211">
        <v>31245681</v>
      </c>
      <c r="D2211" t="s">
        <v>2650</v>
      </c>
      <c r="E2211" t="s">
        <v>14</v>
      </c>
      <c r="F2211" t="s">
        <v>15</v>
      </c>
      <c r="G2211" t="s">
        <v>2657</v>
      </c>
      <c r="H2211">
        <v>312000</v>
      </c>
      <c r="I2211">
        <v>5</v>
      </c>
      <c r="J2211" s="1" t="s">
        <v>2658</v>
      </c>
      <c r="K2211" t="s">
        <v>18</v>
      </c>
    </row>
    <row r="2212" spans="1:11" x14ac:dyDescent="0.35">
      <c r="A2212" s="1" t="s">
        <v>11</v>
      </c>
      <c r="B2212" t="s">
        <v>12</v>
      </c>
      <c r="C2212">
        <v>31245879</v>
      </c>
      <c r="D2212" t="s">
        <v>2659</v>
      </c>
      <c r="E2212" t="s">
        <v>14</v>
      </c>
      <c r="F2212" t="s">
        <v>15</v>
      </c>
      <c r="G2212" t="s">
        <v>2660</v>
      </c>
      <c r="H2212">
        <v>120000</v>
      </c>
      <c r="I2212">
        <v>38</v>
      </c>
      <c r="J2212" s="1" t="s">
        <v>2661</v>
      </c>
      <c r="K2212" t="s">
        <v>18</v>
      </c>
    </row>
    <row r="2213" spans="1:11" x14ac:dyDescent="0.35">
      <c r="A2213" s="1" t="s">
        <v>11</v>
      </c>
      <c r="B2213" t="s">
        <v>12</v>
      </c>
      <c r="C2213">
        <v>31245879</v>
      </c>
      <c r="D2213" t="s">
        <v>2659</v>
      </c>
      <c r="E2213" t="s">
        <v>14</v>
      </c>
      <c r="F2213" t="s">
        <v>15</v>
      </c>
      <c r="G2213" t="s">
        <v>1414</v>
      </c>
      <c r="H2213">
        <v>120000</v>
      </c>
      <c r="I2213">
        <v>39</v>
      </c>
      <c r="J2213" s="1" t="s">
        <v>2662</v>
      </c>
      <c r="K2213" t="s">
        <v>18</v>
      </c>
    </row>
    <row r="2214" spans="1:11" x14ac:dyDescent="0.35">
      <c r="A2214" s="1" t="s">
        <v>11</v>
      </c>
      <c r="B2214" t="s">
        <v>12</v>
      </c>
      <c r="C2214">
        <v>31249536</v>
      </c>
      <c r="D2214" t="s">
        <v>2663</v>
      </c>
      <c r="E2214" t="s">
        <v>14</v>
      </c>
      <c r="F2214" t="s">
        <v>15</v>
      </c>
      <c r="G2214" t="s">
        <v>1266</v>
      </c>
      <c r="H2214">
        <v>108000</v>
      </c>
      <c r="I2214">
        <v>50</v>
      </c>
      <c r="J2214" s="1" t="s">
        <v>2664</v>
      </c>
      <c r="K2214" t="s">
        <v>18</v>
      </c>
    </row>
    <row r="2215" spans="1:11" x14ac:dyDescent="0.35">
      <c r="A2215" s="1" t="s">
        <v>11</v>
      </c>
      <c r="B2215" t="s">
        <v>12</v>
      </c>
      <c r="C2215">
        <v>31250159</v>
      </c>
      <c r="D2215" t="s">
        <v>2665</v>
      </c>
      <c r="E2215" t="s">
        <v>14</v>
      </c>
      <c r="F2215" t="s">
        <v>15</v>
      </c>
      <c r="G2215" t="s">
        <v>2666</v>
      </c>
      <c r="H2215">
        <v>26400</v>
      </c>
      <c r="I2215">
        <v>95</v>
      </c>
      <c r="J2215" s="1" t="s">
        <v>2667</v>
      </c>
      <c r="K2215" t="s">
        <v>18</v>
      </c>
    </row>
    <row r="2216" spans="1:11" x14ac:dyDescent="0.35">
      <c r="A2216" s="1" t="s">
        <v>11</v>
      </c>
      <c r="B2216" t="s">
        <v>12</v>
      </c>
      <c r="C2216">
        <v>31251010</v>
      </c>
      <c r="D2216" t="s">
        <v>2668</v>
      </c>
      <c r="E2216" t="s">
        <v>14</v>
      </c>
      <c r="F2216" t="s">
        <v>15</v>
      </c>
      <c r="G2216" t="s">
        <v>2669</v>
      </c>
      <c r="H2216">
        <v>36000</v>
      </c>
      <c r="I2216">
        <v>62</v>
      </c>
      <c r="J2216" s="1" t="s">
        <v>2670</v>
      </c>
      <c r="K2216" t="s">
        <v>18</v>
      </c>
    </row>
    <row r="2217" spans="1:11" x14ac:dyDescent="0.35">
      <c r="A2217" s="1" t="s">
        <v>11</v>
      </c>
      <c r="B2217" t="s">
        <v>12</v>
      </c>
      <c r="C2217">
        <v>31251010</v>
      </c>
      <c r="D2217" t="s">
        <v>2668</v>
      </c>
      <c r="E2217" t="s">
        <v>14</v>
      </c>
      <c r="F2217" t="s">
        <v>15</v>
      </c>
      <c r="G2217" t="s">
        <v>2669</v>
      </c>
      <c r="H2217">
        <v>36000</v>
      </c>
      <c r="I2217">
        <v>63</v>
      </c>
      <c r="J2217" s="1" t="s">
        <v>2670</v>
      </c>
      <c r="K2217" t="s">
        <v>18</v>
      </c>
    </row>
    <row r="2218" spans="1:11" x14ac:dyDescent="0.35">
      <c r="A2218" s="1" t="s">
        <v>11</v>
      </c>
      <c r="B2218" t="s">
        <v>12</v>
      </c>
      <c r="C2218">
        <v>31251010</v>
      </c>
      <c r="D2218" t="s">
        <v>2668</v>
      </c>
      <c r="E2218" t="s">
        <v>14</v>
      </c>
      <c r="F2218" t="s">
        <v>15</v>
      </c>
      <c r="G2218" t="s">
        <v>2671</v>
      </c>
      <c r="H2218">
        <v>36000</v>
      </c>
      <c r="I2218">
        <v>90</v>
      </c>
      <c r="J2218" s="1" t="s">
        <v>2672</v>
      </c>
      <c r="K2218" t="s">
        <v>18</v>
      </c>
    </row>
    <row r="2219" spans="1:11" x14ac:dyDescent="0.35">
      <c r="A2219" s="1" t="s">
        <v>11</v>
      </c>
      <c r="B2219" t="s">
        <v>12</v>
      </c>
      <c r="C2219">
        <v>31251010</v>
      </c>
      <c r="D2219" t="s">
        <v>2668</v>
      </c>
      <c r="E2219" t="s">
        <v>14</v>
      </c>
      <c r="F2219" t="s">
        <v>15</v>
      </c>
      <c r="G2219" t="s">
        <v>2648</v>
      </c>
      <c r="H2219">
        <v>36000</v>
      </c>
      <c r="I2219">
        <v>69</v>
      </c>
      <c r="J2219" s="1" t="s">
        <v>2673</v>
      </c>
      <c r="K2219" t="s">
        <v>18</v>
      </c>
    </row>
    <row r="2220" spans="1:11" x14ac:dyDescent="0.35">
      <c r="A2220" s="1" t="s">
        <v>11</v>
      </c>
      <c r="B2220" t="s">
        <v>12</v>
      </c>
      <c r="C2220">
        <v>31251010</v>
      </c>
      <c r="D2220" t="s">
        <v>2668</v>
      </c>
      <c r="E2220" t="s">
        <v>14</v>
      </c>
      <c r="F2220" t="s">
        <v>15</v>
      </c>
      <c r="G2220" t="s">
        <v>2034</v>
      </c>
      <c r="H2220">
        <v>36000</v>
      </c>
      <c r="I2220">
        <v>61</v>
      </c>
      <c r="J2220" s="1" t="s">
        <v>2674</v>
      </c>
      <c r="K2220" t="s">
        <v>18</v>
      </c>
    </row>
    <row r="2221" spans="1:11" x14ac:dyDescent="0.35">
      <c r="A2221" s="1" t="s">
        <v>11</v>
      </c>
      <c r="B2221" t="s">
        <v>12</v>
      </c>
      <c r="C2221">
        <v>31251010</v>
      </c>
      <c r="D2221" t="s">
        <v>2668</v>
      </c>
      <c r="E2221" t="s">
        <v>14</v>
      </c>
      <c r="F2221" t="s">
        <v>15</v>
      </c>
      <c r="G2221" t="s">
        <v>1263</v>
      </c>
      <c r="H2221">
        <v>36000</v>
      </c>
      <c r="I2221">
        <v>72</v>
      </c>
      <c r="J2221" s="1" t="s">
        <v>2674</v>
      </c>
      <c r="K2221" t="s">
        <v>18</v>
      </c>
    </row>
    <row r="2222" spans="1:11" x14ac:dyDescent="0.35">
      <c r="A2222" s="1" t="s">
        <v>11</v>
      </c>
      <c r="B2222" t="s">
        <v>12</v>
      </c>
      <c r="C2222">
        <v>31251010</v>
      </c>
      <c r="D2222" t="s">
        <v>2668</v>
      </c>
      <c r="E2222" t="s">
        <v>14</v>
      </c>
      <c r="F2222" t="s">
        <v>15</v>
      </c>
      <c r="G2222" t="s">
        <v>2675</v>
      </c>
      <c r="H2222">
        <v>36000</v>
      </c>
      <c r="I2222">
        <v>66</v>
      </c>
      <c r="J2222" s="1" t="s">
        <v>2676</v>
      </c>
      <c r="K2222" t="s">
        <v>18</v>
      </c>
    </row>
    <row r="2223" spans="1:11" x14ac:dyDescent="0.35">
      <c r="A2223" s="1" t="s">
        <v>11</v>
      </c>
      <c r="B2223" t="s">
        <v>12</v>
      </c>
      <c r="C2223">
        <v>31251010</v>
      </c>
      <c r="D2223" t="s">
        <v>2668</v>
      </c>
      <c r="E2223" t="s">
        <v>14</v>
      </c>
      <c r="F2223" t="s">
        <v>15</v>
      </c>
      <c r="G2223" t="s">
        <v>2123</v>
      </c>
      <c r="H2223">
        <v>36000</v>
      </c>
      <c r="I2223">
        <v>72</v>
      </c>
      <c r="J2223" s="1" t="s">
        <v>2677</v>
      </c>
      <c r="K2223" t="s">
        <v>18</v>
      </c>
    </row>
    <row r="2224" spans="1:11" x14ac:dyDescent="0.35">
      <c r="A2224" s="1" t="s">
        <v>11</v>
      </c>
      <c r="B2224" t="s">
        <v>12</v>
      </c>
      <c r="C2224">
        <v>31252867</v>
      </c>
      <c r="D2224" t="s">
        <v>2678</v>
      </c>
      <c r="E2224" t="s">
        <v>14</v>
      </c>
      <c r="F2224" t="s">
        <v>15</v>
      </c>
      <c r="G2224" t="s">
        <v>2679</v>
      </c>
      <c r="H2224">
        <v>75000</v>
      </c>
      <c r="J2224" s="1" t="s">
        <v>2680</v>
      </c>
      <c r="K2224" t="s">
        <v>18</v>
      </c>
    </row>
    <row r="2225" spans="1:11" x14ac:dyDescent="0.35">
      <c r="A2225" s="1" t="s">
        <v>11</v>
      </c>
      <c r="B2225" t="s">
        <v>12</v>
      </c>
      <c r="C2225">
        <v>31252867</v>
      </c>
      <c r="D2225" t="s">
        <v>2678</v>
      </c>
      <c r="E2225" t="s">
        <v>14</v>
      </c>
      <c r="F2225" t="s">
        <v>15</v>
      </c>
      <c r="G2225" t="s">
        <v>2679</v>
      </c>
      <c r="H2225">
        <v>2222</v>
      </c>
      <c r="J2225" s="1" t="s">
        <v>2680</v>
      </c>
      <c r="K2225" t="s">
        <v>18</v>
      </c>
    </row>
    <row r="2226" spans="1:11" x14ac:dyDescent="0.35">
      <c r="A2226" s="1" t="s">
        <v>11</v>
      </c>
      <c r="B2226" t="s">
        <v>12</v>
      </c>
      <c r="C2226">
        <v>31252867</v>
      </c>
      <c r="D2226" t="s">
        <v>2678</v>
      </c>
      <c r="E2226" t="s">
        <v>14</v>
      </c>
      <c r="F2226" t="s">
        <v>15</v>
      </c>
      <c r="G2226" t="s">
        <v>2681</v>
      </c>
      <c r="H2226">
        <v>10000</v>
      </c>
      <c r="J2226" s="1" t="s">
        <v>2682</v>
      </c>
      <c r="K2226" t="s">
        <v>18</v>
      </c>
    </row>
    <row r="2227" spans="1:11" x14ac:dyDescent="0.35">
      <c r="A2227" s="1" t="s">
        <v>11</v>
      </c>
      <c r="B2227" t="s">
        <v>12</v>
      </c>
      <c r="C2227">
        <v>31252867</v>
      </c>
      <c r="D2227" t="s">
        <v>2678</v>
      </c>
      <c r="E2227" t="s">
        <v>14</v>
      </c>
      <c r="F2227" t="s">
        <v>15</v>
      </c>
      <c r="G2227" t="s">
        <v>2681</v>
      </c>
      <c r="H2227">
        <v>110000</v>
      </c>
      <c r="J2227" s="1" t="s">
        <v>2680</v>
      </c>
      <c r="K2227" t="s">
        <v>18</v>
      </c>
    </row>
    <row r="2228" spans="1:11" x14ac:dyDescent="0.35">
      <c r="A2228" s="1" t="s">
        <v>11</v>
      </c>
      <c r="B2228" t="s">
        <v>12</v>
      </c>
      <c r="C2228">
        <v>31256081</v>
      </c>
      <c r="D2228" t="s">
        <v>2683</v>
      </c>
      <c r="E2228" t="s">
        <v>14</v>
      </c>
      <c r="F2228" t="s">
        <v>15</v>
      </c>
      <c r="G2228" t="s">
        <v>1988</v>
      </c>
      <c r="H2228">
        <v>144000</v>
      </c>
      <c r="I2228">
        <v>16</v>
      </c>
      <c r="J2228">
        <v>38505860</v>
      </c>
      <c r="K2228" t="s">
        <v>18</v>
      </c>
    </row>
    <row r="2229" spans="1:11" x14ac:dyDescent="0.35">
      <c r="A2229" s="1" t="s">
        <v>11</v>
      </c>
      <c r="B2229" t="s">
        <v>12</v>
      </c>
      <c r="C2229">
        <v>31256081</v>
      </c>
      <c r="D2229" t="s">
        <v>2683</v>
      </c>
      <c r="E2229" t="s">
        <v>14</v>
      </c>
      <c r="F2229" t="s">
        <v>15</v>
      </c>
      <c r="G2229" t="s">
        <v>1988</v>
      </c>
      <c r="H2229">
        <v>144000</v>
      </c>
      <c r="I2229">
        <v>20</v>
      </c>
      <c r="J2229">
        <v>38505840</v>
      </c>
      <c r="K2229" t="s">
        <v>18</v>
      </c>
    </row>
    <row r="2230" spans="1:11" x14ac:dyDescent="0.35">
      <c r="A2230" s="1" t="s">
        <v>11</v>
      </c>
      <c r="B2230" t="s">
        <v>12</v>
      </c>
      <c r="C2230">
        <v>31256081</v>
      </c>
      <c r="D2230" t="s">
        <v>2683</v>
      </c>
      <c r="E2230" t="s">
        <v>14</v>
      </c>
      <c r="F2230" t="s">
        <v>15</v>
      </c>
      <c r="G2230" t="s">
        <v>2684</v>
      </c>
      <c r="H2230">
        <v>144000</v>
      </c>
      <c r="I2230">
        <v>19</v>
      </c>
      <c r="J2230">
        <v>38505860</v>
      </c>
      <c r="K2230" t="s">
        <v>18</v>
      </c>
    </row>
    <row r="2231" spans="1:11" x14ac:dyDescent="0.35">
      <c r="A2231" s="1" t="s">
        <v>11</v>
      </c>
      <c r="B2231" t="s">
        <v>12</v>
      </c>
      <c r="C2231">
        <v>31261212</v>
      </c>
      <c r="D2231" t="s">
        <v>2685</v>
      </c>
      <c r="E2231" t="s">
        <v>14</v>
      </c>
      <c r="F2231" t="s">
        <v>15</v>
      </c>
      <c r="G2231" t="s">
        <v>2686</v>
      </c>
      <c r="H2231">
        <v>120000</v>
      </c>
      <c r="I2231">
        <v>72</v>
      </c>
      <c r="J2231" s="1" t="s">
        <v>2687</v>
      </c>
      <c r="K2231" t="s">
        <v>18</v>
      </c>
    </row>
    <row r="2232" spans="1:11" x14ac:dyDescent="0.35">
      <c r="A2232" s="1" t="s">
        <v>11</v>
      </c>
      <c r="B2232" t="s">
        <v>12</v>
      </c>
      <c r="C2232">
        <v>31261212</v>
      </c>
      <c r="D2232" t="s">
        <v>2685</v>
      </c>
      <c r="E2232" t="s">
        <v>14</v>
      </c>
      <c r="F2232" t="s">
        <v>15</v>
      </c>
      <c r="G2232" t="s">
        <v>2686</v>
      </c>
      <c r="H2232">
        <v>120000</v>
      </c>
      <c r="I2232">
        <v>73</v>
      </c>
      <c r="J2232" s="1" t="s">
        <v>2688</v>
      </c>
      <c r="K2232" t="s">
        <v>18</v>
      </c>
    </row>
    <row r="2233" spans="1:11" x14ac:dyDescent="0.35">
      <c r="A2233" s="1" t="s">
        <v>11</v>
      </c>
      <c r="B2233" t="s">
        <v>12</v>
      </c>
      <c r="C2233">
        <v>31261212</v>
      </c>
      <c r="D2233" t="s">
        <v>2685</v>
      </c>
      <c r="E2233" t="s">
        <v>14</v>
      </c>
      <c r="F2233" t="s">
        <v>15</v>
      </c>
      <c r="G2233" t="s">
        <v>2063</v>
      </c>
      <c r="H2233">
        <v>110000</v>
      </c>
      <c r="I2233">
        <v>82</v>
      </c>
      <c r="J2233" s="1" t="s">
        <v>2688</v>
      </c>
      <c r="K2233" t="s">
        <v>18</v>
      </c>
    </row>
    <row r="2234" spans="1:11" x14ac:dyDescent="0.35">
      <c r="A2234" s="1" t="s">
        <v>11</v>
      </c>
      <c r="B2234" t="s">
        <v>12</v>
      </c>
      <c r="C2234">
        <v>31261373</v>
      </c>
      <c r="D2234" t="s">
        <v>2689</v>
      </c>
      <c r="E2234" t="s">
        <v>14</v>
      </c>
      <c r="F2234" t="s">
        <v>15</v>
      </c>
      <c r="G2234" t="s">
        <v>1849</v>
      </c>
      <c r="H2234">
        <v>408000</v>
      </c>
      <c r="I2234">
        <v>12</v>
      </c>
      <c r="J2234" s="1" t="s">
        <v>2690</v>
      </c>
      <c r="K2234" t="s">
        <v>18</v>
      </c>
    </row>
    <row r="2235" spans="1:11" x14ac:dyDescent="0.35">
      <c r="A2235" s="1" t="s">
        <v>11</v>
      </c>
      <c r="B2235" t="s">
        <v>12</v>
      </c>
      <c r="C2235">
        <v>31261373</v>
      </c>
      <c r="D2235" t="s">
        <v>2689</v>
      </c>
      <c r="E2235" t="s">
        <v>14</v>
      </c>
      <c r="F2235" t="s">
        <v>15</v>
      </c>
      <c r="G2235" t="s">
        <v>2691</v>
      </c>
      <c r="H2235">
        <v>408000</v>
      </c>
      <c r="I2235">
        <v>1</v>
      </c>
      <c r="J2235" s="1" t="s">
        <v>2692</v>
      </c>
      <c r="K2235" t="s">
        <v>18</v>
      </c>
    </row>
    <row r="2236" spans="1:11" x14ac:dyDescent="0.35">
      <c r="A2236" s="1" t="s">
        <v>11</v>
      </c>
      <c r="B2236" t="s">
        <v>12</v>
      </c>
      <c r="C2236">
        <v>31261373</v>
      </c>
      <c r="D2236" t="s">
        <v>2689</v>
      </c>
      <c r="E2236" t="s">
        <v>14</v>
      </c>
      <c r="F2236" t="s">
        <v>15</v>
      </c>
      <c r="G2236" t="s">
        <v>2691</v>
      </c>
      <c r="H2236">
        <v>408000</v>
      </c>
      <c r="I2236">
        <v>2</v>
      </c>
      <c r="J2236" s="1" t="s">
        <v>2693</v>
      </c>
      <c r="K2236" t="s">
        <v>18</v>
      </c>
    </row>
    <row r="2237" spans="1:11" x14ac:dyDescent="0.35">
      <c r="A2237" s="1" t="s">
        <v>11</v>
      </c>
      <c r="B2237" t="s">
        <v>12</v>
      </c>
      <c r="C2237">
        <v>31261373</v>
      </c>
      <c r="D2237" t="s">
        <v>2689</v>
      </c>
      <c r="E2237" t="s">
        <v>14</v>
      </c>
      <c r="F2237" t="s">
        <v>15</v>
      </c>
      <c r="G2237" t="s">
        <v>2694</v>
      </c>
      <c r="H2237">
        <v>408000</v>
      </c>
      <c r="I2237">
        <v>10</v>
      </c>
      <c r="J2237" s="1" t="s">
        <v>2690</v>
      </c>
      <c r="K2237" t="s">
        <v>18</v>
      </c>
    </row>
    <row r="2238" spans="1:11" x14ac:dyDescent="0.35">
      <c r="A2238" s="1" t="s">
        <v>11</v>
      </c>
      <c r="B2238" t="s">
        <v>12</v>
      </c>
      <c r="C2238">
        <v>31261373</v>
      </c>
      <c r="D2238" t="s">
        <v>2689</v>
      </c>
      <c r="E2238" t="s">
        <v>14</v>
      </c>
      <c r="F2238" t="s">
        <v>15</v>
      </c>
      <c r="G2238" t="s">
        <v>2694</v>
      </c>
      <c r="H2238">
        <v>408000</v>
      </c>
      <c r="I2238">
        <v>11</v>
      </c>
      <c r="J2238" s="1" t="s">
        <v>2695</v>
      </c>
      <c r="K2238" t="s">
        <v>18</v>
      </c>
    </row>
    <row r="2239" spans="1:11" x14ac:dyDescent="0.35">
      <c r="A2239" s="1" t="s">
        <v>11</v>
      </c>
      <c r="B2239" t="s">
        <v>12</v>
      </c>
      <c r="C2239">
        <v>31265176</v>
      </c>
      <c r="D2239" t="s">
        <v>2696</v>
      </c>
      <c r="E2239" t="s">
        <v>14</v>
      </c>
      <c r="F2239" t="s">
        <v>15</v>
      </c>
      <c r="G2239" t="s">
        <v>841</v>
      </c>
      <c r="H2239">
        <v>66000</v>
      </c>
      <c r="I2239">
        <v>23</v>
      </c>
      <c r="J2239" s="1" t="s">
        <v>2697</v>
      </c>
      <c r="K2239" t="s">
        <v>18</v>
      </c>
    </row>
    <row r="2240" spans="1:11" x14ac:dyDescent="0.35">
      <c r="A2240" s="1" t="s">
        <v>11</v>
      </c>
      <c r="B2240" t="s">
        <v>12</v>
      </c>
      <c r="C2240">
        <v>31265176</v>
      </c>
      <c r="D2240" t="s">
        <v>2696</v>
      </c>
      <c r="E2240" t="s">
        <v>14</v>
      </c>
      <c r="F2240" t="s">
        <v>15</v>
      </c>
      <c r="G2240" t="s">
        <v>2698</v>
      </c>
      <c r="H2240">
        <v>216000</v>
      </c>
      <c r="I2240">
        <v>29</v>
      </c>
      <c r="J2240" s="1" t="s">
        <v>2699</v>
      </c>
      <c r="K2240" t="s">
        <v>18</v>
      </c>
    </row>
    <row r="2241" spans="1:11" x14ac:dyDescent="0.35">
      <c r="A2241" s="1" t="s">
        <v>11</v>
      </c>
      <c r="B2241" t="s">
        <v>12</v>
      </c>
      <c r="C2241">
        <v>31265176</v>
      </c>
      <c r="D2241" t="s">
        <v>2696</v>
      </c>
      <c r="E2241" t="s">
        <v>14</v>
      </c>
      <c r="F2241" t="s">
        <v>15</v>
      </c>
      <c r="G2241" t="s">
        <v>2700</v>
      </c>
      <c r="H2241">
        <v>210000</v>
      </c>
      <c r="I2241">
        <v>37</v>
      </c>
      <c r="J2241" s="1" t="s">
        <v>2699</v>
      </c>
      <c r="K2241" t="s">
        <v>18</v>
      </c>
    </row>
    <row r="2242" spans="1:11" x14ac:dyDescent="0.35">
      <c r="A2242" s="1" t="s">
        <v>11</v>
      </c>
      <c r="B2242" t="s">
        <v>12</v>
      </c>
      <c r="C2242">
        <v>31265176</v>
      </c>
      <c r="D2242" t="s">
        <v>2696</v>
      </c>
      <c r="E2242" t="s">
        <v>14</v>
      </c>
      <c r="F2242" t="s">
        <v>15</v>
      </c>
      <c r="G2242" t="s">
        <v>2701</v>
      </c>
      <c r="H2242">
        <v>132000</v>
      </c>
      <c r="I2242">
        <v>11</v>
      </c>
      <c r="J2242" s="1" t="s">
        <v>2702</v>
      </c>
      <c r="K2242" t="s">
        <v>18</v>
      </c>
    </row>
    <row r="2243" spans="1:11" x14ac:dyDescent="0.35">
      <c r="A2243" s="1" t="s">
        <v>11</v>
      </c>
      <c r="B2243" t="s">
        <v>12</v>
      </c>
      <c r="C2243">
        <v>31265176</v>
      </c>
      <c r="D2243" t="s">
        <v>2696</v>
      </c>
      <c r="E2243" t="s">
        <v>14</v>
      </c>
      <c r="F2243" t="s">
        <v>15</v>
      </c>
      <c r="G2243" t="s">
        <v>2703</v>
      </c>
      <c r="H2243">
        <v>216000</v>
      </c>
      <c r="I2243">
        <v>22</v>
      </c>
      <c r="J2243" s="1" t="s">
        <v>2697</v>
      </c>
      <c r="K2243" t="s">
        <v>18</v>
      </c>
    </row>
    <row r="2244" spans="1:11" x14ac:dyDescent="0.35">
      <c r="A2244" s="1" t="s">
        <v>11</v>
      </c>
      <c r="B2244" t="s">
        <v>12</v>
      </c>
      <c r="C2244">
        <v>31265176</v>
      </c>
      <c r="D2244" t="s">
        <v>2696</v>
      </c>
      <c r="E2244" t="s">
        <v>14</v>
      </c>
      <c r="F2244" t="s">
        <v>15</v>
      </c>
      <c r="G2244" t="s">
        <v>2704</v>
      </c>
      <c r="H2244">
        <v>216000</v>
      </c>
      <c r="I2244">
        <v>21</v>
      </c>
      <c r="J2244" s="1" t="s">
        <v>2697</v>
      </c>
      <c r="K2244" t="s">
        <v>18</v>
      </c>
    </row>
    <row r="2245" spans="1:11" x14ac:dyDescent="0.35">
      <c r="A2245" s="1" t="s">
        <v>11</v>
      </c>
      <c r="B2245" t="s">
        <v>12</v>
      </c>
      <c r="C2245">
        <v>31265196</v>
      </c>
      <c r="D2245" t="s">
        <v>2705</v>
      </c>
      <c r="E2245" t="s">
        <v>14</v>
      </c>
      <c r="F2245" t="s">
        <v>15</v>
      </c>
      <c r="G2245" t="s">
        <v>1868</v>
      </c>
      <c r="H2245">
        <v>160000</v>
      </c>
      <c r="J2245" s="2" t="s">
        <v>2706</v>
      </c>
      <c r="K2245" t="s">
        <v>18</v>
      </c>
    </row>
    <row r="2246" spans="1:11" x14ac:dyDescent="0.35">
      <c r="A2246" s="1" t="s">
        <v>11</v>
      </c>
      <c r="B2246" t="s">
        <v>12</v>
      </c>
      <c r="C2246">
        <v>31265196</v>
      </c>
      <c r="D2246" t="s">
        <v>2705</v>
      </c>
      <c r="E2246" t="s">
        <v>14</v>
      </c>
      <c r="F2246" t="s">
        <v>15</v>
      </c>
      <c r="G2246" t="s">
        <v>1868</v>
      </c>
      <c r="H2246">
        <v>9000</v>
      </c>
      <c r="J2246" s="2" t="s">
        <v>2706</v>
      </c>
      <c r="K2246" t="s">
        <v>18</v>
      </c>
    </row>
    <row r="2247" spans="1:11" x14ac:dyDescent="0.35">
      <c r="A2247" s="1" t="s">
        <v>11</v>
      </c>
      <c r="B2247" t="s">
        <v>12</v>
      </c>
      <c r="C2247">
        <v>31265197</v>
      </c>
      <c r="D2247" t="s">
        <v>2707</v>
      </c>
      <c r="E2247" t="s">
        <v>14</v>
      </c>
      <c r="F2247" t="s">
        <v>15</v>
      </c>
      <c r="G2247" t="s">
        <v>2708</v>
      </c>
      <c r="H2247">
        <v>216000</v>
      </c>
      <c r="I2247">
        <v>15</v>
      </c>
      <c r="J2247" s="1" t="s">
        <v>2709</v>
      </c>
      <c r="K2247" t="s">
        <v>18</v>
      </c>
    </row>
    <row r="2248" spans="1:11" x14ac:dyDescent="0.35">
      <c r="A2248" s="1" t="s">
        <v>11</v>
      </c>
      <c r="B2248" t="s">
        <v>12</v>
      </c>
      <c r="C2248">
        <v>31265197</v>
      </c>
      <c r="D2248" t="s">
        <v>2707</v>
      </c>
      <c r="E2248" t="s">
        <v>14</v>
      </c>
      <c r="F2248" t="s">
        <v>15</v>
      </c>
      <c r="G2248" t="s">
        <v>2710</v>
      </c>
      <c r="H2248">
        <v>216000</v>
      </c>
      <c r="I2248">
        <v>2</v>
      </c>
      <c r="J2248" s="1" t="s">
        <v>2709</v>
      </c>
      <c r="K2248" t="s">
        <v>18</v>
      </c>
    </row>
    <row r="2249" spans="1:11" x14ac:dyDescent="0.35">
      <c r="A2249" s="1" t="s">
        <v>11</v>
      </c>
      <c r="B2249" t="s">
        <v>12</v>
      </c>
      <c r="C2249">
        <v>31265197</v>
      </c>
      <c r="D2249" t="s">
        <v>2707</v>
      </c>
      <c r="E2249" t="s">
        <v>14</v>
      </c>
      <c r="F2249" t="s">
        <v>15</v>
      </c>
      <c r="G2249" t="s">
        <v>2711</v>
      </c>
      <c r="H2249">
        <v>204000</v>
      </c>
      <c r="I2249">
        <v>14</v>
      </c>
      <c r="J2249" s="1" t="s">
        <v>2712</v>
      </c>
      <c r="K2249" t="s">
        <v>18</v>
      </c>
    </row>
    <row r="2250" spans="1:11" x14ac:dyDescent="0.35">
      <c r="A2250" s="1" t="s">
        <v>11</v>
      </c>
      <c r="B2250" t="s">
        <v>12</v>
      </c>
      <c r="C2250">
        <v>31265197</v>
      </c>
      <c r="D2250" t="s">
        <v>2707</v>
      </c>
      <c r="E2250" t="s">
        <v>14</v>
      </c>
      <c r="F2250" t="s">
        <v>15</v>
      </c>
      <c r="G2250" t="s">
        <v>2713</v>
      </c>
      <c r="H2250">
        <v>216000</v>
      </c>
      <c r="I2250">
        <v>12</v>
      </c>
      <c r="J2250" s="1" t="s">
        <v>2712</v>
      </c>
      <c r="K2250" t="s">
        <v>18</v>
      </c>
    </row>
    <row r="2251" spans="1:11" x14ac:dyDescent="0.35">
      <c r="A2251" s="1" t="s">
        <v>11</v>
      </c>
      <c r="B2251" t="s">
        <v>12</v>
      </c>
      <c r="C2251">
        <v>31265197</v>
      </c>
      <c r="D2251" t="s">
        <v>2707</v>
      </c>
      <c r="E2251" t="s">
        <v>14</v>
      </c>
      <c r="F2251" t="s">
        <v>15</v>
      </c>
      <c r="G2251" t="s">
        <v>2714</v>
      </c>
      <c r="H2251">
        <v>216000</v>
      </c>
      <c r="I2251">
        <v>1</v>
      </c>
      <c r="J2251" s="1" t="s">
        <v>2715</v>
      </c>
      <c r="K2251" t="s">
        <v>18</v>
      </c>
    </row>
    <row r="2252" spans="1:11" x14ac:dyDescent="0.35">
      <c r="A2252" s="1" t="s">
        <v>11</v>
      </c>
      <c r="B2252" t="s">
        <v>12</v>
      </c>
      <c r="C2252">
        <v>31265197</v>
      </c>
      <c r="D2252" t="s">
        <v>2707</v>
      </c>
      <c r="E2252" t="s">
        <v>14</v>
      </c>
      <c r="F2252" t="s">
        <v>15</v>
      </c>
      <c r="G2252" t="s">
        <v>2716</v>
      </c>
      <c r="H2252">
        <v>72000</v>
      </c>
      <c r="I2252">
        <v>8</v>
      </c>
      <c r="J2252" s="1" t="s">
        <v>2709</v>
      </c>
      <c r="K2252" t="s">
        <v>18</v>
      </c>
    </row>
    <row r="2253" spans="1:11" x14ac:dyDescent="0.35">
      <c r="A2253" s="1" t="s">
        <v>11</v>
      </c>
      <c r="B2253" t="s">
        <v>12</v>
      </c>
      <c r="C2253">
        <v>31265197</v>
      </c>
      <c r="D2253" t="s">
        <v>2707</v>
      </c>
      <c r="E2253" t="s">
        <v>14</v>
      </c>
      <c r="F2253" t="s">
        <v>15</v>
      </c>
      <c r="G2253" t="s">
        <v>2716</v>
      </c>
      <c r="H2253">
        <v>90000</v>
      </c>
      <c r="I2253">
        <v>8</v>
      </c>
      <c r="J2253" s="1" t="s">
        <v>2715</v>
      </c>
      <c r="K2253" t="s">
        <v>18</v>
      </c>
    </row>
    <row r="2254" spans="1:11" x14ac:dyDescent="0.35">
      <c r="A2254" s="1" t="s">
        <v>11</v>
      </c>
      <c r="B2254" t="s">
        <v>12</v>
      </c>
      <c r="C2254">
        <v>31265767</v>
      </c>
      <c r="D2254" t="s">
        <v>2717</v>
      </c>
      <c r="E2254" t="s">
        <v>14</v>
      </c>
      <c r="F2254" t="s">
        <v>15</v>
      </c>
      <c r="G2254" t="s">
        <v>2718</v>
      </c>
      <c r="H2254">
        <v>11776</v>
      </c>
      <c r="I2254">
        <v>5</v>
      </c>
      <c r="J2254" s="1" t="s">
        <v>2719</v>
      </c>
      <c r="K2254" t="s">
        <v>18</v>
      </c>
    </row>
    <row r="2255" spans="1:11" x14ac:dyDescent="0.35">
      <c r="A2255" s="1" t="s">
        <v>11</v>
      </c>
      <c r="B2255" t="s">
        <v>12</v>
      </c>
      <c r="C2255">
        <v>31265767</v>
      </c>
      <c r="D2255" t="s">
        <v>2717</v>
      </c>
      <c r="E2255" t="s">
        <v>14</v>
      </c>
      <c r="F2255" t="s">
        <v>15</v>
      </c>
      <c r="G2255" t="s">
        <v>2718</v>
      </c>
      <c r="H2255">
        <v>11776</v>
      </c>
      <c r="I2255">
        <v>7</v>
      </c>
      <c r="J2255" s="1" t="s">
        <v>2720</v>
      </c>
      <c r="K2255" t="s">
        <v>18</v>
      </c>
    </row>
    <row r="2256" spans="1:11" x14ac:dyDescent="0.35">
      <c r="A2256" s="1" t="s">
        <v>11</v>
      </c>
      <c r="B2256" t="s">
        <v>12</v>
      </c>
      <c r="C2256">
        <v>31265767</v>
      </c>
      <c r="D2256" t="s">
        <v>2717</v>
      </c>
      <c r="E2256" t="s">
        <v>14</v>
      </c>
      <c r="F2256" t="s">
        <v>15</v>
      </c>
      <c r="G2256" t="s">
        <v>2721</v>
      </c>
      <c r="H2256">
        <v>11776</v>
      </c>
      <c r="I2256">
        <v>1</v>
      </c>
      <c r="J2256" s="1" t="s">
        <v>2719</v>
      </c>
      <c r="K2256" t="s">
        <v>18</v>
      </c>
    </row>
    <row r="2257" spans="1:11" x14ac:dyDescent="0.35">
      <c r="A2257" s="1" t="s">
        <v>11</v>
      </c>
      <c r="B2257" t="s">
        <v>12</v>
      </c>
      <c r="C2257">
        <v>31265767</v>
      </c>
      <c r="D2257" t="s">
        <v>2717</v>
      </c>
      <c r="E2257" t="s">
        <v>14</v>
      </c>
      <c r="F2257" t="s">
        <v>15</v>
      </c>
      <c r="G2257" t="s">
        <v>2722</v>
      </c>
      <c r="H2257">
        <v>11776</v>
      </c>
      <c r="I2257">
        <v>2</v>
      </c>
      <c r="J2257" s="1" t="s">
        <v>2720</v>
      </c>
      <c r="K2257" t="s">
        <v>18</v>
      </c>
    </row>
    <row r="2258" spans="1:11" x14ac:dyDescent="0.35">
      <c r="A2258" s="1" t="s">
        <v>11</v>
      </c>
      <c r="B2258" t="s">
        <v>12</v>
      </c>
      <c r="C2258">
        <v>31265767</v>
      </c>
      <c r="D2258" t="s">
        <v>2717</v>
      </c>
      <c r="E2258" t="s">
        <v>14</v>
      </c>
      <c r="F2258" t="s">
        <v>15</v>
      </c>
      <c r="G2258" t="s">
        <v>2723</v>
      </c>
      <c r="H2258">
        <v>11776</v>
      </c>
      <c r="I2258">
        <v>4</v>
      </c>
      <c r="J2258" s="1" t="s">
        <v>2720</v>
      </c>
      <c r="K2258" t="s">
        <v>18</v>
      </c>
    </row>
    <row r="2259" spans="1:11" x14ac:dyDescent="0.35">
      <c r="A2259" s="1" t="s">
        <v>11</v>
      </c>
      <c r="B2259" t="s">
        <v>12</v>
      </c>
      <c r="C2259">
        <v>31270478</v>
      </c>
      <c r="D2259" t="s">
        <v>2724</v>
      </c>
      <c r="E2259" t="s">
        <v>14</v>
      </c>
      <c r="F2259" t="s">
        <v>15</v>
      </c>
      <c r="G2259" t="s">
        <v>1261</v>
      </c>
      <c r="H2259">
        <v>22000</v>
      </c>
      <c r="I2259">
        <v>42</v>
      </c>
      <c r="J2259">
        <v>36444400</v>
      </c>
      <c r="K2259" t="s">
        <v>18</v>
      </c>
    </row>
    <row r="2260" spans="1:11" x14ac:dyDescent="0.35">
      <c r="A2260" s="1" t="s">
        <v>11</v>
      </c>
      <c r="B2260" t="s">
        <v>12</v>
      </c>
      <c r="C2260">
        <v>31280083</v>
      </c>
      <c r="D2260" t="s">
        <v>2725</v>
      </c>
      <c r="E2260" t="s">
        <v>33</v>
      </c>
      <c r="F2260" t="s">
        <v>15</v>
      </c>
      <c r="G2260" t="s">
        <v>2726</v>
      </c>
      <c r="H2260">
        <v>240</v>
      </c>
      <c r="K2260" t="s">
        <v>35</v>
      </c>
    </row>
    <row r="2261" spans="1:11" x14ac:dyDescent="0.35">
      <c r="A2261" s="1" t="s">
        <v>11</v>
      </c>
      <c r="B2261" t="s">
        <v>12</v>
      </c>
      <c r="C2261">
        <v>31280083</v>
      </c>
      <c r="D2261" t="s">
        <v>2725</v>
      </c>
      <c r="E2261" t="s">
        <v>33</v>
      </c>
      <c r="F2261" t="s">
        <v>15</v>
      </c>
      <c r="G2261" t="s">
        <v>34</v>
      </c>
      <c r="H2261">
        <v>240</v>
      </c>
      <c r="K2261" t="s">
        <v>35</v>
      </c>
    </row>
    <row r="2262" spans="1:11" x14ac:dyDescent="0.35">
      <c r="A2262" s="1" t="s">
        <v>11</v>
      </c>
      <c r="B2262" t="s">
        <v>12</v>
      </c>
      <c r="C2262">
        <v>31280083</v>
      </c>
      <c r="D2262" t="s">
        <v>2725</v>
      </c>
      <c r="E2262" t="s">
        <v>33</v>
      </c>
      <c r="F2262" t="s">
        <v>15</v>
      </c>
      <c r="G2262" t="s">
        <v>34</v>
      </c>
      <c r="H2262">
        <v>240</v>
      </c>
      <c r="K2262" t="s">
        <v>35</v>
      </c>
    </row>
    <row r="2263" spans="1:11" x14ac:dyDescent="0.35">
      <c r="A2263" s="1" t="s">
        <v>11</v>
      </c>
      <c r="B2263" t="s">
        <v>12</v>
      </c>
      <c r="C2263">
        <v>31280083</v>
      </c>
      <c r="D2263" t="s">
        <v>2725</v>
      </c>
      <c r="E2263" t="s">
        <v>33</v>
      </c>
      <c r="F2263" t="s">
        <v>15</v>
      </c>
      <c r="G2263" t="s">
        <v>34</v>
      </c>
      <c r="H2263">
        <v>240</v>
      </c>
      <c r="K2263" t="s">
        <v>35</v>
      </c>
    </row>
    <row r="2264" spans="1:11" x14ac:dyDescent="0.35">
      <c r="A2264" s="1" t="s">
        <v>11</v>
      </c>
      <c r="B2264" t="s">
        <v>12</v>
      </c>
      <c r="C2264">
        <v>31280083</v>
      </c>
      <c r="D2264" t="s">
        <v>2725</v>
      </c>
      <c r="E2264" t="s">
        <v>33</v>
      </c>
      <c r="F2264" t="s">
        <v>15</v>
      </c>
      <c r="G2264" t="s">
        <v>34</v>
      </c>
      <c r="H2264">
        <v>240</v>
      </c>
      <c r="K2264" t="s">
        <v>35</v>
      </c>
    </row>
    <row r="2265" spans="1:11" x14ac:dyDescent="0.35">
      <c r="A2265" s="1" t="s">
        <v>11</v>
      </c>
      <c r="B2265" t="s">
        <v>12</v>
      </c>
      <c r="C2265">
        <v>31280083</v>
      </c>
      <c r="D2265" t="s">
        <v>2725</v>
      </c>
      <c r="E2265" t="s">
        <v>33</v>
      </c>
      <c r="F2265" t="s">
        <v>15</v>
      </c>
      <c r="G2265" t="s">
        <v>34</v>
      </c>
      <c r="H2265">
        <v>240</v>
      </c>
      <c r="K2265" t="s">
        <v>35</v>
      </c>
    </row>
    <row r="2266" spans="1:11" x14ac:dyDescent="0.35">
      <c r="A2266" s="1" t="s">
        <v>11</v>
      </c>
      <c r="B2266" t="s">
        <v>12</v>
      </c>
      <c r="C2266">
        <v>31280083</v>
      </c>
      <c r="D2266" t="s">
        <v>2725</v>
      </c>
      <c r="E2266" t="s">
        <v>33</v>
      </c>
      <c r="F2266" t="s">
        <v>15</v>
      </c>
      <c r="G2266" t="s">
        <v>34</v>
      </c>
      <c r="H2266">
        <v>240</v>
      </c>
      <c r="K2266" t="s">
        <v>35</v>
      </c>
    </row>
    <row r="2267" spans="1:11" x14ac:dyDescent="0.35">
      <c r="A2267" s="1" t="s">
        <v>11</v>
      </c>
      <c r="B2267" t="s">
        <v>12</v>
      </c>
      <c r="C2267">
        <v>31280083</v>
      </c>
      <c r="D2267" t="s">
        <v>2725</v>
      </c>
      <c r="E2267" t="s">
        <v>33</v>
      </c>
      <c r="F2267" t="s">
        <v>15</v>
      </c>
      <c r="G2267" t="s">
        <v>34</v>
      </c>
      <c r="H2267">
        <v>240</v>
      </c>
      <c r="K2267" t="s">
        <v>35</v>
      </c>
    </row>
    <row r="2268" spans="1:11" x14ac:dyDescent="0.35">
      <c r="A2268" s="1" t="s">
        <v>11</v>
      </c>
      <c r="B2268" t="s">
        <v>12</v>
      </c>
      <c r="C2268">
        <v>31280083</v>
      </c>
      <c r="D2268" t="s">
        <v>2725</v>
      </c>
      <c r="E2268" t="s">
        <v>33</v>
      </c>
      <c r="F2268" t="s">
        <v>15</v>
      </c>
      <c r="G2268" t="s">
        <v>34</v>
      </c>
      <c r="H2268">
        <v>240</v>
      </c>
      <c r="K2268" t="s">
        <v>35</v>
      </c>
    </row>
    <row r="2269" spans="1:11" x14ac:dyDescent="0.35">
      <c r="A2269" s="1" t="s">
        <v>11</v>
      </c>
      <c r="B2269" t="s">
        <v>12</v>
      </c>
      <c r="C2269">
        <v>31280083</v>
      </c>
      <c r="D2269" t="s">
        <v>2725</v>
      </c>
      <c r="E2269" t="s">
        <v>33</v>
      </c>
      <c r="F2269" t="s">
        <v>15</v>
      </c>
      <c r="G2269" t="s">
        <v>34</v>
      </c>
      <c r="H2269">
        <v>240</v>
      </c>
      <c r="K2269" t="s">
        <v>35</v>
      </c>
    </row>
    <row r="2270" spans="1:11" x14ac:dyDescent="0.35">
      <c r="A2270" s="1" t="s">
        <v>11</v>
      </c>
      <c r="B2270" t="s">
        <v>12</v>
      </c>
      <c r="C2270">
        <v>31280083</v>
      </c>
      <c r="D2270" t="s">
        <v>2725</v>
      </c>
      <c r="E2270" t="s">
        <v>33</v>
      </c>
      <c r="F2270" t="s">
        <v>15</v>
      </c>
      <c r="G2270" t="s">
        <v>34</v>
      </c>
      <c r="H2270">
        <v>240</v>
      </c>
      <c r="K2270" t="s">
        <v>35</v>
      </c>
    </row>
    <row r="2271" spans="1:11" x14ac:dyDescent="0.35">
      <c r="A2271" s="1" t="s">
        <v>11</v>
      </c>
      <c r="B2271" t="s">
        <v>12</v>
      </c>
      <c r="C2271">
        <v>31280083</v>
      </c>
      <c r="D2271" t="s">
        <v>2725</v>
      </c>
      <c r="E2271" t="s">
        <v>33</v>
      </c>
      <c r="F2271" t="s">
        <v>15</v>
      </c>
      <c r="G2271" t="s">
        <v>34</v>
      </c>
      <c r="H2271">
        <v>240</v>
      </c>
      <c r="K2271" t="s">
        <v>35</v>
      </c>
    </row>
    <row r="2272" spans="1:11" x14ac:dyDescent="0.35">
      <c r="A2272" s="1" t="s">
        <v>11</v>
      </c>
      <c r="B2272" t="s">
        <v>12</v>
      </c>
      <c r="C2272">
        <v>31280083</v>
      </c>
      <c r="D2272" t="s">
        <v>2725</v>
      </c>
      <c r="E2272" t="s">
        <v>33</v>
      </c>
      <c r="F2272" t="s">
        <v>15</v>
      </c>
      <c r="G2272" t="s">
        <v>34</v>
      </c>
      <c r="H2272">
        <v>240</v>
      </c>
      <c r="K2272" t="s">
        <v>35</v>
      </c>
    </row>
    <row r="2273" spans="1:11" x14ac:dyDescent="0.35">
      <c r="A2273" s="1" t="s">
        <v>11</v>
      </c>
      <c r="B2273" t="s">
        <v>12</v>
      </c>
      <c r="C2273">
        <v>31280083</v>
      </c>
      <c r="D2273" t="s">
        <v>2725</v>
      </c>
      <c r="E2273" t="s">
        <v>33</v>
      </c>
      <c r="F2273" t="s">
        <v>15</v>
      </c>
      <c r="G2273" t="s">
        <v>34</v>
      </c>
      <c r="H2273">
        <v>240</v>
      </c>
      <c r="K2273" t="s">
        <v>35</v>
      </c>
    </row>
    <row r="2274" spans="1:11" x14ac:dyDescent="0.35">
      <c r="A2274" s="1" t="s">
        <v>11</v>
      </c>
      <c r="B2274" t="s">
        <v>12</v>
      </c>
      <c r="C2274">
        <v>31280083</v>
      </c>
      <c r="D2274" t="s">
        <v>2725</v>
      </c>
      <c r="E2274" t="s">
        <v>33</v>
      </c>
      <c r="F2274" t="s">
        <v>15</v>
      </c>
      <c r="G2274" t="s">
        <v>34</v>
      </c>
      <c r="H2274">
        <v>240</v>
      </c>
      <c r="K2274" t="s">
        <v>35</v>
      </c>
    </row>
    <row r="2275" spans="1:11" x14ac:dyDescent="0.35">
      <c r="A2275" s="1" t="s">
        <v>11</v>
      </c>
      <c r="B2275" t="s">
        <v>12</v>
      </c>
      <c r="C2275">
        <v>31280083</v>
      </c>
      <c r="D2275" t="s">
        <v>2725</v>
      </c>
      <c r="E2275" t="s">
        <v>33</v>
      </c>
      <c r="F2275" t="s">
        <v>15</v>
      </c>
      <c r="G2275" t="s">
        <v>34</v>
      </c>
      <c r="H2275">
        <v>240</v>
      </c>
      <c r="K2275" t="s">
        <v>35</v>
      </c>
    </row>
    <row r="2276" spans="1:11" x14ac:dyDescent="0.35">
      <c r="A2276" s="1" t="s">
        <v>11</v>
      </c>
      <c r="B2276" t="s">
        <v>12</v>
      </c>
      <c r="C2276">
        <v>31280083</v>
      </c>
      <c r="D2276" t="s">
        <v>2725</v>
      </c>
      <c r="E2276" t="s">
        <v>33</v>
      </c>
      <c r="F2276" t="s">
        <v>15</v>
      </c>
      <c r="G2276" t="s">
        <v>34</v>
      </c>
      <c r="H2276">
        <v>240</v>
      </c>
      <c r="K2276" t="s">
        <v>35</v>
      </c>
    </row>
    <row r="2277" spans="1:11" x14ac:dyDescent="0.35">
      <c r="A2277" s="1" t="s">
        <v>11</v>
      </c>
      <c r="B2277" t="s">
        <v>12</v>
      </c>
      <c r="C2277">
        <v>31280083</v>
      </c>
      <c r="D2277" t="s">
        <v>2725</v>
      </c>
      <c r="E2277" t="s">
        <v>33</v>
      </c>
      <c r="F2277" t="s">
        <v>15</v>
      </c>
      <c r="G2277" t="s">
        <v>34</v>
      </c>
      <c r="H2277">
        <v>240</v>
      </c>
      <c r="K2277" t="s">
        <v>35</v>
      </c>
    </row>
    <row r="2278" spans="1:11" x14ac:dyDescent="0.35">
      <c r="A2278" s="1" t="s">
        <v>11</v>
      </c>
      <c r="B2278" t="s">
        <v>12</v>
      </c>
      <c r="C2278">
        <v>31281581</v>
      </c>
      <c r="D2278" t="s">
        <v>2727</v>
      </c>
      <c r="E2278" t="s">
        <v>14</v>
      </c>
      <c r="F2278" t="s">
        <v>15</v>
      </c>
      <c r="G2278" t="s">
        <v>2728</v>
      </c>
      <c r="H2278">
        <v>450000</v>
      </c>
      <c r="I2278">
        <v>47</v>
      </c>
      <c r="J2278" s="1" t="s">
        <v>2729</v>
      </c>
      <c r="K2278" t="s">
        <v>18</v>
      </c>
    </row>
    <row r="2279" spans="1:11" x14ac:dyDescent="0.35">
      <c r="A2279" s="1" t="s">
        <v>11</v>
      </c>
      <c r="B2279" t="s">
        <v>12</v>
      </c>
      <c r="C2279">
        <v>31281581</v>
      </c>
      <c r="D2279" t="s">
        <v>2727</v>
      </c>
      <c r="E2279" t="s">
        <v>14</v>
      </c>
      <c r="F2279" t="s">
        <v>15</v>
      </c>
      <c r="G2279" t="s">
        <v>2730</v>
      </c>
      <c r="H2279">
        <v>558000</v>
      </c>
      <c r="I2279">
        <v>8</v>
      </c>
      <c r="J2279" s="1" t="s">
        <v>2729</v>
      </c>
      <c r="K2279" t="s">
        <v>18</v>
      </c>
    </row>
    <row r="2280" spans="1:11" x14ac:dyDescent="0.35">
      <c r="A2280" s="1" t="s">
        <v>11</v>
      </c>
      <c r="B2280" t="s">
        <v>12</v>
      </c>
      <c r="C2280">
        <v>31288235</v>
      </c>
      <c r="D2280" t="s">
        <v>2731</v>
      </c>
      <c r="E2280" t="s">
        <v>33</v>
      </c>
      <c r="F2280" t="s">
        <v>15</v>
      </c>
      <c r="G2280" t="s">
        <v>34</v>
      </c>
      <c r="H2280">
        <v>450</v>
      </c>
      <c r="K2280" t="s">
        <v>35</v>
      </c>
    </row>
    <row r="2281" spans="1:11" x14ac:dyDescent="0.35">
      <c r="A2281" s="1" t="s">
        <v>11</v>
      </c>
      <c r="B2281" t="s">
        <v>12</v>
      </c>
      <c r="C2281">
        <v>31288235</v>
      </c>
      <c r="D2281" t="s">
        <v>2731</v>
      </c>
      <c r="E2281" t="s">
        <v>33</v>
      </c>
      <c r="F2281" t="s">
        <v>15</v>
      </c>
      <c r="G2281" t="s">
        <v>34</v>
      </c>
      <c r="H2281">
        <v>450</v>
      </c>
      <c r="K2281" t="s">
        <v>35</v>
      </c>
    </row>
    <row r="2282" spans="1:11" x14ac:dyDescent="0.35">
      <c r="A2282" s="1" t="s">
        <v>11</v>
      </c>
      <c r="B2282" t="s">
        <v>12</v>
      </c>
      <c r="C2282">
        <v>31288235</v>
      </c>
      <c r="D2282" t="s">
        <v>2731</v>
      </c>
      <c r="E2282" t="s">
        <v>33</v>
      </c>
      <c r="F2282" t="s">
        <v>15</v>
      </c>
      <c r="G2282" t="s">
        <v>34</v>
      </c>
      <c r="H2282">
        <v>450</v>
      </c>
      <c r="K2282" t="s">
        <v>35</v>
      </c>
    </row>
    <row r="2283" spans="1:11" x14ac:dyDescent="0.35">
      <c r="A2283" s="1" t="s">
        <v>11</v>
      </c>
      <c r="B2283" t="s">
        <v>12</v>
      </c>
      <c r="C2283">
        <v>31288235</v>
      </c>
      <c r="D2283" t="s">
        <v>2731</v>
      </c>
      <c r="E2283" t="s">
        <v>33</v>
      </c>
      <c r="F2283" t="s">
        <v>15</v>
      </c>
      <c r="G2283" t="s">
        <v>34</v>
      </c>
      <c r="H2283">
        <v>450</v>
      </c>
      <c r="K2283" t="s">
        <v>35</v>
      </c>
    </row>
    <row r="2284" spans="1:11" x14ac:dyDescent="0.35">
      <c r="A2284" s="1" t="s">
        <v>11</v>
      </c>
      <c r="B2284" t="s">
        <v>12</v>
      </c>
      <c r="C2284">
        <v>31288235</v>
      </c>
      <c r="D2284" t="s">
        <v>2731</v>
      </c>
      <c r="E2284" t="s">
        <v>33</v>
      </c>
      <c r="F2284" t="s">
        <v>15</v>
      </c>
      <c r="G2284" t="s">
        <v>34</v>
      </c>
      <c r="H2284">
        <v>450</v>
      </c>
      <c r="K2284" t="s">
        <v>35</v>
      </c>
    </row>
    <row r="2285" spans="1:11" x14ac:dyDescent="0.35">
      <c r="A2285" s="1" t="s">
        <v>11</v>
      </c>
      <c r="B2285" t="s">
        <v>12</v>
      </c>
      <c r="C2285">
        <v>31288235</v>
      </c>
      <c r="D2285" t="s">
        <v>2731</v>
      </c>
      <c r="E2285" t="s">
        <v>33</v>
      </c>
      <c r="F2285" t="s">
        <v>15</v>
      </c>
      <c r="G2285" t="s">
        <v>34</v>
      </c>
      <c r="H2285">
        <v>450</v>
      </c>
      <c r="K2285" t="s">
        <v>35</v>
      </c>
    </row>
    <row r="2286" spans="1:11" x14ac:dyDescent="0.35">
      <c r="A2286" s="1" t="s">
        <v>11</v>
      </c>
      <c r="B2286" t="s">
        <v>12</v>
      </c>
      <c r="C2286">
        <v>31301812</v>
      </c>
      <c r="D2286" t="s">
        <v>2732</v>
      </c>
      <c r="E2286" t="s">
        <v>14</v>
      </c>
      <c r="F2286" t="s">
        <v>15</v>
      </c>
      <c r="G2286" t="s">
        <v>2733</v>
      </c>
      <c r="H2286">
        <v>8000</v>
      </c>
      <c r="I2286">
        <v>83</v>
      </c>
      <c r="J2286" s="1" t="s">
        <v>2734</v>
      </c>
      <c r="K2286" t="s">
        <v>18</v>
      </c>
    </row>
    <row r="2287" spans="1:11" x14ac:dyDescent="0.35">
      <c r="A2287" s="1" t="s">
        <v>11</v>
      </c>
      <c r="B2287" t="s">
        <v>12</v>
      </c>
      <c r="C2287">
        <v>31301812</v>
      </c>
      <c r="D2287" t="s">
        <v>2732</v>
      </c>
      <c r="E2287" t="s">
        <v>14</v>
      </c>
      <c r="F2287" t="s">
        <v>15</v>
      </c>
      <c r="G2287" t="s">
        <v>2020</v>
      </c>
      <c r="H2287">
        <v>192000</v>
      </c>
      <c r="I2287">
        <v>80</v>
      </c>
      <c r="J2287" s="1" t="s">
        <v>2735</v>
      </c>
      <c r="K2287" t="s">
        <v>18</v>
      </c>
    </row>
    <row r="2288" spans="1:11" x14ac:dyDescent="0.35">
      <c r="A2288" s="1" t="s">
        <v>11</v>
      </c>
      <c r="B2288" t="s">
        <v>12</v>
      </c>
      <c r="C2288">
        <v>31301812</v>
      </c>
      <c r="D2288" t="s">
        <v>2732</v>
      </c>
      <c r="E2288" t="s">
        <v>14</v>
      </c>
      <c r="F2288" t="s">
        <v>15</v>
      </c>
      <c r="G2288" t="s">
        <v>2736</v>
      </c>
      <c r="H2288">
        <v>176000</v>
      </c>
      <c r="I2288">
        <v>82</v>
      </c>
      <c r="J2288" s="1" t="s">
        <v>2737</v>
      </c>
      <c r="K2288" t="s">
        <v>18</v>
      </c>
    </row>
    <row r="2289" spans="1:11" x14ac:dyDescent="0.35">
      <c r="A2289" s="1" t="s">
        <v>11</v>
      </c>
      <c r="B2289" t="s">
        <v>12</v>
      </c>
      <c r="C2289">
        <v>750037</v>
      </c>
      <c r="D2289" t="s">
        <v>2738</v>
      </c>
      <c r="E2289" t="s">
        <v>14</v>
      </c>
      <c r="F2289" t="s">
        <v>15</v>
      </c>
      <c r="G2289" t="s">
        <v>2739</v>
      </c>
      <c r="H2289">
        <v>4000</v>
      </c>
      <c r="I2289" t="s">
        <v>2740</v>
      </c>
      <c r="J2289" t="s">
        <v>2741</v>
      </c>
      <c r="K2289" t="s">
        <v>18</v>
      </c>
    </row>
    <row r="2290" spans="1:11" x14ac:dyDescent="0.35">
      <c r="A2290" s="1" t="s">
        <v>11</v>
      </c>
      <c r="B2290" t="s">
        <v>12</v>
      </c>
      <c r="C2290">
        <v>752108</v>
      </c>
      <c r="D2290" t="s">
        <v>2742</v>
      </c>
      <c r="E2290" t="s">
        <v>14</v>
      </c>
      <c r="F2290" t="s">
        <v>15</v>
      </c>
      <c r="G2290" t="s">
        <v>2739</v>
      </c>
      <c r="H2290">
        <v>3000</v>
      </c>
      <c r="I2290" t="s">
        <v>2740</v>
      </c>
      <c r="J2290" t="s">
        <v>2743</v>
      </c>
      <c r="K2290" t="s">
        <v>18</v>
      </c>
    </row>
    <row r="2291" spans="1:11" x14ac:dyDescent="0.35">
      <c r="A2291" s="1" t="s">
        <v>11</v>
      </c>
      <c r="B2291" t="s">
        <v>12</v>
      </c>
      <c r="C2291">
        <v>752893</v>
      </c>
      <c r="D2291" t="s">
        <v>2744</v>
      </c>
      <c r="E2291" t="s">
        <v>14</v>
      </c>
      <c r="F2291" t="s">
        <v>15</v>
      </c>
      <c r="G2291" t="s">
        <v>2739</v>
      </c>
      <c r="H2291">
        <v>19000</v>
      </c>
      <c r="I2291" t="s">
        <v>2740</v>
      </c>
      <c r="J2291" t="s">
        <v>2745</v>
      </c>
      <c r="K2291" t="s">
        <v>18</v>
      </c>
    </row>
    <row r="2292" spans="1:11" x14ac:dyDescent="0.35">
      <c r="A2292" s="1" t="s">
        <v>11</v>
      </c>
      <c r="B2292" t="s">
        <v>12</v>
      </c>
      <c r="C2292">
        <v>752895</v>
      </c>
      <c r="D2292" t="s">
        <v>2746</v>
      </c>
      <c r="E2292" t="s">
        <v>14</v>
      </c>
      <c r="F2292" t="s">
        <v>15</v>
      </c>
      <c r="G2292" t="s">
        <v>2739</v>
      </c>
      <c r="H2292">
        <v>14000</v>
      </c>
      <c r="I2292" t="s">
        <v>2740</v>
      </c>
      <c r="J2292" t="s">
        <v>2741</v>
      </c>
      <c r="K2292" t="s">
        <v>18</v>
      </c>
    </row>
    <row r="2293" spans="1:11" x14ac:dyDescent="0.35">
      <c r="A2293" s="1" t="s">
        <v>11</v>
      </c>
      <c r="B2293" t="s">
        <v>12</v>
      </c>
      <c r="C2293">
        <v>752895</v>
      </c>
      <c r="D2293" t="s">
        <v>2746</v>
      </c>
      <c r="E2293" t="s">
        <v>14</v>
      </c>
      <c r="F2293" t="s">
        <v>15</v>
      </c>
      <c r="G2293" t="s">
        <v>2739</v>
      </c>
      <c r="H2293">
        <v>14000</v>
      </c>
      <c r="I2293" t="s">
        <v>2740</v>
      </c>
      <c r="J2293" t="s">
        <v>2745</v>
      </c>
      <c r="K2293" t="s">
        <v>18</v>
      </c>
    </row>
    <row r="2294" spans="1:11" x14ac:dyDescent="0.35">
      <c r="A2294" s="1" t="s">
        <v>11</v>
      </c>
      <c r="B2294" t="s">
        <v>12</v>
      </c>
      <c r="C2294">
        <v>753022</v>
      </c>
      <c r="D2294" t="s">
        <v>2747</v>
      </c>
      <c r="E2294" t="s">
        <v>14</v>
      </c>
      <c r="F2294" t="s">
        <v>15</v>
      </c>
      <c r="G2294" t="s">
        <v>2739</v>
      </c>
      <c r="H2294">
        <v>12000</v>
      </c>
      <c r="I2294" t="s">
        <v>2740</v>
      </c>
      <c r="J2294" t="s">
        <v>2743</v>
      </c>
      <c r="K2294" t="s">
        <v>18</v>
      </c>
    </row>
    <row r="2295" spans="1:11" x14ac:dyDescent="0.35">
      <c r="A2295" s="1" t="s">
        <v>11</v>
      </c>
      <c r="B2295" t="s">
        <v>12</v>
      </c>
      <c r="C2295">
        <v>753358</v>
      </c>
      <c r="D2295" t="s">
        <v>2748</v>
      </c>
      <c r="E2295" t="s">
        <v>14</v>
      </c>
      <c r="F2295" t="s">
        <v>15</v>
      </c>
      <c r="G2295" t="s">
        <v>2739</v>
      </c>
      <c r="H2295">
        <v>7000</v>
      </c>
      <c r="I2295" t="s">
        <v>2740</v>
      </c>
      <c r="J2295" t="s">
        <v>2749</v>
      </c>
      <c r="K2295" t="s">
        <v>18</v>
      </c>
    </row>
    <row r="2296" spans="1:11" x14ac:dyDescent="0.35">
      <c r="A2296" s="1" t="s">
        <v>11</v>
      </c>
      <c r="B2296" t="s">
        <v>12</v>
      </c>
      <c r="C2296">
        <v>753550</v>
      </c>
      <c r="D2296" t="s">
        <v>2750</v>
      </c>
      <c r="E2296" t="s">
        <v>14</v>
      </c>
      <c r="F2296" t="s">
        <v>15</v>
      </c>
      <c r="G2296" t="s">
        <v>2739</v>
      </c>
      <c r="H2296">
        <v>15000</v>
      </c>
      <c r="I2296" t="s">
        <v>2740</v>
      </c>
      <c r="J2296" t="s">
        <v>2751</v>
      </c>
      <c r="K2296" t="s">
        <v>18</v>
      </c>
    </row>
    <row r="2297" spans="1:11" x14ac:dyDescent="0.35">
      <c r="A2297" s="1" t="s">
        <v>11</v>
      </c>
      <c r="B2297" t="s">
        <v>12</v>
      </c>
      <c r="C2297">
        <v>753654</v>
      </c>
      <c r="D2297" t="s">
        <v>2752</v>
      </c>
      <c r="E2297" t="s">
        <v>14</v>
      </c>
      <c r="F2297" t="s">
        <v>15</v>
      </c>
      <c r="G2297" t="s">
        <v>2739</v>
      </c>
      <c r="H2297">
        <v>5000</v>
      </c>
      <c r="I2297" t="s">
        <v>2740</v>
      </c>
      <c r="J2297" t="s">
        <v>2753</v>
      </c>
      <c r="K2297" t="s">
        <v>18</v>
      </c>
    </row>
    <row r="2298" spans="1:11" x14ac:dyDescent="0.35">
      <c r="A2298" s="1" t="s">
        <v>11</v>
      </c>
      <c r="B2298" t="s">
        <v>12</v>
      </c>
      <c r="C2298">
        <v>753683</v>
      </c>
      <c r="D2298" t="s">
        <v>2754</v>
      </c>
      <c r="E2298" t="s">
        <v>14</v>
      </c>
      <c r="F2298" t="s">
        <v>15</v>
      </c>
      <c r="G2298" t="s">
        <v>2739</v>
      </c>
      <c r="H2298">
        <v>4000</v>
      </c>
      <c r="I2298" t="s">
        <v>2740</v>
      </c>
      <c r="J2298" t="s">
        <v>2755</v>
      </c>
      <c r="K2298" t="s">
        <v>18</v>
      </c>
    </row>
    <row r="2299" spans="1:11" x14ac:dyDescent="0.35">
      <c r="A2299" s="1" t="s">
        <v>11</v>
      </c>
      <c r="B2299" t="s">
        <v>12</v>
      </c>
      <c r="C2299">
        <v>753690</v>
      </c>
      <c r="D2299" t="s">
        <v>2756</v>
      </c>
      <c r="E2299" t="s">
        <v>14</v>
      </c>
      <c r="F2299" t="s">
        <v>15</v>
      </c>
      <c r="G2299" t="s">
        <v>2739</v>
      </c>
      <c r="H2299">
        <v>30000</v>
      </c>
      <c r="I2299" t="s">
        <v>2740</v>
      </c>
      <c r="J2299" t="s">
        <v>2757</v>
      </c>
      <c r="K2299" t="s">
        <v>18</v>
      </c>
    </row>
    <row r="2300" spans="1:11" x14ac:dyDescent="0.35">
      <c r="A2300" s="1" t="s">
        <v>11</v>
      </c>
      <c r="B2300" t="s">
        <v>12</v>
      </c>
      <c r="C2300">
        <v>753691</v>
      </c>
      <c r="D2300" t="s">
        <v>2758</v>
      </c>
      <c r="E2300" t="s">
        <v>14</v>
      </c>
      <c r="F2300" t="s">
        <v>15</v>
      </c>
      <c r="G2300" t="s">
        <v>2739</v>
      </c>
      <c r="H2300">
        <v>30000</v>
      </c>
      <c r="I2300" t="s">
        <v>2740</v>
      </c>
      <c r="J2300" t="s">
        <v>2757</v>
      </c>
      <c r="K2300" t="s">
        <v>18</v>
      </c>
    </row>
    <row r="2301" spans="1:11" x14ac:dyDescent="0.35">
      <c r="A2301" s="1" t="s">
        <v>11</v>
      </c>
      <c r="B2301" t="s">
        <v>12</v>
      </c>
      <c r="C2301">
        <v>753702</v>
      </c>
      <c r="D2301" t="s">
        <v>2759</v>
      </c>
      <c r="E2301" t="s">
        <v>14</v>
      </c>
      <c r="F2301" t="s">
        <v>15</v>
      </c>
      <c r="G2301" t="s">
        <v>2739</v>
      </c>
      <c r="H2301">
        <v>7000</v>
      </c>
      <c r="I2301" t="s">
        <v>2740</v>
      </c>
      <c r="J2301" t="s">
        <v>2760</v>
      </c>
      <c r="K2301" t="s">
        <v>18</v>
      </c>
    </row>
    <row r="2302" spans="1:11" x14ac:dyDescent="0.35">
      <c r="A2302" s="1" t="s">
        <v>11</v>
      </c>
      <c r="B2302" t="s">
        <v>12</v>
      </c>
      <c r="C2302">
        <v>753703</v>
      </c>
      <c r="D2302" t="s">
        <v>2761</v>
      </c>
      <c r="E2302" t="s">
        <v>14</v>
      </c>
      <c r="F2302" t="s">
        <v>15</v>
      </c>
      <c r="G2302" t="s">
        <v>2739</v>
      </c>
      <c r="H2302">
        <v>13000</v>
      </c>
      <c r="I2302" t="s">
        <v>2740</v>
      </c>
      <c r="J2302" t="s">
        <v>2762</v>
      </c>
      <c r="K2302" t="s">
        <v>18</v>
      </c>
    </row>
    <row r="2303" spans="1:11" x14ac:dyDescent="0.35">
      <c r="A2303" s="1" t="s">
        <v>11</v>
      </c>
      <c r="B2303" t="s">
        <v>12</v>
      </c>
      <c r="C2303">
        <v>753726</v>
      </c>
      <c r="D2303" t="s">
        <v>2763</v>
      </c>
      <c r="E2303" t="s">
        <v>14</v>
      </c>
      <c r="F2303" t="s">
        <v>15</v>
      </c>
      <c r="G2303" t="s">
        <v>2739</v>
      </c>
      <c r="H2303">
        <v>25000</v>
      </c>
      <c r="I2303" t="s">
        <v>2740</v>
      </c>
      <c r="J2303" t="s">
        <v>2764</v>
      </c>
      <c r="K2303" t="s">
        <v>18</v>
      </c>
    </row>
    <row r="2304" spans="1:11" x14ac:dyDescent="0.35">
      <c r="A2304" s="1" t="s">
        <v>11</v>
      </c>
      <c r="B2304" t="s">
        <v>12</v>
      </c>
      <c r="C2304">
        <v>753730</v>
      </c>
      <c r="D2304" t="s">
        <v>2765</v>
      </c>
      <c r="E2304" t="s">
        <v>14</v>
      </c>
      <c r="F2304" t="s">
        <v>15</v>
      </c>
      <c r="G2304" t="s">
        <v>2739</v>
      </c>
      <c r="H2304">
        <v>30000</v>
      </c>
      <c r="I2304" t="s">
        <v>2740</v>
      </c>
      <c r="J2304" t="s">
        <v>2766</v>
      </c>
      <c r="K2304" t="s">
        <v>18</v>
      </c>
    </row>
    <row r="2305" spans="1:11" x14ac:dyDescent="0.35">
      <c r="A2305" s="1" t="s">
        <v>11</v>
      </c>
      <c r="B2305" t="s">
        <v>12</v>
      </c>
      <c r="C2305">
        <v>753739</v>
      </c>
      <c r="D2305" t="s">
        <v>2767</v>
      </c>
      <c r="E2305" t="s">
        <v>14</v>
      </c>
      <c r="F2305" t="s">
        <v>15</v>
      </c>
      <c r="G2305" t="s">
        <v>2739</v>
      </c>
      <c r="H2305">
        <v>30000</v>
      </c>
      <c r="I2305" t="s">
        <v>2740</v>
      </c>
      <c r="J2305" t="s">
        <v>2768</v>
      </c>
      <c r="K2305" t="s">
        <v>18</v>
      </c>
    </row>
    <row r="2306" spans="1:11" x14ac:dyDescent="0.35">
      <c r="A2306" s="1" t="s">
        <v>11</v>
      </c>
      <c r="B2306" t="s">
        <v>12</v>
      </c>
      <c r="C2306">
        <v>753744</v>
      </c>
      <c r="D2306" t="s">
        <v>2769</v>
      </c>
      <c r="E2306" t="s">
        <v>14</v>
      </c>
      <c r="F2306" t="s">
        <v>15</v>
      </c>
      <c r="G2306" t="s">
        <v>2739</v>
      </c>
      <c r="H2306">
        <v>19000</v>
      </c>
      <c r="I2306" t="s">
        <v>2740</v>
      </c>
      <c r="J2306" t="s">
        <v>2770</v>
      </c>
      <c r="K2306" t="s">
        <v>18</v>
      </c>
    </row>
    <row r="2307" spans="1:11" x14ac:dyDescent="0.35">
      <c r="A2307" s="1" t="s">
        <v>11</v>
      </c>
      <c r="B2307" t="s">
        <v>12</v>
      </c>
      <c r="C2307">
        <v>753746</v>
      </c>
      <c r="D2307" t="s">
        <v>2771</v>
      </c>
      <c r="E2307" t="s">
        <v>14</v>
      </c>
      <c r="F2307" t="s">
        <v>15</v>
      </c>
      <c r="G2307" t="s">
        <v>2739</v>
      </c>
      <c r="H2307">
        <v>25000</v>
      </c>
      <c r="I2307" t="s">
        <v>2740</v>
      </c>
      <c r="J2307" t="s">
        <v>2772</v>
      </c>
      <c r="K2307" t="s">
        <v>18</v>
      </c>
    </row>
    <row r="2308" spans="1:11" x14ac:dyDescent="0.35">
      <c r="A2308" s="1" t="s">
        <v>11</v>
      </c>
      <c r="B2308" t="s">
        <v>12</v>
      </c>
      <c r="C2308">
        <v>753758</v>
      </c>
      <c r="D2308" t="s">
        <v>2773</v>
      </c>
      <c r="E2308" t="s">
        <v>14</v>
      </c>
      <c r="F2308" t="s">
        <v>15</v>
      </c>
      <c r="G2308" t="s">
        <v>2739</v>
      </c>
      <c r="H2308">
        <v>20000</v>
      </c>
      <c r="I2308" t="s">
        <v>2740</v>
      </c>
      <c r="J2308" t="s">
        <v>2774</v>
      </c>
      <c r="K2308" t="s">
        <v>18</v>
      </c>
    </row>
    <row r="2309" spans="1:11" x14ac:dyDescent="0.35">
      <c r="A2309" s="1" t="s">
        <v>11</v>
      </c>
      <c r="B2309" t="s">
        <v>12</v>
      </c>
      <c r="C2309">
        <v>753769</v>
      </c>
      <c r="D2309" t="s">
        <v>2775</v>
      </c>
      <c r="E2309" t="s">
        <v>14</v>
      </c>
      <c r="F2309" t="s">
        <v>15</v>
      </c>
      <c r="G2309" t="s">
        <v>2739</v>
      </c>
      <c r="H2309">
        <v>19000</v>
      </c>
      <c r="I2309" t="s">
        <v>2740</v>
      </c>
      <c r="J2309" t="s">
        <v>2776</v>
      </c>
      <c r="K2309" t="s">
        <v>18</v>
      </c>
    </row>
    <row r="2310" spans="1:11" x14ac:dyDescent="0.35">
      <c r="A2310" s="1" t="s">
        <v>11</v>
      </c>
      <c r="B2310" t="s">
        <v>12</v>
      </c>
      <c r="C2310">
        <v>753769</v>
      </c>
      <c r="D2310" t="s">
        <v>2775</v>
      </c>
      <c r="E2310" t="s">
        <v>14</v>
      </c>
      <c r="F2310" t="s">
        <v>15</v>
      </c>
      <c r="G2310" t="s">
        <v>2739</v>
      </c>
      <c r="H2310">
        <v>19000</v>
      </c>
      <c r="I2310" t="s">
        <v>2740</v>
      </c>
      <c r="J2310" t="s">
        <v>2776</v>
      </c>
      <c r="K2310" t="s">
        <v>18</v>
      </c>
    </row>
    <row r="2311" spans="1:11" x14ac:dyDescent="0.35">
      <c r="A2311" s="1" t="s">
        <v>11</v>
      </c>
      <c r="B2311" t="s">
        <v>12</v>
      </c>
      <c r="C2311">
        <v>753770</v>
      </c>
      <c r="D2311" t="s">
        <v>2777</v>
      </c>
      <c r="E2311" t="s">
        <v>14</v>
      </c>
      <c r="F2311" t="s">
        <v>15</v>
      </c>
      <c r="G2311" t="s">
        <v>2739</v>
      </c>
      <c r="H2311">
        <v>20000</v>
      </c>
      <c r="I2311" t="s">
        <v>2740</v>
      </c>
      <c r="J2311" t="s">
        <v>2778</v>
      </c>
      <c r="K2311" t="s">
        <v>18</v>
      </c>
    </row>
    <row r="2312" spans="1:11" x14ac:dyDescent="0.35">
      <c r="A2312" s="1" t="s">
        <v>11</v>
      </c>
      <c r="B2312" t="s">
        <v>12</v>
      </c>
      <c r="C2312">
        <v>753772</v>
      </c>
      <c r="D2312" t="s">
        <v>2779</v>
      </c>
      <c r="E2312" t="s">
        <v>14</v>
      </c>
      <c r="F2312" t="s">
        <v>15</v>
      </c>
      <c r="G2312" t="s">
        <v>2739</v>
      </c>
      <c r="H2312">
        <v>14000</v>
      </c>
      <c r="I2312" t="s">
        <v>2740</v>
      </c>
      <c r="J2312" t="s">
        <v>2780</v>
      </c>
      <c r="K2312" t="s">
        <v>18</v>
      </c>
    </row>
    <row r="2313" spans="1:11" x14ac:dyDescent="0.35">
      <c r="A2313" s="1" t="s">
        <v>11</v>
      </c>
      <c r="B2313" t="s">
        <v>12</v>
      </c>
      <c r="C2313">
        <v>753786</v>
      </c>
      <c r="D2313" t="s">
        <v>2781</v>
      </c>
      <c r="E2313" t="s">
        <v>14</v>
      </c>
      <c r="F2313" t="s">
        <v>15</v>
      </c>
      <c r="G2313" t="s">
        <v>2739</v>
      </c>
      <c r="H2313">
        <v>5000</v>
      </c>
      <c r="I2313" t="s">
        <v>2740</v>
      </c>
      <c r="J2313" t="s">
        <v>2782</v>
      </c>
      <c r="K2313" t="s">
        <v>18</v>
      </c>
    </row>
    <row r="2314" spans="1:11" x14ac:dyDescent="0.35">
      <c r="A2314" s="1" t="s">
        <v>11</v>
      </c>
      <c r="B2314" t="s">
        <v>12</v>
      </c>
      <c r="C2314">
        <v>753932</v>
      </c>
      <c r="D2314" t="s">
        <v>2783</v>
      </c>
      <c r="E2314" t="s">
        <v>14</v>
      </c>
      <c r="F2314" t="s">
        <v>15</v>
      </c>
      <c r="G2314" t="s">
        <v>2739</v>
      </c>
      <c r="H2314">
        <v>13000</v>
      </c>
      <c r="I2314" t="s">
        <v>2740</v>
      </c>
      <c r="J2314" t="s">
        <v>2784</v>
      </c>
      <c r="K2314" t="s">
        <v>18</v>
      </c>
    </row>
    <row r="2315" spans="1:11" x14ac:dyDescent="0.35">
      <c r="A2315" s="1" t="s">
        <v>11</v>
      </c>
      <c r="B2315" t="s">
        <v>12</v>
      </c>
      <c r="C2315">
        <v>753942</v>
      </c>
      <c r="D2315" t="s">
        <v>2785</v>
      </c>
      <c r="E2315" t="s">
        <v>14</v>
      </c>
      <c r="F2315" t="s">
        <v>15</v>
      </c>
      <c r="G2315" t="s">
        <v>2739</v>
      </c>
      <c r="H2315">
        <v>19000</v>
      </c>
      <c r="I2315" t="s">
        <v>2740</v>
      </c>
      <c r="J2315" t="s">
        <v>2780</v>
      </c>
      <c r="K2315" t="s">
        <v>18</v>
      </c>
    </row>
    <row r="2316" spans="1:11" x14ac:dyDescent="0.35">
      <c r="A2316" s="1" t="s">
        <v>11</v>
      </c>
      <c r="B2316" t="s">
        <v>12</v>
      </c>
      <c r="C2316">
        <v>753945</v>
      </c>
      <c r="D2316" t="s">
        <v>2786</v>
      </c>
      <c r="E2316" t="s">
        <v>14</v>
      </c>
      <c r="F2316" t="s">
        <v>15</v>
      </c>
      <c r="G2316" t="s">
        <v>2739</v>
      </c>
      <c r="H2316">
        <v>5000</v>
      </c>
      <c r="I2316" t="s">
        <v>2740</v>
      </c>
      <c r="J2316" t="s">
        <v>2787</v>
      </c>
      <c r="K2316" t="s">
        <v>18</v>
      </c>
    </row>
    <row r="2317" spans="1:11" x14ac:dyDescent="0.35">
      <c r="A2317" s="1" t="s">
        <v>11</v>
      </c>
      <c r="B2317" t="s">
        <v>12</v>
      </c>
      <c r="C2317">
        <v>753966</v>
      </c>
      <c r="D2317" t="s">
        <v>2788</v>
      </c>
      <c r="E2317" t="s">
        <v>14</v>
      </c>
      <c r="F2317" t="s">
        <v>15</v>
      </c>
      <c r="G2317" t="s">
        <v>2739</v>
      </c>
      <c r="H2317">
        <v>2000</v>
      </c>
      <c r="I2317" t="s">
        <v>2740</v>
      </c>
      <c r="J2317" t="s">
        <v>2789</v>
      </c>
      <c r="K2317" t="s">
        <v>18</v>
      </c>
    </row>
    <row r="2318" spans="1:11" x14ac:dyDescent="0.35">
      <c r="A2318" s="1" t="s">
        <v>11</v>
      </c>
      <c r="B2318" t="s">
        <v>12</v>
      </c>
      <c r="C2318">
        <v>753967</v>
      </c>
      <c r="D2318" t="s">
        <v>2790</v>
      </c>
      <c r="E2318" t="s">
        <v>14</v>
      </c>
      <c r="F2318" t="s">
        <v>15</v>
      </c>
      <c r="G2318" t="s">
        <v>2739</v>
      </c>
      <c r="H2318">
        <v>1500</v>
      </c>
      <c r="I2318" t="s">
        <v>2740</v>
      </c>
      <c r="J2318" t="s">
        <v>2791</v>
      </c>
      <c r="K2318" t="s">
        <v>18</v>
      </c>
    </row>
    <row r="2319" spans="1:11" x14ac:dyDescent="0.35">
      <c r="A2319" s="1" t="s">
        <v>11</v>
      </c>
      <c r="B2319" t="s">
        <v>12</v>
      </c>
      <c r="C2319">
        <v>753972</v>
      </c>
      <c r="D2319" t="s">
        <v>2792</v>
      </c>
      <c r="E2319" t="s">
        <v>14</v>
      </c>
      <c r="F2319" t="s">
        <v>15</v>
      </c>
      <c r="G2319" t="s">
        <v>2739</v>
      </c>
      <c r="H2319">
        <v>9000</v>
      </c>
      <c r="I2319" t="s">
        <v>2740</v>
      </c>
      <c r="J2319" t="s">
        <v>2793</v>
      </c>
      <c r="K2319" t="s">
        <v>18</v>
      </c>
    </row>
    <row r="2320" spans="1:11" x14ac:dyDescent="0.35">
      <c r="A2320" s="1" t="s">
        <v>11</v>
      </c>
      <c r="B2320" t="s">
        <v>12</v>
      </c>
      <c r="C2320">
        <v>753973</v>
      </c>
      <c r="D2320" t="s">
        <v>2794</v>
      </c>
      <c r="E2320" t="s">
        <v>14</v>
      </c>
      <c r="F2320" t="s">
        <v>15</v>
      </c>
      <c r="G2320" t="s">
        <v>2739</v>
      </c>
      <c r="H2320">
        <v>13000</v>
      </c>
      <c r="I2320" t="s">
        <v>2740</v>
      </c>
      <c r="J2320" t="s">
        <v>2795</v>
      </c>
      <c r="K2320" t="s">
        <v>18</v>
      </c>
    </row>
    <row r="2321" spans="1:11" x14ac:dyDescent="0.35">
      <c r="A2321" s="1" t="s">
        <v>11</v>
      </c>
      <c r="B2321" t="s">
        <v>12</v>
      </c>
      <c r="C2321">
        <v>753989</v>
      </c>
      <c r="D2321" t="s">
        <v>2790</v>
      </c>
      <c r="E2321" t="s">
        <v>14</v>
      </c>
      <c r="F2321" t="s">
        <v>15</v>
      </c>
      <c r="G2321" t="s">
        <v>2739</v>
      </c>
      <c r="H2321">
        <v>1500</v>
      </c>
      <c r="I2321" t="s">
        <v>2740</v>
      </c>
      <c r="J2321" t="s">
        <v>2791</v>
      </c>
      <c r="K2321" t="s">
        <v>18</v>
      </c>
    </row>
    <row r="2322" spans="1:11" x14ac:dyDescent="0.35">
      <c r="A2322" s="1" t="s">
        <v>11</v>
      </c>
      <c r="B2322" t="s">
        <v>12</v>
      </c>
      <c r="C2322">
        <v>753990</v>
      </c>
      <c r="D2322" t="s">
        <v>2788</v>
      </c>
      <c r="E2322" t="s">
        <v>14</v>
      </c>
      <c r="F2322" t="s">
        <v>15</v>
      </c>
      <c r="G2322" t="s">
        <v>2739</v>
      </c>
      <c r="H2322">
        <v>2000</v>
      </c>
      <c r="I2322" t="s">
        <v>2740</v>
      </c>
      <c r="J2322" t="s">
        <v>2789</v>
      </c>
      <c r="K2322" t="s">
        <v>18</v>
      </c>
    </row>
    <row r="2323" spans="1:11" x14ac:dyDescent="0.35">
      <c r="A2323" s="1" t="s">
        <v>11</v>
      </c>
      <c r="B2323" t="s">
        <v>12</v>
      </c>
      <c r="C2323">
        <v>754037</v>
      </c>
      <c r="D2323" t="s">
        <v>2796</v>
      </c>
      <c r="E2323" t="s">
        <v>14</v>
      </c>
      <c r="F2323" t="s">
        <v>15</v>
      </c>
      <c r="G2323" t="s">
        <v>2739</v>
      </c>
      <c r="H2323">
        <v>1000</v>
      </c>
      <c r="I2323" t="s">
        <v>2740</v>
      </c>
      <c r="J2323" t="s">
        <v>2797</v>
      </c>
      <c r="K2323" t="s">
        <v>18</v>
      </c>
    </row>
    <row r="2324" spans="1:11" x14ac:dyDescent="0.35">
      <c r="A2324" s="1" t="s">
        <v>11</v>
      </c>
      <c r="B2324" t="s">
        <v>12</v>
      </c>
      <c r="C2324">
        <v>754060</v>
      </c>
      <c r="D2324" t="s">
        <v>2798</v>
      </c>
      <c r="E2324" t="s">
        <v>14</v>
      </c>
      <c r="F2324" t="s">
        <v>15</v>
      </c>
      <c r="G2324" t="s">
        <v>2739</v>
      </c>
      <c r="H2324">
        <v>10200</v>
      </c>
      <c r="I2324" t="s">
        <v>2740</v>
      </c>
      <c r="J2324" t="s">
        <v>2799</v>
      </c>
      <c r="K2324" t="s">
        <v>18</v>
      </c>
    </row>
    <row r="2325" spans="1:11" x14ac:dyDescent="0.35">
      <c r="A2325" s="1" t="s">
        <v>11</v>
      </c>
      <c r="B2325" t="s">
        <v>12</v>
      </c>
      <c r="C2325">
        <v>780022</v>
      </c>
      <c r="D2325" t="s">
        <v>2800</v>
      </c>
      <c r="E2325" t="s">
        <v>14</v>
      </c>
      <c r="F2325" t="s">
        <v>15</v>
      </c>
      <c r="G2325" t="s">
        <v>2739</v>
      </c>
      <c r="H2325">
        <v>5000</v>
      </c>
      <c r="I2325" t="s">
        <v>2740</v>
      </c>
      <c r="J2325" t="s">
        <v>2801</v>
      </c>
      <c r="K2325" t="s">
        <v>18</v>
      </c>
    </row>
    <row r="2326" spans="1:11" x14ac:dyDescent="0.35">
      <c r="A2326" s="1" t="s">
        <v>11</v>
      </c>
      <c r="B2326" t="s">
        <v>12</v>
      </c>
      <c r="C2326">
        <v>780264</v>
      </c>
      <c r="D2326" t="s">
        <v>2802</v>
      </c>
      <c r="E2326" t="s">
        <v>14</v>
      </c>
      <c r="F2326" t="s">
        <v>15</v>
      </c>
      <c r="G2326" t="s">
        <v>2739</v>
      </c>
      <c r="H2326">
        <v>2800</v>
      </c>
      <c r="I2326" t="s">
        <v>2740</v>
      </c>
      <c r="J2326" t="s">
        <v>2803</v>
      </c>
      <c r="K2326" t="s">
        <v>18</v>
      </c>
    </row>
    <row r="2327" spans="1:11" x14ac:dyDescent="0.35">
      <c r="A2327" s="1" t="s">
        <v>11</v>
      </c>
      <c r="B2327" t="s">
        <v>12</v>
      </c>
      <c r="C2327">
        <v>780269</v>
      </c>
      <c r="D2327" t="s">
        <v>2804</v>
      </c>
      <c r="E2327" t="s">
        <v>14</v>
      </c>
      <c r="F2327" t="s">
        <v>15</v>
      </c>
      <c r="G2327" t="s">
        <v>2739</v>
      </c>
      <c r="H2327">
        <v>4000</v>
      </c>
      <c r="I2327" t="s">
        <v>2740</v>
      </c>
      <c r="J2327" t="s">
        <v>2805</v>
      </c>
      <c r="K2327" t="s">
        <v>18</v>
      </c>
    </row>
    <row r="2328" spans="1:11" x14ac:dyDescent="0.35">
      <c r="A2328" s="1" t="s">
        <v>11</v>
      </c>
      <c r="B2328" t="s">
        <v>12</v>
      </c>
      <c r="C2328">
        <v>780310</v>
      </c>
      <c r="D2328" t="s">
        <v>2806</v>
      </c>
      <c r="E2328" t="s">
        <v>14</v>
      </c>
      <c r="F2328" t="s">
        <v>15</v>
      </c>
      <c r="G2328" t="s">
        <v>2739</v>
      </c>
      <c r="H2328">
        <v>3000</v>
      </c>
      <c r="I2328" t="s">
        <v>2740</v>
      </c>
      <c r="J2328" t="s">
        <v>2807</v>
      </c>
      <c r="K2328" t="s">
        <v>18</v>
      </c>
    </row>
    <row r="2329" spans="1:11" x14ac:dyDescent="0.35">
      <c r="A2329" s="1" t="s">
        <v>11</v>
      </c>
      <c r="B2329" t="s">
        <v>12</v>
      </c>
      <c r="C2329">
        <v>780332</v>
      </c>
      <c r="D2329" t="s">
        <v>2808</v>
      </c>
      <c r="E2329" t="s">
        <v>14</v>
      </c>
      <c r="F2329" t="s">
        <v>15</v>
      </c>
      <c r="G2329" t="s">
        <v>2739</v>
      </c>
      <c r="H2329">
        <v>5000</v>
      </c>
      <c r="I2329" t="s">
        <v>2740</v>
      </c>
      <c r="J2329" t="s">
        <v>2809</v>
      </c>
      <c r="K2329" t="s">
        <v>18</v>
      </c>
    </row>
    <row r="2330" spans="1:11" x14ac:dyDescent="0.35">
      <c r="A2330" s="1" t="s">
        <v>11</v>
      </c>
      <c r="B2330" t="s">
        <v>12</v>
      </c>
      <c r="C2330">
        <v>780338</v>
      </c>
      <c r="D2330" t="s">
        <v>2810</v>
      </c>
      <c r="E2330" t="s">
        <v>14</v>
      </c>
      <c r="F2330" t="s">
        <v>15</v>
      </c>
      <c r="G2330" t="s">
        <v>2739</v>
      </c>
      <c r="H2330">
        <v>7000</v>
      </c>
      <c r="I2330" t="s">
        <v>2740</v>
      </c>
      <c r="J2330" t="s">
        <v>2811</v>
      </c>
      <c r="K2330" t="s">
        <v>18</v>
      </c>
    </row>
    <row r="2331" spans="1:11" x14ac:dyDescent="0.35">
      <c r="A2331" s="1" t="s">
        <v>11</v>
      </c>
      <c r="B2331" t="s">
        <v>12</v>
      </c>
      <c r="C2331">
        <v>780341</v>
      </c>
      <c r="D2331" t="s">
        <v>2812</v>
      </c>
      <c r="E2331" t="s">
        <v>14</v>
      </c>
      <c r="F2331" t="s">
        <v>15</v>
      </c>
      <c r="G2331" t="s">
        <v>2739</v>
      </c>
      <c r="H2331">
        <v>5000</v>
      </c>
      <c r="I2331" t="s">
        <v>2740</v>
      </c>
      <c r="J2331" t="s">
        <v>2813</v>
      </c>
      <c r="K2331" t="s">
        <v>18</v>
      </c>
    </row>
    <row r="2332" spans="1:11" x14ac:dyDescent="0.35">
      <c r="A2332" s="1" t="s">
        <v>11</v>
      </c>
      <c r="B2332" t="s">
        <v>12</v>
      </c>
      <c r="C2332">
        <v>780352</v>
      </c>
      <c r="D2332" t="s">
        <v>2814</v>
      </c>
      <c r="E2332" t="s">
        <v>14</v>
      </c>
      <c r="F2332" t="s">
        <v>15</v>
      </c>
      <c r="G2332" t="s">
        <v>2739</v>
      </c>
      <c r="H2332">
        <v>5000</v>
      </c>
      <c r="I2332" t="s">
        <v>2740</v>
      </c>
      <c r="J2332" t="s">
        <v>2815</v>
      </c>
      <c r="K2332" t="s">
        <v>18</v>
      </c>
    </row>
    <row r="2333" spans="1:11" x14ac:dyDescent="0.35">
      <c r="A2333" s="1" t="s">
        <v>11</v>
      </c>
      <c r="B2333" t="s">
        <v>12</v>
      </c>
      <c r="C2333">
        <v>780354</v>
      </c>
      <c r="D2333" t="s">
        <v>2816</v>
      </c>
      <c r="E2333" t="s">
        <v>14</v>
      </c>
      <c r="F2333" t="s">
        <v>15</v>
      </c>
      <c r="G2333" t="s">
        <v>2739</v>
      </c>
      <c r="H2333">
        <v>5000</v>
      </c>
      <c r="I2333" t="s">
        <v>2740</v>
      </c>
      <c r="J2333" t="s">
        <v>2817</v>
      </c>
      <c r="K2333" t="s">
        <v>18</v>
      </c>
    </row>
    <row r="2334" spans="1:11" x14ac:dyDescent="0.35">
      <c r="A2334" s="1" t="s">
        <v>11</v>
      </c>
      <c r="B2334" t="s">
        <v>12</v>
      </c>
      <c r="C2334">
        <v>780355</v>
      </c>
      <c r="D2334" t="s">
        <v>2818</v>
      </c>
      <c r="E2334" t="s">
        <v>14</v>
      </c>
      <c r="F2334" t="s">
        <v>15</v>
      </c>
      <c r="G2334" t="s">
        <v>2739</v>
      </c>
      <c r="H2334">
        <v>5000</v>
      </c>
      <c r="I2334" t="s">
        <v>2740</v>
      </c>
      <c r="J2334" t="s">
        <v>2819</v>
      </c>
      <c r="K2334" t="s">
        <v>18</v>
      </c>
    </row>
    <row r="2335" spans="1:11" x14ac:dyDescent="0.35">
      <c r="A2335" s="1" t="s">
        <v>11</v>
      </c>
      <c r="B2335" t="s">
        <v>12</v>
      </c>
      <c r="C2335">
        <v>780356</v>
      </c>
      <c r="D2335" t="s">
        <v>2820</v>
      </c>
      <c r="E2335" t="s">
        <v>14</v>
      </c>
      <c r="F2335" t="s">
        <v>15</v>
      </c>
      <c r="G2335" t="s">
        <v>2739</v>
      </c>
      <c r="H2335">
        <v>5000</v>
      </c>
      <c r="I2335" t="s">
        <v>2740</v>
      </c>
      <c r="J2335" t="s">
        <v>2821</v>
      </c>
      <c r="K2335" t="s">
        <v>18</v>
      </c>
    </row>
    <row r="2336" spans="1:11" x14ac:dyDescent="0.35">
      <c r="A2336" s="1" t="s">
        <v>11</v>
      </c>
      <c r="B2336" t="s">
        <v>12</v>
      </c>
      <c r="C2336">
        <v>780357</v>
      </c>
      <c r="D2336" t="s">
        <v>2822</v>
      </c>
      <c r="E2336" t="s">
        <v>14</v>
      </c>
      <c r="F2336" t="s">
        <v>15</v>
      </c>
      <c r="G2336" t="s">
        <v>2739</v>
      </c>
      <c r="H2336">
        <v>5000</v>
      </c>
      <c r="I2336" t="s">
        <v>2740</v>
      </c>
      <c r="J2336" t="s">
        <v>2823</v>
      </c>
      <c r="K2336" t="s">
        <v>18</v>
      </c>
    </row>
    <row r="2337" spans="1:11" x14ac:dyDescent="0.35">
      <c r="A2337" s="1" t="s">
        <v>11</v>
      </c>
      <c r="B2337" t="s">
        <v>12</v>
      </c>
      <c r="C2337">
        <v>780358</v>
      </c>
      <c r="D2337" t="s">
        <v>2824</v>
      </c>
      <c r="E2337" t="s">
        <v>14</v>
      </c>
      <c r="F2337" t="s">
        <v>15</v>
      </c>
      <c r="G2337" t="s">
        <v>2739</v>
      </c>
      <c r="H2337">
        <v>5000</v>
      </c>
      <c r="I2337" t="s">
        <v>2740</v>
      </c>
      <c r="J2337" t="s">
        <v>2825</v>
      </c>
      <c r="K2337" t="s">
        <v>18</v>
      </c>
    </row>
    <row r="2338" spans="1:11" x14ac:dyDescent="0.35">
      <c r="A2338" s="1" t="s">
        <v>11</v>
      </c>
      <c r="B2338" t="s">
        <v>12</v>
      </c>
      <c r="C2338">
        <v>780361</v>
      </c>
      <c r="D2338" t="s">
        <v>2826</v>
      </c>
      <c r="E2338" t="s">
        <v>14</v>
      </c>
      <c r="F2338" t="s">
        <v>15</v>
      </c>
      <c r="G2338" t="s">
        <v>2739</v>
      </c>
      <c r="H2338">
        <v>8000</v>
      </c>
      <c r="I2338" t="s">
        <v>2740</v>
      </c>
      <c r="J2338" t="s">
        <v>2827</v>
      </c>
      <c r="K2338" t="s">
        <v>18</v>
      </c>
    </row>
    <row r="2339" spans="1:11" x14ac:dyDescent="0.35">
      <c r="A2339" s="1" t="s">
        <v>11</v>
      </c>
      <c r="B2339" t="s">
        <v>12</v>
      </c>
      <c r="C2339">
        <v>780361</v>
      </c>
      <c r="D2339" t="s">
        <v>2826</v>
      </c>
      <c r="E2339" t="s">
        <v>14</v>
      </c>
      <c r="F2339" t="s">
        <v>15</v>
      </c>
      <c r="G2339" t="s">
        <v>2739</v>
      </c>
      <c r="H2339">
        <v>8000</v>
      </c>
      <c r="I2339" t="s">
        <v>2740</v>
      </c>
      <c r="J2339" t="s">
        <v>2828</v>
      </c>
      <c r="K2339" t="s">
        <v>18</v>
      </c>
    </row>
    <row r="2340" spans="1:11" x14ac:dyDescent="0.35">
      <c r="A2340" s="1" t="s">
        <v>11</v>
      </c>
      <c r="B2340" t="s">
        <v>12</v>
      </c>
      <c r="C2340">
        <v>780364</v>
      </c>
      <c r="D2340" t="s">
        <v>2829</v>
      </c>
      <c r="E2340" t="s">
        <v>14</v>
      </c>
      <c r="F2340" t="s">
        <v>15</v>
      </c>
      <c r="G2340" t="s">
        <v>2739</v>
      </c>
      <c r="H2340">
        <v>8000</v>
      </c>
      <c r="I2340" t="s">
        <v>2740</v>
      </c>
      <c r="J2340" t="s">
        <v>2830</v>
      </c>
      <c r="K2340" t="s">
        <v>18</v>
      </c>
    </row>
    <row r="2341" spans="1:11" x14ac:dyDescent="0.35">
      <c r="A2341" s="1" t="s">
        <v>11</v>
      </c>
      <c r="B2341" t="s">
        <v>12</v>
      </c>
      <c r="C2341">
        <v>780364</v>
      </c>
      <c r="D2341" t="s">
        <v>2829</v>
      </c>
      <c r="E2341" t="s">
        <v>14</v>
      </c>
      <c r="F2341" t="s">
        <v>15</v>
      </c>
      <c r="G2341" t="s">
        <v>2739</v>
      </c>
      <c r="H2341">
        <v>8000</v>
      </c>
      <c r="I2341" t="s">
        <v>2740</v>
      </c>
      <c r="J2341" t="s">
        <v>2831</v>
      </c>
      <c r="K2341" t="s">
        <v>18</v>
      </c>
    </row>
    <row r="2342" spans="1:11" x14ac:dyDescent="0.35">
      <c r="A2342" s="1" t="s">
        <v>11</v>
      </c>
      <c r="B2342" t="s">
        <v>12</v>
      </c>
      <c r="C2342">
        <v>780370</v>
      </c>
      <c r="D2342" t="s">
        <v>2832</v>
      </c>
      <c r="E2342" t="s">
        <v>14</v>
      </c>
      <c r="F2342" t="s">
        <v>15</v>
      </c>
      <c r="G2342" t="s">
        <v>2739</v>
      </c>
      <c r="H2342">
        <v>5000</v>
      </c>
      <c r="I2342" t="s">
        <v>2740</v>
      </c>
      <c r="J2342" t="s">
        <v>2833</v>
      </c>
      <c r="K2342" t="s">
        <v>18</v>
      </c>
    </row>
    <row r="2343" spans="1:11" x14ac:dyDescent="0.35">
      <c r="A2343" s="1" t="s">
        <v>11</v>
      </c>
      <c r="B2343" t="s">
        <v>12</v>
      </c>
      <c r="C2343">
        <v>780372</v>
      </c>
      <c r="D2343" t="s">
        <v>2834</v>
      </c>
      <c r="E2343" t="s">
        <v>14</v>
      </c>
      <c r="F2343" t="s">
        <v>15</v>
      </c>
      <c r="G2343" t="s">
        <v>2739</v>
      </c>
      <c r="H2343">
        <v>5000</v>
      </c>
      <c r="I2343" t="s">
        <v>2740</v>
      </c>
      <c r="J2343" t="s">
        <v>2835</v>
      </c>
      <c r="K2343" t="s">
        <v>18</v>
      </c>
    </row>
    <row r="2344" spans="1:11" x14ac:dyDescent="0.35">
      <c r="A2344" s="1" t="s">
        <v>11</v>
      </c>
      <c r="B2344" t="s">
        <v>12</v>
      </c>
      <c r="C2344">
        <v>780373</v>
      </c>
      <c r="D2344" t="s">
        <v>2836</v>
      </c>
      <c r="E2344" t="s">
        <v>14</v>
      </c>
      <c r="F2344" t="s">
        <v>15</v>
      </c>
      <c r="G2344" t="s">
        <v>2739</v>
      </c>
      <c r="H2344">
        <v>5000</v>
      </c>
      <c r="I2344" t="s">
        <v>2740</v>
      </c>
      <c r="J2344" t="s">
        <v>2837</v>
      </c>
      <c r="K2344" t="s">
        <v>18</v>
      </c>
    </row>
    <row r="2345" spans="1:11" x14ac:dyDescent="0.35">
      <c r="A2345" s="1" t="s">
        <v>11</v>
      </c>
      <c r="B2345" t="s">
        <v>12</v>
      </c>
      <c r="C2345">
        <v>780374</v>
      </c>
      <c r="D2345" t="s">
        <v>2838</v>
      </c>
      <c r="E2345" t="s">
        <v>14</v>
      </c>
      <c r="F2345" t="s">
        <v>15</v>
      </c>
      <c r="G2345" t="s">
        <v>2739</v>
      </c>
      <c r="H2345">
        <v>4000</v>
      </c>
      <c r="I2345" t="s">
        <v>2740</v>
      </c>
      <c r="J2345" t="s">
        <v>2839</v>
      </c>
      <c r="K2345" t="s">
        <v>18</v>
      </c>
    </row>
    <row r="2346" spans="1:11" x14ac:dyDescent="0.35">
      <c r="A2346" s="1" t="s">
        <v>11</v>
      </c>
      <c r="B2346" t="s">
        <v>12</v>
      </c>
      <c r="C2346">
        <v>780375</v>
      </c>
      <c r="D2346" t="s">
        <v>2840</v>
      </c>
      <c r="E2346" t="s">
        <v>14</v>
      </c>
      <c r="F2346" t="s">
        <v>15</v>
      </c>
      <c r="G2346" t="s">
        <v>2739</v>
      </c>
      <c r="H2346">
        <v>8000</v>
      </c>
      <c r="I2346" t="s">
        <v>2740</v>
      </c>
      <c r="J2346" t="s">
        <v>2841</v>
      </c>
      <c r="K2346" t="s">
        <v>18</v>
      </c>
    </row>
    <row r="2347" spans="1:11" x14ac:dyDescent="0.35">
      <c r="A2347" s="1" t="s">
        <v>11</v>
      </c>
      <c r="B2347" t="s">
        <v>12</v>
      </c>
      <c r="C2347">
        <v>780378</v>
      </c>
      <c r="D2347" t="s">
        <v>2842</v>
      </c>
      <c r="E2347" t="s">
        <v>14</v>
      </c>
      <c r="F2347" t="s">
        <v>15</v>
      </c>
      <c r="G2347" t="s">
        <v>2739</v>
      </c>
      <c r="H2347">
        <v>5000</v>
      </c>
      <c r="I2347" t="s">
        <v>2740</v>
      </c>
      <c r="J2347" t="s">
        <v>2843</v>
      </c>
      <c r="K2347" t="s">
        <v>18</v>
      </c>
    </row>
    <row r="2348" spans="1:11" x14ac:dyDescent="0.35">
      <c r="A2348" s="1" t="s">
        <v>11</v>
      </c>
      <c r="B2348" t="s">
        <v>12</v>
      </c>
      <c r="C2348">
        <v>780379</v>
      </c>
      <c r="D2348" t="s">
        <v>2844</v>
      </c>
      <c r="E2348" t="s">
        <v>14</v>
      </c>
      <c r="F2348" t="s">
        <v>15</v>
      </c>
      <c r="G2348" t="s">
        <v>2739</v>
      </c>
      <c r="H2348">
        <v>5000</v>
      </c>
      <c r="I2348" t="s">
        <v>2740</v>
      </c>
      <c r="J2348" t="s">
        <v>2845</v>
      </c>
      <c r="K2348" t="s">
        <v>18</v>
      </c>
    </row>
    <row r="2349" spans="1:11" x14ac:dyDescent="0.35">
      <c r="A2349" s="1" t="s">
        <v>11</v>
      </c>
      <c r="B2349" t="s">
        <v>12</v>
      </c>
      <c r="C2349">
        <v>780384</v>
      </c>
      <c r="D2349" t="s">
        <v>2832</v>
      </c>
      <c r="E2349" t="s">
        <v>14</v>
      </c>
      <c r="F2349" t="s">
        <v>15</v>
      </c>
      <c r="G2349" t="s">
        <v>2739</v>
      </c>
      <c r="H2349">
        <v>5000</v>
      </c>
      <c r="I2349" t="s">
        <v>2740</v>
      </c>
      <c r="J2349" t="s">
        <v>2846</v>
      </c>
      <c r="K2349" t="s">
        <v>18</v>
      </c>
    </row>
    <row r="2350" spans="1:11" x14ac:dyDescent="0.35">
      <c r="A2350" s="1" t="s">
        <v>11</v>
      </c>
      <c r="B2350" t="s">
        <v>12</v>
      </c>
      <c r="C2350">
        <v>780386</v>
      </c>
      <c r="D2350" t="s">
        <v>2847</v>
      </c>
      <c r="E2350" t="s">
        <v>14</v>
      </c>
      <c r="F2350" t="s">
        <v>15</v>
      </c>
      <c r="G2350" t="s">
        <v>2739</v>
      </c>
      <c r="H2350">
        <v>2200</v>
      </c>
      <c r="I2350" t="s">
        <v>2740</v>
      </c>
      <c r="J2350" t="s">
        <v>2848</v>
      </c>
      <c r="K2350" t="s">
        <v>18</v>
      </c>
    </row>
    <row r="2351" spans="1:11" x14ac:dyDescent="0.35">
      <c r="A2351" s="1" t="s">
        <v>11</v>
      </c>
      <c r="B2351" t="s">
        <v>12</v>
      </c>
      <c r="C2351">
        <v>780387</v>
      </c>
      <c r="D2351" t="s">
        <v>2849</v>
      </c>
      <c r="E2351" t="s">
        <v>14</v>
      </c>
      <c r="F2351" t="s">
        <v>15</v>
      </c>
      <c r="G2351" t="s">
        <v>2739</v>
      </c>
      <c r="H2351">
        <v>5000</v>
      </c>
      <c r="I2351" t="s">
        <v>2740</v>
      </c>
      <c r="J2351" t="s">
        <v>2850</v>
      </c>
      <c r="K2351" t="s">
        <v>18</v>
      </c>
    </row>
    <row r="2352" spans="1:11" x14ac:dyDescent="0.35">
      <c r="A2352" s="1" t="s">
        <v>11</v>
      </c>
      <c r="B2352" t="s">
        <v>12</v>
      </c>
      <c r="C2352">
        <v>780391</v>
      </c>
      <c r="D2352" t="s">
        <v>2851</v>
      </c>
      <c r="E2352" t="s">
        <v>14</v>
      </c>
      <c r="F2352" t="s">
        <v>15</v>
      </c>
      <c r="G2352" t="s">
        <v>2739</v>
      </c>
      <c r="H2352">
        <v>5000</v>
      </c>
      <c r="I2352" t="s">
        <v>2740</v>
      </c>
      <c r="J2352" t="s">
        <v>2852</v>
      </c>
      <c r="K2352" t="s">
        <v>18</v>
      </c>
    </row>
    <row r="2353" spans="1:11" x14ac:dyDescent="0.35">
      <c r="A2353" s="1" t="s">
        <v>11</v>
      </c>
      <c r="B2353" t="s">
        <v>12</v>
      </c>
      <c r="C2353">
        <v>780392</v>
      </c>
      <c r="D2353" t="s">
        <v>2853</v>
      </c>
      <c r="E2353" t="s">
        <v>14</v>
      </c>
      <c r="F2353" t="s">
        <v>15</v>
      </c>
      <c r="G2353" t="s">
        <v>2739</v>
      </c>
      <c r="H2353">
        <v>5000</v>
      </c>
      <c r="I2353" t="s">
        <v>2740</v>
      </c>
      <c r="J2353" t="s">
        <v>2854</v>
      </c>
      <c r="K2353" t="s">
        <v>18</v>
      </c>
    </row>
    <row r="2354" spans="1:11" x14ac:dyDescent="0.35">
      <c r="A2354" s="1" t="s">
        <v>11</v>
      </c>
      <c r="B2354" t="s">
        <v>12</v>
      </c>
      <c r="C2354">
        <v>780394</v>
      </c>
      <c r="D2354" t="s">
        <v>2855</v>
      </c>
      <c r="E2354" t="s">
        <v>14</v>
      </c>
      <c r="F2354" t="s">
        <v>15</v>
      </c>
      <c r="G2354" t="s">
        <v>2739</v>
      </c>
      <c r="H2354">
        <v>5000</v>
      </c>
      <c r="I2354" t="s">
        <v>2740</v>
      </c>
      <c r="J2354" t="s">
        <v>2856</v>
      </c>
      <c r="K2354" t="s">
        <v>18</v>
      </c>
    </row>
    <row r="2355" spans="1:11" x14ac:dyDescent="0.35">
      <c r="A2355" s="1" t="s">
        <v>11</v>
      </c>
      <c r="B2355" t="s">
        <v>12</v>
      </c>
      <c r="C2355">
        <v>780395</v>
      </c>
      <c r="D2355" t="s">
        <v>2857</v>
      </c>
      <c r="E2355" t="s">
        <v>14</v>
      </c>
      <c r="F2355" t="s">
        <v>15</v>
      </c>
      <c r="G2355" t="s">
        <v>2739</v>
      </c>
      <c r="H2355">
        <v>4000</v>
      </c>
      <c r="I2355" t="s">
        <v>2740</v>
      </c>
      <c r="J2355" t="s">
        <v>2858</v>
      </c>
      <c r="K2355" t="s">
        <v>18</v>
      </c>
    </row>
    <row r="2356" spans="1:11" x14ac:dyDescent="0.35">
      <c r="A2356" s="1" t="s">
        <v>11</v>
      </c>
      <c r="B2356" t="s">
        <v>12</v>
      </c>
      <c r="C2356">
        <v>780396</v>
      </c>
      <c r="D2356" t="s">
        <v>2859</v>
      </c>
      <c r="E2356" t="s">
        <v>14</v>
      </c>
      <c r="F2356" t="s">
        <v>15</v>
      </c>
      <c r="G2356" t="s">
        <v>2739</v>
      </c>
      <c r="H2356">
        <v>4000</v>
      </c>
      <c r="I2356" t="s">
        <v>2740</v>
      </c>
      <c r="J2356" t="s">
        <v>2860</v>
      </c>
      <c r="K2356" t="s">
        <v>18</v>
      </c>
    </row>
    <row r="2357" spans="1:11" x14ac:dyDescent="0.35">
      <c r="A2357" s="1" t="s">
        <v>11</v>
      </c>
      <c r="B2357" t="s">
        <v>12</v>
      </c>
      <c r="C2357">
        <v>780397</v>
      </c>
      <c r="D2357" t="s">
        <v>2861</v>
      </c>
      <c r="E2357" t="s">
        <v>14</v>
      </c>
      <c r="F2357" t="s">
        <v>15</v>
      </c>
      <c r="G2357" t="s">
        <v>2739</v>
      </c>
      <c r="H2357">
        <v>4000</v>
      </c>
      <c r="I2357" t="s">
        <v>2740</v>
      </c>
      <c r="J2357" t="s">
        <v>2862</v>
      </c>
      <c r="K2357" t="s">
        <v>18</v>
      </c>
    </row>
    <row r="2358" spans="1:11" x14ac:dyDescent="0.35">
      <c r="A2358" s="1" t="s">
        <v>11</v>
      </c>
      <c r="B2358" t="s">
        <v>12</v>
      </c>
      <c r="C2358">
        <v>780399</v>
      </c>
      <c r="D2358" t="s">
        <v>2863</v>
      </c>
      <c r="E2358" t="s">
        <v>14</v>
      </c>
      <c r="F2358" t="s">
        <v>15</v>
      </c>
      <c r="G2358" t="s">
        <v>2739</v>
      </c>
      <c r="H2358">
        <v>8000</v>
      </c>
      <c r="I2358" t="s">
        <v>2740</v>
      </c>
      <c r="J2358" t="s">
        <v>2864</v>
      </c>
      <c r="K2358" t="s">
        <v>18</v>
      </c>
    </row>
    <row r="2359" spans="1:11" x14ac:dyDescent="0.35">
      <c r="A2359" s="1" t="s">
        <v>11</v>
      </c>
      <c r="B2359" t="s">
        <v>12</v>
      </c>
      <c r="C2359">
        <v>780401</v>
      </c>
      <c r="D2359" t="s">
        <v>2865</v>
      </c>
      <c r="E2359" t="s">
        <v>14</v>
      </c>
      <c r="F2359" t="s">
        <v>15</v>
      </c>
      <c r="G2359" t="s">
        <v>2739</v>
      </c>
      <c r="H2359">
        <v>6000</v>
      </c>
      <c r="I2359" t="s">
        <v>2740</v>
      </c>
      <c r="J2359" t="s">
        <v>2866</v>
      </c>
      <c r="K2359" t="s">
        <v>18</v>
      </c>
    </row>
    <row r="2360" spans="1:11" x14ac:dyDescent="0.35">
      <c r="A2360" s="1" t="s">
        <v>11</v>
      </c>
      <c r="B2360" t="s">
        <v>12</v>
      </c>
      <c r="C2360">
        <v>780402</v>
      </c>
      <c r="D2360" t="s">
        <v>2867</v>
      </c>
      <c r="E2360" t="s">
        <v>14</v>
      </c>
      <c r="F2360" t="s">
        <v>15</v>
      </c>
      <c r="G2360" t="s">
        <v>2739</v>
      </c>
      <c r="H2360">
        <v>5000</v>
      </c>
      <c r="I2360" t="s">
        <v>2740</v>
      </c>
      <c r="J2360" t="s">
        <v>2868</v>
      </c>
      <c r="K2360" t="s">
        <v>18</v>
      </c>
    </row>
    <row r="2361" spans="1:11" x14ac:dyDescent="0.35">
      <c r="A2361" s="1" t="s">
        <v>11</v>
      </c>
      <c r="B2361" t="s">
        <v>12</v>
      </c>
      <c r="C2361">
        <v>780402</v>
      </c>
      <c r="D2361" t="s">
        <v>2867</v>
      </c>
      <c r="E2361" t="s">
        <v>14</v>
      </c>
      <c r="F2361" t="s">
        <v>15</v>
      </c>
      <c r="G2361" t="s">
        <v>2739</v>
      </c>
      <c r="H2361">
        <v>5000</v>
      </c>
      <c r="I2361" t="s">
        <v>2740</v>
      </c>
      <c r="J2361" t="s">
        <v>2869</v>
      </c>
      <c r="K2361" t="s">
        <v>18</v>
      </c>
    </row>
    <row r="2362" spans="1:11" x14ac:dyDescent="0.35">
      <c r="A2362" s="1" t="s">
        <v>11</v>
      </c>
      <c r="B2362" t="s">
        <v>12</v>
      </c>
      <c r="C2362">
        <v>780404</v>
      </c>
      <c r="D2362" t="s">
        <v>2870</v>
      </c>
      <c r="E2362" t="s">
        <v>14</v>
      </c>
      <c r="F2362" t="s">
        <v>15</v>
      </c>
      <c r="G2362" t="s">
        <v>2739</v>
      </c>
      <c r="H2362">
        <v>1600</v>
      </c>
      <c r="I2362" t="s">
        <v>2740</v>
      </c>
      <c r="J2362" t="s">
        <v>2871</v>
      </c>
      <c r="K2362" t="s">
        <v>18</v>
      </c>
    </row>
    <row r="2363" spans="1:11" x14ac:dyDescent="0.35">
      <c r="A2363" s="1" t="s">
        <v>11</v>
      </c>
      <c r="B2363" t="s">
        <v>12</v>
      </c>
      <c r="C2363">
        <v>780407</v>
      </c>
      <c r="D2363" t="s">
        <v>2872</v>
      </c>
      <c r="E2363" t="s">
        <v>14</v>
      </c>
      <c r="F2363" t="s">
        <v>15</v>
      </c>
      <c r="G2363" t="s">
        <v>2739</v>
      </c>
      <c r="H2363">
        <v>5000</v>
      </c>
      <c r="I2363" t="s">
        <v>2740</v>
      </c>
      <c r="J2363" t="s">
        <v>2873</v>
      </c>
      <c r="K2363" t="s">
        <v>18</v>
      </c>
    </row>
    <row r="2364" spans="1:11" x14ac:dyDescent="0.35">
      <c r="A2364" s="1" t="s">
        <v>11</v>
      </c>
      <c r="B2364" t="s">
        <v>12</v>
      </c>
      <c r="C2364">
        <v>780408</v>
      </c>
      <c r="D2364" t="s">
        <v>2874</v>
      </c>
      <c r="E2364" t="s">
        <v>14</v>
      </c>
      <c r="F2364" t="s">
        <v>15</v>
      </c>
      <c r="G2364" t="s">
        <v>2739</v>
      </c>
      <c r="H2364">
        <v>5000</v>
      </c>
      <c r="I2364" t="s">
        <v>2740</v>
      </c>
      <c r="J2364" t="s">
        <v>2875</v>
      </c>
      <c r="K2364" t="s">
        <v>18</v>
      </c>
    </row>
    <row r="2365" spans="1:11" x14ac:dyDescent="0.35">
      <c r="A2365" s="1" t="s">
        <v>11</v>
      </c>
      <c r="B2365" t="s">
        <v>12</v>
      </c>
      <c r="C2365">
        <v>780412</v>
      </c>
      <c r="D2365" t="s">
        <v>2876</v>
      </c>
      <c r="E2365" t="s">
        <v>14</v>
      </c>
      <c r="F2365" t="s">
        <v>15</v>
      </c>
      <c r="G2365" t="s">
        <v>2739</v>
      </c>
      <c r="H2365">
        <v>4000</v>
      </c>
      <c r="I2365" t="s">
        <v>2740</v>
      </c>
      <c r="J2365" t="s">
        <v>2877</v>
      </c>
      <c r="K2365" t="s">
        <v>18</v>
      </c>
    </row>
    <row r="2366" spans="1:11" x14ac:dyDescent="0.35">
      <c r="A2366" s="1" t="s">
        <v>11</v>
      </c>
      <c r="B2366" t="s">
        <v>12</v>
      </c>
      <c r="C2366">
        <v>780414</v>
      </c>
      <c r="D2366" t="s">
        <v>2878</v>
      </c>
      <c r="E2366" t="s">
        <v>14</v>
      </c>
      <c r="F2366" t="s">
        <v>15</v>
      </c>
      <c r="G2366" t="s">
        <v>2739</v>
      </c>
      <c r="H2366">
        <v>4000</v>
      </c>
      <c r="I2366" t="s">
        <v>2740</v>
      </c>
      <c r="J2366" t="s">
        <v>2879</v>
      </c>
      <c r="K2366" t="s">
        <v>18</v>
      </c>
    </row>
    <row r="2367" spans="1:11" x14ac:dyDescent="0.35">
      <c r="A2367" s="1" t="s">
        <v>11</v>
      </c>
      <c r="B2367" t="s">
        <v>12</v>
      </c>
      <c r="C2367">
        <v>780419</v>
      </c>
      <c r="D2367" t="s">
        <v>2880</v>
      </c>
      <c r="E2367" t="s">
        <v>14</v>
      </c>
      <c r="F2367" t="s">
        <v>15</v>
      </c>
      <c r="G2367" t="s">
        <v>2739</v>
      </c>
      <c r="H2367">
        <v>2800</v>
      </c>
      <c r="I2367" t="s">
        <v>2740</v>
      </c>
      <c r="J2367" t="s">
        <v>2881</v>
      </c>
      <c r="K2367" t="s">
        <v>18</v>
      </c>
    </row>
    <row r="2368" spans="1:11" x14ac:dyDescent="0.35">
      <c r="A2368" s="1" t="s">
        <v>11</v>
      </c>
      <c r="B2368" t="s">
        <v>12</v>
      </c>
      <c r="C2368">
        <v>780423</v>
      </c>
      <c r="D2368" t="s">
        <v>2870</v>
      </c>
      <c r="E2368" t="s">
        <v>14</v>
      </c>
      <c r="F2368" t="s">
        <v>15</v>
      </c>
      <c r="G2368" t="s">
        <v>2739</v>
      </c>
      <c r="H2368">
        <v>1500</v>
      </c>
      <c r="I2368" t="s">
        <v>2740</v>
      </c>
      <c r="J2368" t="s">
        <v>2871</v>
      </c>
      <c r="K2368" t="s">
        <v>18</v>
      </c>
    </row>
    <row r="2369" spans="1:11" x14ac:dyDescent="0.35">
      <c r="A2369" s="1" t="s">
        <v>11</v>
      </c>
      <c r="B2369" t="s">
        <v>12</v>
      </c>
      <c r="C2369">
        <v>780426</v>
      </c>
      <c r="D2369" t="s">
        <v>2882</v>
      </c>
      <c r="E2369" t="s">
        <v>14</v>
      </c>
      <c r="F2369" t="s">
        <v>15</v>
      </c>
      <c r="G2369" t="s">
        <v>2739</v>
      </c>
      <c r="H2369">
        <v>3000</v>
      </c>
      <c r="I2369" t="s">
        <v>2740</v>
      </c>
      <c r="J2369" t="s">
        <v>2883</v>
      </c>
      <c r="K2369" t="s">
        <v>18</v>
      </c>
    </row>
    <row r="2370" spans="1:11" x14ac:dyDescent="0.35">
      <c r="A2370" s="1" t="s">
        <v>11</v>
      </c>
      <c r="B2370" t="s">
        <v>12</v>
      </c>
      <c r="C2370">
        <v>857889</v>
      </c>
      <c r="D2370" t="s">
        <v>2884</v>
      </c>
      <c r="E2370" t="s">
        <v>14</v>
      </c>
      <c r="F2370" t="s">
        <v>15</v>
      </c>
      <c r="G2370" t="s">
        <v>2739</v>
      </c>
      <c r="H2370">
        <v>7000</v>
      </c>
      <c r="I2370" t="s">
        <v>2740</v>
      </c>
      <c r="J2370" t="s">
        <v>2885</v>
      </c>
      <c r="K2370" t="s">
        <v>18</v>
      </c>
    </row>
    <row r="2371" spans="1:11" x14ac:dyDescent="0.35">
      <c r="A2371" s="1" t="s">
        <v>11</v>
      </c>
      <c r="B2371" t="s">
        <v>12</v>
      </c>
      <c r="C2371" t="s">
        <v>2886</v>
      </c>
      <c r="D2371" t="s">
        <v>2887</v>
      </c>
      <c r="E2371" t="s">
        <v>2888</v>
      </c>
      <c r="F2371" t="s">
        <v>15</v>
      </c>
      <c r="G2371" t="s">
        <v>2889</v>
      </c>
      <c r="H2371">
        <v>1</v>
      </c>
      <c r="I2371" t="s">
        <v>2890</v>
      </c>
      <c r="K2371" t="s">
        <v>35</v>
      </c>
    </row>
    <row r="2372" spans="1:11" x14ac:dyDescent="0.35">
      <c r="A2372" s="1" t="s">
        <v>11</v>
      </c>
      <c r="B2372" t="s">
        <v>12</v>
      </c>
      <c r="C2372" t="s">
        <v>2891</v>
      </c>
      <c r="D2372" t="s">
        <v>2892</v>
      </c>
      <c r="F2372" t="s">
        <v>15</v>
      </c>
      <c r="G2372" t="s">
        <v>2893</v>
      </c>
      <c r="H2372">
        <v>1</v>
      </c>
      <c r="I2372" t="s">
        <v>2894</v>
      </c>
      <c r="K2372" t="s">
        <v>35</v>
      </c>
    </row>
    <row r="2373" spans="1:11" x14ac:dyDescent="0.35">
      <c r="A2373" s="1" t="s">
        <v>11</v>
      </c>
      <c r="B2373" t="s">
        <v>12</v>
      </c>
      <c r="C2373" t="s">
        <v>2891</v>
      </c>
      <c r="D2373" t="s">
        <v>2892</v>
      </c>
      <c r="F2373" t="s">
        <v>15</v>
      </c>
      <c r="G2373" t="s">
        <v>2895</v>
      </c>
      <c r="H2373">
        <v>1</v>
      </c>
      <c r="I2373" t="s">
        <v>2896</v>
      </c>
      <c r="K2373" t="s">
        <v>35</v>
      </c>
    </row>
    <row r="2374" spans="1:11" x14ac:dyDescent="0.35">
      <c r="A2374" s="1" t="s">
        <v>11</v>
      </c>
      <c r="B2374" t="s">
        <v>12</v>
      </c>
      <c r="C2374" t="s">
        <v>2891</v>
      </c>
      <c r="D2374" t="s">
        <v>2892</v>
      </c>
      <c r="F2374" t="s">
        <v>15</v>
      </c>
      <c r="G2374" t="s">
        <v>2897</v>
      </c>
      <c r="H2374">
        <v>1</v>
      </c>
      <c r="I2374" t="s">
        <v>2886</v>
      </c>
      <c r="K2374" t="s">
        <v>35</v>
      </c>
    </row>
    <row r="2375" spans="1:11" x14ac:dyDescent="0.35">
      <c r="A2375" s="1" t="s">
        <v>11</v>
      </c>
      <c r="B2375" t="s">
        <v>12</v>
      </c>
      <c r="C2375" t="s">
        <v>2891</v>
      </c>
      <c r="D2375" t="s">
        <v>2892</v>
      </c>
      <c r="F2375" t="s">
        <v>15</v>
      </c>
      <c r="G2375" t="s">
        <v>2898</v>
      </c>
      <c r="H2375">
        <v>1</v>
      </c>
      <c r="I2375" t="s">
        <v>2899</v>
      </c>
      <c r="K2375" t="s">
        <v>35</v>
      </c>
    </row>
    <row r="2376" spans="1:11" x14ac:dyDescent="0.35">
      <c r="A2376" s="1" t="s">
        <v>11</v>
      </c>
      <c r="B2376" t="s">
        <v>12</v>
      </c>
      <c r="C2376" t="s">
        <v>2891</v>
      </c>
      <c r="D2376" t="s">
        <v>2892</v>
      </c>
      <c r="F2376" t="s">
        <v>15</v>
      </c>
      <c r="G2376" t="s">
        <v>2900</v>
      </c>
      <c r="H2376">
        <v>1</v>
      </c>
      <c r="I2376" t="s">
        <v>2901</v>
      </c>
      <c r="K2376" t="s">
        <v>35</v>
      </c>
    </row>
    <row r="2377" spans="1:11" x14ac:dyDescent="0.35">
      <c r="A2377" s="1" t="s">
        <v>11</v>
      </c>
      <c r="B2377" t="s">
        <v>12</v>
      </c>
      <c r="C2377" t="s">
        <v>2891</v>
      </c>
      <c r="D2377" t="s">
        <v>2892</v>
      </c>
      <c r="F2377" t="s">
        <v>15</v>
      </c>
      <c r="G2377" t="s">
        <v>2902</v>
      </c>
      <c r="H2377">
        <v>1</v>
      </c>
      <c r="I2377" t="s">
        <v>2903</v>
      </c>
      <c r="K2377" t="s">
        <v>35</v>
      </c>
    </row>
    <row r="2378" spans="1:11" x14ac:dyDescent="0.35">
      <c r="A2378" s="1" t="s">
        <v>11</v>
      </c>
      <c r="B2378" t="s">
        <v>12</v>
      </c>
      <c r="C2378" t="s">
        <v>2891</v>
      </c>
      <c r="D2378" t="s">
        <v>2892</v>
      </c>
      <c r="F2378" t="s">
        <v>15</v>
      </c>
      <c r="G2378" t="s">
        <v>2904</v>
      </c>
      <c r="H2378">
        <v>1</v>
      </c>
      <c r="I2378" t="s">
        <v>2905</v>
      </c>
      <c r="K2378" t="s">
        <v>35</v>
      </c>
    </row>
    <row r="2379" spans="1:11" x14ac:dyDescent="0.35">
      <c r="A2379" s="1" t="s">
        <v>11</v>
      </c>
      <c r="B2379" t="s">
        <v>12</v>
      </c>
      <c r="C2379" t="s">
        <v>2891</v>
      </c>
      <c r="D2379" t="s">
        <v>2892</v>
      </c>
      <c r="F2379" t="s">
        <v>15</v>
      </c>
      <c r="G2379" t="s">
        <v>2906</v>
      </c>
      <c r="H2379">
        <v>1</v>
      </c>
      <c r="I2379" t="s">
        <v>2907</v>
      </c>
      <c r="K2379" t="s">
        <v>35</v>
      </c>
    </row>
    <row r="2380" spans="1:11" x14ac:dyDescent="0.35">
      <c r="A2380" s="1" t="s">
        <v>11</v>
      </c>
      <c r="B2380" t="s">
        <v>12</v>
      </c>
      <c r="C2380" t="s">
        <v>2891</v>
      </c>
      <c r="D2380" t="s">
        <v>2892</v>
      </c>
      <c r="F2380" t="s">
        <v>15</v>
      </c>
      <c r="G2380" t="s">
        <v>2908</v>
      </c>
      <c r="H2380">
        <v>1</v>
      </c>
      <c r="I2380" t="s">
        <v>2909</v>
      </c>
      <c r="K2380" t="s">
        <v>35</v>
      </c>
    </row>
    <row r="2381" spans="1:11" x14ac:dyDescent="0.35">
      <c r="A2381" s="1" t="s">
        <v>11</v>
      </c>
      <c r="B2381" t="s">
        <v>12</v>
      </c>
      <c r="C2381" t="s">
        <v>2891</v>
      </c>
      <c r="D2381" t="s">
        <v>2892</v>
      </c>
      <c r="F2381" t="s">
        <v>15</v>
      </c>
      <c r="G2381" t="s">
        <v>2910</v>
      </c>
      <c r="H2381">
        <v>1</v>
      </c>
      <c r="I2381" t="s">
        <v>2911</v>
      </c>
      <c r="K2381" t="s">
        <v>35</v>
      </c>
    </row>
    <row r="2382" spans="1:11" x14ac:dyDescent="0.35">
      <c r="A2382" s="1" t="s">
        <v>11</v>
      </c>
      <c r="B2382" t="s">
        <v>12</v>
      </c>
      <c r="C2382" t="s">
        <v>2888</v>
      </c>
      <c r="D2382" t="s">
        <v>2912</v>
      </c>
      <c r="E2382" t="s">
        <v>2888</v>
      </c>
      <c r="F2382" t="s">
        <v>145</v>
      </c>
      <c r="G2382" t="s">
        <v>2913</v>
      </c>
      <c r="H2382">
        <v>1</v>
      </c>
      <c r="I2382" t="s">
        <v>2914</v>
      </c>
      <c r="J2382">
        <v>2019</v>
      </c>
      <c r="K2382" t="s">
        <v>35</v>
      </c>
    </row>
    <row r="2383" spans="1:11" x14ac:dyDescent="0.35">
      <c r="A2383" s="1" t="s">
        <v>11</v>
      </c>
      <c r="B2383" t="s">
        <v>12</v>
      </c>
      <c r="C2383" t="s">
        <v>2888</v>
      </c>
      <c r="D2383" t="s">
        <v>2912</v>
      </c>
      <c r="E2383" t="s">
        <v>2888</v>
      </c>
      <c r="F2383" t="s">
        <v>145</v>
      </c>
      <c r="G2383" t="s">
        <v>2915</v>
      </c>
      <c r="H2383">
        <v>1</v>
      </c>
      <c r="I2383" t="s">
        <v>2916</v>
      </c>
      <c r="J2383">
        <v>2018</v>
      </c>
      <c r="K2383" t="s">
        <v>35</v>
      </c>
    </row>
    <row r="2384" spans="1:11" x14ac:dyDescent="0.35">
      <c r="A2384" s="1" t="s">
        <v>11</v>
      </c>
      <c r="B2384" t="s">
        <v>12</v>
      </c>
      <c r="C2384" t="s">
        <v>2888</v>
      </c>
      <c r="D2384" t="s">
        <v>2912</v>
      </c>
      <c r="E2384" t="s">
        <v>2888</v>
      </c>
      <c r="F2384" t="s">
        <v>145</v>
      </c>
      <c r="G2384" t="s">
        <v>2917</v>
      </c>
      <c r="H2384">
        <v>1</v>
      </c>
      <c r="I2384" t="s">
        <v>2918</v>
      </c>
      <c r="J2384">
        <v>2018</v>
      </c>
      <c r="K2384" t="s">
        <v>35</v>
      </c>
    </row>
    <row r="2385" spans="1:11" x14ac:dyDescent="0.35">
      <c r="A2385" s="1" t="s">
        <v>11</v>
      </c>
      <c r="B2385" t="s">
        <v>12</v>
      </c>
      <c r="C2385" t="s">
        <v>2888</v>
      </c>
      <c r="D2385" t="s">
        <v>2912</v>
      </c>
      <c r="E2385" t="s">
        <v>2888</v>
      </c>
      <c r="F2385" t="s">
        <v>145</v>
      </c>
      <c r="G2385" t="s">
        <v>2919</v>
      </c>
      <c r="H2385">
        <v>1</v>
      </c>
      <c r="I2385" t="s">
        <v>2920</v>
      </c>
      <c r="J2385">
        <v>2019</v>
      </c>
      <c r="K2385" t="s">
        <v>35</v>
      </c>
    </row>
    <row r="2386" spans="1:11" x14ac:dyDescent="0.35">
      <c r="A2386" s="1" t="s">
        <v>11</v>
      </c>
      <c r="B2386" t="s">
        <v>12</v>
      </c>
      <c r="C2386" t="s">
        <v>2888</v>
      </c>
      <c r="D2386" t="s">
        <v>2912</v>
      </c>
      <c r="E2386" t="s">
        <v>2888</v>
      </c>
      <c r="F2386" t="s">
        <v>145</v>
      </c>
      <c r="G2386" t="s">
        <v>2921</v>
      </c>
      <c r="H2386">
        <v>1</v>
      </c>
      <c r="I2386" t="s">
        <v>2922</v>
      </c>
      <c r="J2386">
        <v>2019</v>
      </c>
      <c r="K2386" t="s">
        <v>35</v>
      </c>
    </row>
    <row r="2387" spans="1:11" x14ac:dyDescent="0.35">
      <c r="A2387" s="1" t="s">
        <v>11</v>
      </c>
      <c r="B2387" t="s">
        <v>12</v>
      </c>
      <c r="C2387" t="s">
        <v>2888</v>
      </c>
      <c r="D2387" t="s">
        <v>2912</v>
      </c>
      <c r="E2387" t="s">
        <v>2888</v>
      </c>
      <c r="F2387" t="s">
        <v>145</v>
      </c>
      <c r="G2387" t="s">
        <v>2923</v>
      </c>
      <c r="H2387">
        <v>1</v>
      </c>
      <c r="I2387" t="s">
        <v>2924</v>
      </c>
      <c r="J2387">
        <v>2018</v>
      </c>
      <c r="K2387" t="s">
        <v>35</v>
      </c>
    </row>
    <row r="2388" spans="1:11" x14ac:dyDescent="0.35">
      <c r="A2388" s="1" t="s">
        <v>11</v>
      </c>
      <c r="B2388" t="s">
        <v>12</v>
      </c>
      <c r="C2388" t="s">
        <v>2888</v>
      </c>
      <c r="D2388" t="s">
        <v>2912</v>
      </c>
      <c r="E2388" t="s">
        <v>2888</v>
      </c>
      <c r="F2388" t="s">
        <v>145</v>
      </c>
      <c r="G2388" t="s">
        <v>2925</v>
      </c>
      <c r="H2388">
        <v>1</v>
      </c>
      <c r="I2388" t="s">
        <v>2926</v>
      </c>
      <c r="J2388">
        <v>2022</v>
      </c>
      <c r="K2388" t="s">
        <v>35</v>
      </c>
    </row>
    <row r="2389" spans="1:11" x14ac:dyDescent="0.35">
      <c r="A2389" s="1" t="s">
        <v>11</v>
      </c>
      <c r="B2389" t="s">
        <v>12</v>
      </c>
      <c r="C2389" t="s">
        <v>2888</v>
      </c>
      <c r="D2389" t="s">
        <v>2912</v>
      </c>
      <c r="E2389" t="s">
        <v>2888</v>
      </c>
      <c r="F2389" t="s">
        <v>145</v>
      </c>
      <c r="G2389" t="s">
        <v>2927</v>
      </c>
      <c r="H2389">
        <v>1</v>
      </c>
      <c r="I2389" t="s">
        <v>2928</v>
      </c>
      <c r="J2389">
        <v>2018</v>
      </c>
      <c r="K2389" t="s">
        <v>35</v>
      </c>
    </row>
    <row r="2390" spans="1:11" x14ac:dyDescent="0.35">
      <c r="A2390" s="1" t="s">
        <v>11</v>
      </c>
      <c r="B2390" t="s">
        <v>12</v>
      </c>
      <c r="C2390" t="s">
        <v>2888</v>
      </c>
      <c r="D2390" t="s">
        <v>2912</v>
      </c>
      <c r="E2390" t="s">
        <v>2888</v>
      </c>
      <c r="F2390" t="s">
        <v>145</v>
      </c>
      <c r="G2390" t="s">
        <v>2929</v>
      </c>
      <c r="H2390">
        <v>1</v>
      </c>
      <c r="I2390" t="s">
        <v>2930</v>
      </c>
      <c r="J2390">
        <v>2020</v>
      </c>
      <c r="K2390" t="s">
        <v>35</v>
      </c>
    </row>
    <row r="2391" spans="1:11" x14ac:dyDescent="0.35">
      <c r="A2391" s="1" t="s">
        <v>11</v>
      </c>
      <c r="B2391" t="s">
        <v>12</v>
      </c>
      <c r="C2391" t="s">
        <v>2888</v>
      </c>
      <c r="D2391" t="s">
        <v>2912</v>
      </c>
      <c r="E2391" t="s">
        <v>2888</v>
      </c>
      <c r="F2391" t="s">
        <v>145</v>
      </c>
      <c r="G2391" t="s">
        <v>2931</v>
      </c>
      <c r="H2391">
        <v>1</v>
      </c>
      <c r="I2391" t="s">
        <v>2932</v>
      </c>
      <c r="J2391">
        <v>2019</v>
      </c>
      <c r="K2391" t="s">
        <v>35</v>
      </c>
    </row>
    <row r="2392" spans="1:11" x14ac:dyDescent="0.35">
      <c r="A2392" s="1" t="s">
        <v>11</v>
      </c>
      <c r="B2392" t="s">
        <v>12</v>
      </c>
      <c r="C2392" t="s">
        <v>2888</v>
      </c>
      <c r="D2392" t="s">
        <v>2912</v>
      </c>
      <c r="E2392" t="s">
        <v>2888</v>
      </c>
      <c r="F2392" t="s">
        <v>145</v>
      </c>
      <c r="G2392" t="s">
        <v>2933</v>
      </c>
      <c r="H2392">
        <v>1</v>
      </c>
      <c r="I2392" t="s">
        <v>2934</v>
      </c>
      <c r="J2392">
        <v>2019</v>
      </c>
      <c r="K2392" t="s">
        <v>35</v>
      </c>
    </row>
    <row r="2393" spans="1:11" x14ac:dyDescent="0.35">
      <c r="A2393" s="1" t="s">
        <v>11</v>
      </c>
      <c r="B2393" t="s">
        <v>12</v>
      </c>
      <c r="C2393" t="s">
        <v>2888</v>
      </c>
      <c r="D2393" t="s">
        <v>2912</v>
      </c>
      <c r="E2393" t="s">
        <v>2888</v>
      </c>
      <c r="F2393" t="s">
        <v>145</v>
      </c>
      <c r="G2393" t="s">
        <v>2935</v>
      </c>
      <c r="H2393">
        <v>1</v>
      </c>
      <c r="I2393" t="s">
        <v>2936</v>
      </c>
      <c r="J2393">
        <v>2018</v>
      </c>
      <c r="K2393" t="s">
        <v>35</v>
      </c>
    </row>
    <row r="2394" spans="1:11" x14ac:dyDescent="0.35">
      <c r="A2394" s="1" t="s">
        <v>11</v>
      </c>
      <c r="B2394" t="s">
        <v>12</v>
      </c>
      <c r="C2394" t="s">
        <v>2888</v>
      </c>
      <c r="D2394" t="s">
        <v>2912</v>
      </c>
      <c r="E2394" t="s">
        <v>2888</v>
      </c>
      <c r="F2394" t="s">
        <v>145</v>
      </c>
      <c r="G2394" t="s">
        <v>2937</v>
      </c>
      <c r="H2394">
        <v>1</v>
      </c>
      <c r="I2394" t="s">
        <v>2938</v>
      </c>
      <c r="J2394">
        <v>2018</v>
      </c>
      <c r="K2394" t="s">
        <v>35</v>
      </c>
    </row>
    <row r="2395" spans="1:11" x14ac:dyDescent="0.35">
      <c r="A2395" s="1" t="s">
        <v>11</v>
      </c>
      <c r="B2395" t="s">
        <v>12</v>
      </c>
      <c r="C2395" t="s">
        <v>2888</v>
      </c>
      <c r="D2395" t="s">
        <v>2912</v>
      </c>
      <c r="E2395" t="s">
        <v>2888</v>
      </c>
      <c r="F2395" t="s">
        <v>145</v>
      </c>
      <c r="G2395" t="s">
        <v>2939</v>
      </c>
      <c r="H2395">
        <v>1</v>
      </c>
      <c r="I2395" t="s">
        <v>2940</v>
      </c>
      <c r="J2395">
        <v>2019</v>
      </c>
      <c r="K2395" t="s">
        <v>35</v>
      </c>
    </row>
    <row r="2396" spans="1:11" x14ac:dyDescent="0.35">
      <c r="A2396" s="1" t="s">
        <v>11</v>
      </c>
      <c r="B2396" t="s">
        <v>12</v>
      </c>
      <c r="C2396" t="s">
        <v>2888</v>
      </c>
      <c r="D2396" t="s">
        <v>2912</v>
      </c>
      <c r="E2396" t="s">
        <v>2888</v>
      </c>
      <c r="F2396" t="s">
        <v>145</v>
      </c>
      <c r="G2396" t="s">
        <v>2941</v>
      </c>
      <c r="H2396">
        <v>1</v>
      </c>
      <c r="I2396" t="s">
        <v>2930</v>
      </c>
      <c r="J2396">
        <v>2019</v>
      </c>
      <c r="K2396" t="s">
        <v>35</v>
      </c>
    </row>
    <row r="2397" spans="1:11" x14ac:dyDescent="0.35">
      <c r="A2397" s="1" t="s">
        <v>11</v>
      </c>
      <c r="B2397" t="s">
        <v>12</v>
      </c>
      <c r="C2397" t="s">
        <v>2888</v>
      </c>
      <c r="D2397" t="s">
        <v>2912</v>
      </c>
      <c r="E2397" t="s">
        <v>2888</v>
      </c>
      <c r="F2397" t="s">
        <v>145</v>
      </c>
      <c r="G2397" t="s">
        <v>2942</v>
      </c>
      <c r="H2397">
        <v>1</v>
      </c>
      <c r="I2397" t="s">
        <v>2943</v>
      </c>
      <c r="J2397">
        <v>2019</v>
      </c>
      <c r="K2397" t="s">
        <v>35</v>
      </c>
    </row>
    <row r="2398" spans="1:11" x14ac:dyDescent="0.35">
      <c r="A2398" s="1" t="s">
        <v>11</v>
      </c>
      <c r="B2398" t="s">
        <v>12</v>
      </c>
      <c r="C2398" t="s">
        <v>2888</v>
      </c>
      <c r="D2398" t="s">
        <v>2912</v>
      </c>
      <c r="E2398" t="s">
        <v>2888</v>
      </c>
      <c r="F2398" t="s">
        <v>145</v>
      </c>
      <c r="G2398" t="s">
        <v>2944</v>
      </c>
      <c r="H2398">
        <v>1</v>
      </c>
      <c r="I2398" t="s">
        <v>2945</v>
      </c>
      <c r="J2398">
        <v>2019</v>
      </c>
      <c r="K2398" t="s">
        <v>35</v>
      </c>
    </row>
    <row r="2399" spans="1:11" x14ac:dyDescent="0.35">
      <c r="A2399" s="1" t="s">
        <v>11</v>
      </c>
      <c r="B2399" t="s">
        <v>12</v>
      </c>
      <c r="C2399" t="s">
        <v>2888</v>
      </c>
      <c r="D2399" t="s">
        <v>2912</v>
      </c>
      <c r="E2399" t="s">
        <v>2888</v>
      </c>
      <c r="F2399" t="s">
        <v>145</v>
      </c>
      <c r="G2399" t="s">
        <v>2946</v>
      </c>
      <c r="H2399">
        <v>1</v>
      </c>
      <c r="I2399" t="s">
        <v>2947</v>
      </c>
      <c r="J2399">
        <v>2019</v>
      </c>
      <c r="K2399" t="s">
        <v>35</v>
      </c>
    </row>
    <row r="2400" spans="1:11" x14ac:dyDescent="0.35">
      <c r="A2400" s="1" t="s">
        <v>11</v>
      </c>
      <c r="B2400" t="s">
        <v>12</v>
      </c>
      <c r="C2400" t="s">
        <v>2888</v>
      </c>
      <c r="D2400" t="s">
        <v>2912</v>
      </c>
      <c r="E2400" t="s">
        <v>2888</v>
      </c>
      <c r="F2400" t="s">
        <v>145</v>
      </c>
      <c r="G2400" t="s">
        <v>2948</v>
      </c>
      <c r="H2400">
        <v>1</v>
      </c>
      <c r="I2400" t="s">
        <v>2949</v>
      </c>
      <c r="J2400">
        <v>2019</v>
      </c>
      <c r="K2400" t="s">
        <v>35</v>
      </c>
    </row>
    <row r="2401" spans="1:11" x14ac:dyDescent="0.35">
      <c r="A2401" s="1" t="s">
        <v>11</v>
      </c>
      <c r="B2401" t="s">
        <v>12</v>
      </c>
      <c r="C2401" t="s">
        <v>2888</v>
      </c>
      <c r="D2401" t="s">
        <v>2912</v>
      </c>
      <c r="E2401" t="s">
        <v>2888</v>
      </c>
      <c r="F2401" t="s">
        <v>145</v>
      </c>
      <c r="G2401" t="s">
        <v>2950</v>
      </c>
      <c r="H2401">
        <v>1</v>
      </c>
      <c r="I2401" t="s">
        <v>2951</v>
      </c>
      <c r="J2401">
        <v>2018</v>
      </c>
      <c r="K2401" t="s">
        <v>35</v>
      </c>
    </row>
    <row r="2402" spans="1:11" x14ac:dyDescent="0.35">
      <c r="A2402" s="1" t="s">
        <v>11</v>
      </c>
      <c r="B2402" t="s">
        <v>12</v>
      </c>
      <c r="C2402" t="s">
        <v>2888</v>
      </c>
      <c r="D2402" t="s">
        <v>2912</v>
      </c>
      <c r="E2402" t="s">
        <v>2888</v>
      </c>
      <c r="F2402" t="s">
        <v>145</v>
      </c>
      <c r="G2402" t="s">
        <v>2952</v>
      </c>
      <c r="H2402">
        <v>1</v>
      </c>
      <c r="I2402" t="s">
        <v>2953</v>
      </c>
      <c r="J2402">
        <v>2019</v>
      </c>
      <c r="K2402" t="s">
        <v>35</v>
      </c>
    </row>
    <row r="2403" spans="1:11" x14ac:dyDescent="0.35">
      <c r="A2403" s="1" t="s">
        <v>11</v>
      </c>
      <c r="B2403" t="s">
        <v>12</v>
      </c>
      <c r="C2403" t="s">
        <v>2888</v>
      </c>
      <c r="D2403" t="s">
        <v>2912</v>
      </c>
      <c r="E2403" t="s">
        <v>2888</v>
      </c>
      <c r="F2403" t="s">
        <v>145</v>
      </c>
      <c r="G2403" t="s">
        <v>2954</v>
      </c>
      <c r="H2403">
        <v>1</v>
      </c>
      <c r="I2403" t="s">
        <v>2955</v>
      </c>
      <c r="J2403">
        <v>2019</v>
      </c>
      <c r="K2403" t="s">
        <v>35</v>
      </c>
    </row>
    <row r="2404" spans="1:11" x14ac:dyDescent="0.35">
      <c r="A2404" s="1" t="s">
        <v>11</v>
      </c>
      <c r="B2404" t="s">
        <v>12</v>
      </c>
      <c r="C2404" t="s">
        <v>2888</v>
      </c>
      <c r="D2404" t="s">
        <v>2912</v>
      </c>
      <c r="E2404" t="s">
        <v>2888</v>
      </c>
      <c r="F2404" t="s">
        <v>145</v>
      </c>
      <c r="G2404" t="s">
        <v>2956</v>
      </c>
      <c r="H2404">
        <v>1</v>
      </c>
      <c r="I2404" t="s">
        <v>2957</v>
      </c>
      <c r="J2404">
        <v>2019</v>
      </c>
      <c r="K2404" t="s">
        <v>35</v>
      </c>
    </row>
    <row r="2405" spans="1:11" x14ac:dyDescent="0.35">
      <c r="A2405" s="1" t="s">
        <v>11</v>
      </c>
      <c r="B2405" t="s">
        <v>12</v>
      </c>
      <c r="C2405" t="s">
        <v>2888</v>
      </c>
      <c r="D2405" t="s">
        <v>2912</v>
      </c>
      <c r="E2405" t="s">
        <v>2888</v>
      </c>
      <c r="F2405" t="s">
        <v>145</v>
      </c>
      <c r="G2405" t="s">
        <v>2958</v>
      </c>
      <c r="H2405">
        <v>1</v>
      </c>
      <c r="I2405" t="s">
        <v>2959</v>
      </c>
      <c r="J2405">
        <v>2020</v>
      </c>
      <c r="K2405" t="s">
        <v>35</v>
      </c>
    </row>
    <row r="2406" spans="1:11" x14ac:dyDescent="0.35">
      <c r="A2406" s="1" t="s">
        <v>11</v>
      </c>
      <c r="B2406" t="s">
        <v>12</v>
      </c>
      <c r="C2406" t="s">
        <v>2888</v>
      </c>
      <c r="D2406" t="s">
        <v>2912</v>
      </c>
      <c r="E2406" t="s">
        <v>2888</v>
      </c>
      <c r="F2406" t="s">
        <v>145</v>
      </c>
      <c r="G2406" t="s">
        <v>2960</v>
      </c>
      <c r="H2406">
        <v>1</v>
      </c>
      <c r="I2406" t="s">
        <v>2961</v>
      </c>
      <c r="J2406">
        <v>2019</v>
      </c>
      <c r="K2406" t="s">
        <v>35</v>
      </c>
    </row>
    <row r="2407" spans="1:11" x14ac:dyDescent="0.35">
      <c r="A2407" s="1" t="s">
        <v>11</v>
      </c>
      <c r="B2407" t="s">
        <v>12</v>
      </c>
      <c r="C2407" t="s">
        <v>2888</v>
      </c>
      <c r="D2407" t="s">
        <v>2912</v>
      </c>
      <c r="E2407" t="s">
        <v>2888</v>
      </c>
      <c r="F2407" t="s">
        <v>145</v>
      </c>
      <c r="G2407" t="s">
        <v>2962</v>
      </c>
      <c r="H2407">
        <v>1</v>
      </c>
      <c r="I2407" t="s">
        <v>2963</v>
      </c>
      <c r="J2407">
        <v>2018</v>
      </c>
      <c r="K2407" t="s">
        <v>35</v>
      </c>
    </row>
    <row r="2408" spans="1:11" x14ac:dyDescent="0.35">
      <c r="A2408" s="1" t="s">
        <v>11</v>
      </c>
      <c r="B2408" t="s">
        <v>12</v>
      </c>
      <c r="C2408" t="s">
        <v>2888</v>
      </c>
      <c r="D2408" t="s">
        <v>2912</v>
      </c>
      <c r="E2408" t="s">
        <v>2888</v>
      </c>
      <c r="F2408" t="s">
        <v>145</v>
      </c>
      <c r="G2408" t="s">
        <v>2964</v>
      </c>
      <c r="H2408">
        <v>1</v>
      </c>
      <c r="I2408" t="s">
        <v>2965</v>
      </c>
      <c r="J2408">
        <v>2019</v>
      </c>
      <c r="K2408" t="s">
        <v>35</v>
      </c>
    </row>
    <row r="2409" spans="1:11" x14ac:dyDescent="0.35">
      <c r="A2409" s="1" t="s">
        <v>11</v>
      </c>
      <c r="B2409" t="s">
        <v>12</v>
      </c>
      <c r="C2409" t="s">
        <v>2888</v>
      </c>
      <c r="D2409" t="s">
        <v>2912</v>
      </c>
      <c r="E2409" t="s">
        <v>2888</v>
      </c>
      <c r="F2409" t="s">
        <v>145</v>
      </c>
      <c r="G2409" t="s">
        <v>2966</v>
      </c>
      <c r="H2409">
        <v>1</v>
      </c>
      <c r="I2409" t="s">
        <v>2967</v>
      </c>
      <c r="J2409">
        <v>2019</v>
      </c>
      <c r="K2409" t="s">
        <v>35</v>
      </c>
    </row>
    <row r="2410" spans="1:11" x14ac:dyDescent="0.35">
      <c r="A2410" s="1" t="s">
        <v>11</v>
      </c>
      <c r="B2410" t="s">
        <v>12</v>
      </c>
      <c r="C2410" t="s">
        <v>2888</v>
      </c>
      <c r="D2410" t="s">
        <v>2912</v>
      </c>
      <c r="E2410" t="s">
        <v>2888</v>
      </c>
      <c r="F2410" t="s">
        <v>145</v>
      </c>
      <c r="G2410" t="s">
        <v>2968</v>
      </c>
      <c r="H2410">
        <v>1</v>
      </c>
      <c r="I2410" t="s">
        <v>2969</v>
      </c>
      <c r="J2410">
        <v>2022</v>
      </c>
      <c r="K2410" t="s">
        <v>35</v>
      </c>
    </row>
    <row r="2411" spans="1:11" x14ac:dyDescent="0.35">
      <c r="A2411" s="1" t="s">
        <v>11</v>
      </c>
      <c r="B2411" t="s">
        <v>12</v>
      </c>
      <c r="C2411" t="s">
        <v>2888</v>
      </c>
      <c r="D2411" t="s">
        <v>2912</v>
      </c>
      <c r="E2411" t="s">
        <v>2888</v>
      </c>
      <c r="F2411" t="s">
        <v>145</v>
      </c>
      <c r="G2411" t="s">
        <v>2970</v>
      </c>
      <c r="H2411">
        <v>1</v>
      </c>
      <c r="I2411" t="s">
        <v>2971</v>
      </c>
      <c r="J2411">
        <v>2020</v>
      </c>
      <c r="K2411" t="s">
        <v>35</v>
      </c>
    </row>
    <row r="2412" spans="1:11" x14ac:dyDescent="0.35">
      <c r="A2412" s="1" t="s">
        <v>11</v>
      </c>
      <c r="B2412" t="s">
        <v>12</v>
      </c>
      <c r="C2412" t="s">
        <v>2888</v>
      </c>
      <c r="D2412" t="s">
        <v>2912</v>
      </c>
      <c r="E2412" t="s">
        <v>2888</v>
      </c>
      <c r="F2412" t="s">
        <v>145</v>
      </c>
      <c r="G2412" t="s">
        <v>2972</v>
      </c>
      <c r="H2412">
        <v>1</v>
      </c>
      <c r="I2412" t="s">
        <v>2973</v>
      </c>
      <c r="J2412">
        <v>2019</v>
      </c>
      <c r="K2412" t="s">
        <v>35</v>
      </c>
    </row>
    <row r="2413" spans="1:11" x14ac:dyDescent="0.35">
      <c r="A2413" s="1" t="s">
        <v>11</v>
      </c>
      <c r="B2413" t="s">
        <v>12</v>
      </c>
      <c r="C2413" t="s">
        <v>2888</v>
      </c>
      <c r="D2413" t="s">
        <v>2912</v>
      </c>
      <c r="E2413" t="s">
        <v>2888</v>
      </c>
      <c r="F2413" t="s">
        <v>145</v>
      </c>
      <c r="G2413" t="s">
        <v>2974</v>
      </c>
      <c r="H2413">
        <v>1</v>
      </c>
      <c r="I2413" t="s">
        <v>2975</v>
      </c>
      <c r="J2413">
        <v>2021</v>
      </c>
      <c r="K2413" t="s">
        <v>35</v>
      </c>
    </row>
    <row r="2414" spans="1:11" x14ac:dyDescent="0.35">
      <c r="A2414" s="1" t="s">
        <v>11</v>
      </c>
      <c r="B2414" t="s">
        <v>12</v>
      </c>
      <c r="C2414" t="s">
        <v>2888</v>
      </c>
      <c r="D2414" t="s">
        <v>2912</v>
      </c>
      <c r="E2414" t="s">
        <v>2888</v>
      </c>
      <c r="F2414" t="s">
        <v>145</v>
      </c>
      <c r="G2414" t="s">
        <v>2976</v>
      </c>
      <c r="H2414">
        <v>1</v>
      </c>
      <c r="I2414" t="s">
        <v>2977</v>
      </c>
      <c r="J2414">
        <v>2022</v>
      </c>
      <c r="K2414" t="s">
        <v>35</v>
      </c>
    </row>
    <row r="2415" spans="1:11" x14ac:dyDescent="0.35">
      <c r="A2415" s="1" t="s">
        <v>11</v>
      </c>
      <c r="B2415" t="s">
        <v>12</v>
      </c>
      <c r="C2415" t="s">
        <v>2888</v>
      </c>
      <c r="D2415" t="s">
        <v>2912</v>
      </c>
      <c r="E2415" t="s">
        <v>2888</v>
      </c>
      <c r="F2415" t="s">
        <v>145</v>
      </c>
      <c r="G2415" t="s">
        <v>2978</v>
      </c>
      <c r="H2415">
        <v>1</v>
      </c>
      <c r="I2415" t="s">
        <v>2979</v>
      </c>
      <c r="J2415">
        <v>2021</v>
      </c>
      <c r="K2415" t="s">
        <v>35</v>
      </c>
    </row>
    <row r="2416" spans="1:11" x14ac:dyDescent="0.35">
      <c r="A2416" s="1" t="s">
        <v>11</v>
      </c>
      <c r="B2416" t="s">
        <v>12</v>
      </c>
      <c r="C2416" t="s">
        <v>2888</v>
      </c>
      <c r="D2416" t="s">
        <v>2912</v>
      </c>
      <c r="E2416" t="s">
        <v>2888</v>
      </c>
      <c r="F2416" t="s">
        <v>145</v>
      </c>
      <c r="G2416" t="s">
        <v>2980</v>
      </c>
      <c r="H2416">
        <v>1</v>
      </c>
      <c r="I2416" t="s">
        <v>2981</v>
      </c>
      <c r="J2416">
        <v>2016</v>
      </c>
      <c r="K2416" t="s">
        <v>35</v>
      </c>
    </row>
    <row r="2417" spans="1:11" x14ac:dyDescent="0.35">
      <c r="A2417" s="1" t="s">
        <v>11</v>
      </c>
      <c r="B2417" t="s">
        <v>12</v>
      </c>
      <c r="C2417" t="s">
        <v>2888</v>
      </c>
      <c r="D2417" t="s">
        <v>2912</v>
      </c>
      <c r="E2417" t="s">
        <v>2888</v>
      </c>
      <c r="F2417" t="s">
        <v>145</v>
      </c>
      <c r="G2417" t="s">
        <v>2982</v>
      </c>
      <c r="H2417">
        <v>1</v>
      </c>
      <c r="I2417" t="s">
        <v>2983</v>
      </c>
      <c r="J2417">
        <v>2022</v>
      </c>
      <c r="K2417" t="s">
        <v>35</v>
      </c>
    </row>
    <row r="2418" spans="1:11" x14ac:dyDescent="0.35">
      <c r="A2418" s="1" t="s">
        <v>11</v>
      </c>
      <c r="B2418" t="s">
        <v>12</v>
      </c>
      <c r="C2418" t="s">
        <v>2888</v>
      </c>
      <c r="D2418" t="s">
        <v>2912</v>
      </c>
      <c r="E2418" t="s">
        <v>2888</v>
      </c>
      <c r="F2418" t="s">
        <v>145</v>
      </c>
      <c r="G2418" t="s">
        <v>2984</v>
      </c>
      <c r="H2418">
        <v>1</v>
      </c>
      <c r="I2418" t="s">
        <v>2985</v>
      </c>
      <c r="J2418">
        <v>2021</v>
      </c>
      <c r="K2418" t="s">
        <v>35</v>
      </c>
    </row>
    <row r="2419" spans="1:11" x14ac:dyDescent="0.35">
      <c r="A2419" s="1" t="s">
        <v>11</v>
      </c>
      <c r="B2419" t="s">
        <v>12</v>
      </c>
      <c r="C2419" t="s">
        <v>2888</v>
      </c>
      <c r="D2419" t="s">
        <v>2912</v>
      </c>
      <c r="E2419" t="s">
        <v>2888</v>
      </c>
      <c r="F2419" t="s">
        <v>145</v>
      </c>
      <c r="G2419" t="s">
        <v>2986</v>
      </c>
      <c r="H2419">
        <v>1</v>
      </c>
      <c r="I2419" t="s">
        <v>2987</v>
      </c>
      <c r="J2419">
        <v>2019</v>
      </c>
      <c r="K2419" t="s">
        <v>35</v>
      </c>
    </row>
    <row r="2420" spans="1:11" x14ac:dyDescent="0.35">
      <c r="A2420" s="1" t="s">
        <v>11</v>
      </c>
      <c r="B2420" t="s">
        <v>12</v>
      </c>
      <c r="C2420" t="s">
        <v>2888</v>
      </c>
      <c r="D2420" t="s">
        <v>2912</v>
      </c>
      <c r="E2420" t="s">
        <v>2888</v>
      </c>
      <c r="F2420" t="s">
        <v>145</v>
      </c>
      <c r="G2420" t="s">
        <v>2988</v>
      </c>
      <c r="H2420">
        <v>1</v>
      </c>
      <c r="I2420" t="s">
        <v>2989</v>
      </c>
      <c r="J2420">
        <v>2021</v>
      </c>
      <c r="K2420" t="s">
        <v>35</v>
      </c>
    </row>
    <row r="2421" spans="1:11" x14ac:dyDescent="0.35">
      <c r="A2421" s="1" t="s">
        <v>11</v>
      </c>
      <c r="B2421" t="s">
        <v>12</v>
      </c>
      <c r="C2421" t="s">
        <v>2888</v>
      </c>
      <c r="D2421" t="s">
        <v>2912</v>
      </c>
      <c r="E2421" t="s">
        <v>2888</v>
      </c>
      <c r="F2421" t="s">
        <v>145</v>
      </c>
      <c r="G2421" t="s">
        <v>2990</v>
      </c>
      <c r="H2421">
        <v>1</v>
      </c>
      <c r="I2421" t="s">
        <v>2991</v>
      </c>
      <c r="J2421">
        <v>2021</v>
      </c>
      <c r="K2421" t="s">
        <v>35</v>
      </c>
    </row>
    <row r="2422" spans="1:11" x14ac:dyDescent="0.35">
      <c r="A2422" s="1" t="s">
        <v>11</v>
      </c>
      <c r="B2422" t="s">
        <v>12</v>
      </c>
      <c r="C2422" t="s">
        <v>2888</v>
      </c>
      <c r="D2422" t="s">
        <v>2912</v>
      </c>
      <c r="E2422" t="s">
        <v>2888</v>
      </c>
      <c r="F2422" t="s">
        <v>145</v>
      </c>
      <c r="G2422" t="s">
        <v>2992</v>
      </c>
      <c r="H2422">
        <v>1</v>
      </c>
      <c r="I2422" t="s">
        <v>2993</v>
      </c>
      <c r="J2422">
        <v>2022</v>
      </c>
      <c r="K2422" t="s">
        <v>35</v>
      </c>
    </row>
    <row r="2423" spans="1:11" x14ac:dyDescent="0.35">
      <c r="A2423" s="1" t="s">
        <v>11</v>
      </c>
      <c r="B2423" t="s">
        <v>12</v>
      </c>
      <c r="C2423" t="s">
        <v>2888</v>
      </c>
      <c r="D2423" t="s">
        <v>2912</v>
      </c>
      <c r="E2423" t="s">
        <v>2888</v>
      </c>
      <c r="F2423" t="s">
        <v>145</v>
      </c>
      <c r="G2423" t="s">
        <v>2994</v>
      </c>
      <c r="H2423">
        <v>1</v>
      </c>
      <c r="I2423" t="s">
        <v>2995</v>
      </c>
      <c r="J2423">
        <v>2021</v>
      </c>
      <c r="K2423" t="s">
        <v>35</v>
      </c>
    </row>
    <row r="2424" spans="1:11" x14ac:dyDescent="0.35">
      <c r="A2424" s="1" t="s">
        <v>11</v>
      </c>
      <c r="B2424" t="s">
        <v>12</v>
      </c>
      <c r="C2424" t="s">
        <v>2888</v>
      </c>
      <c r="D2424" t="s">
        <v>2912</v>
      </c>
      <c r="E2424" t="s">
        <v>2888</v>
      </c>
      <c r="F2424" t="s">
        <v>145</v>
      </c>
      <c r="G2424" t="s">
        <v>2996</v>
      </c>
      <c r="H2424">
        <v>1</v>
      </c>
      <c r="I2424" t="s">
        <v>2997</v>
      </c>
      <c r="J2424">
        <v>2020</v>
      </c>
      <c r="K2424" t="s">
        <v>35</v>
      </c>
    </row>
    <row r="2425" spans="1:11" x14ac:dyDescent="0.35">
      <c r="A2425" s="1" t="s">
        <v>11</v>
      </c>
      <c r="B2425" t="s">
        <v>12</v>
      </c>
      <c r="C2425" t="s">
        <v>2888</v>
      </c>
      <c r="D2425" t="s">
        <v>2912</v>
      </c>
      <c r="E2425" t="s">
        <v>2888</v>
      </c>
      <c r="F2425" t="s">
        <v>145</v>
      </c>
      <c r="G2425" t="s">
        <v>2998</v>
      </c>
      <c r="H2425">
        <v>1</v>
      </c>
      <c r="I2425" t="s">
        <v>2999</v>
      </c>
      <c r="J2425">
        <v>2021</v>
      </c>
      <c r="K2425" t="s">
        <v>35</v>
      </c>
    </row>
    <row r="2426" spans="1:11" x14ac:dyDescent="0.35">
      <c r="A2426" s="1" t="s">
        <v>11</v>
      </c>
      <c r="B2426" t="s">
        <v>12</v>
      </c>
      <c r="C2426" t="s">
        <v>2888</v>
      </c>
      <c r="D2426" t="s">
        <v>2912</v>
      </c>
      <c r="E2426" t="s">
        <v>2888</v>
      </c>
      <c r="F2426" t="s">
        <v>145</v>
      </c>
      <c r="G2426" t="s">
        <v>3000</v>
      </c>
      <c r="H2426">
        <v>1</v>
      </c>
      <c r="I2426" t="s">
        <v>3001</v>
      </c>
      <c r="J2426">
        <v>2020</v>
      </c>
      <c r="K2426" t="s">
        <v>35</v>
      </c>
    </row>
    <row r="2427" spans="1:11" x14ac:dyDescent="0.35">
      <c r="A2427" s="1" t="s">
        <v>11</v>
      </c>
      <c r="B2427" t="s">
        <v>12</v>
      </c>
      <c r="C2427" t="s">
        <v>2888</v>
      </c>
      <c r="D2427" t="s">
        <v>2912</v>
      </c>
      <c r="E2427" t="s">
        <v>2888</v>
      </c>
      <c r="F2427" t="s">
        <v>145</v>
      </c>
      <c r="G2427" t="s">
        <v>3002</v>
      </c>
      <c r="H2427">
        <v>1</v>
      </c>
      <c r="I2427" t="s">
        <v>3003</v>
      </c>
      <c r="J2427">
        <v>2021</v>
      </c>
      <c r="K2427" t="s">
        <v>35</v>
      </c>
    </row>
    <row r="2428" spans="1:11" x14ac:dyDescent="0.35">
      <c r="A2428" s="1" t="s">
        <v>11</v>
      </c>
      <c r="B2428" t="s">
        <v>12</v>
      </c>
      <c r="C2428" t="s">
        <v>2888</v>
      </c>
      <c r="D2428" t="s">
        <v>2912</v>
      </c>
      <c r="E2428" t="s">
        <v>2888</v>
      </c>
      <c r="F2428" t="s">
        <v>145</v>
      </c>
      <c r="G2428" t="s">
        <v>3004</v>
      </c>
      <c r="H2428">
        <v>1</v>
      </c>
      <c r="I2428" t="s">
        <v>3005</v>
      </c>
      <c r="J2428">
        <v>2021</v>
      </c>
      <c r="K2428" t="s">
        <v>35</v>
      </c>
    </row>
    <row r="2429" spans="1:11" x14ac:dyDescent="0.35">
      <c r="A2429" s="1" t="s">
        <v>11</v>
      </c>
      <c r="B2429" t="s">
        <v>12</v>
      </c>
      <c r="C2429" t="s">
        <v>2888</v>
      </c>
      <c r="D2429" t="s">
        <v>2912</v>
      </c>
      <c r="E2429" t="s">
        <v>2888</v>
      </c>
      <c r="F2429" t="s">
        <v>145</v>
      </c>
      <c r="G2429" t="s">
        <v>3006</v>
      </c>
      <c r="H2429">
        <v>1</v>
      </c>
      <c r="I2429" t="s">
        <v>3007</v>
      </c>
      <c r="J2429">
        <v>2021</v>
      </c>
      <c r="K2429" t="s">
        <v>35</v>
      </c>
    </row>
    <row r="2430" spans="1:11" x14ac:dyDescent="0.35">
      <c r="A2430" s="1" t="s">
        <v>11</v>
      </c>
      <c r="B2430" t="s">
        <v>12</v>
      </c>
      <c r="C2430" t="s">
        <v>2888</v>
      </c>
      <c r="D2430" t="s">
        <v>2912</v>
      </c>
      <c r="E2430" t="s">
        <v>2888</v>
      </c>
      <c r="F2430" t="s">
        <v>145</v>
      </c>
      <c r="G2430" t="s">
        <v>3008</v>
      </c>
      <c r="H2430">
        <v>1</v>
      </c>
      <c r="I2430" t="s">
        <v>3009</v>
      </c>
      <c r="J2430">
        <v>2020</v>
      </c>
      <c r="K2430" t="s">
        <v>35</v>
      </c>
    </row>
    <row r="2431" spans="1:11" x14ac:dyDescent="0.35">
      <c r="A2431" s="1" t="s">
        <v>11</v>
      </c>
      <c r="B2431" t="s">
        <v>12</v>
      </c>
      <c r="C2431" t="s">
        <v>2888</v>
      </c>
      <c r="D2431" t="s">
        <v>2912</v>
      </c>
      <c r="E2431" t="s">
        <v>2888</v>
      </c>
      <c r="F2431" t="s">
        <v>145</v>
      </c>
      <c r="G2431" t="s">
        <v>3010</v>
      </c>
      <c r="H2431">
        <v>1</v>
      </c>
      <c r="I2431" t="s">
        <v>3011</v>
      </c>
      <c r="J2431">
        <v>2021</v>
      </c>
      <c r="K2431" t="s">
        <v>35</v>
      </c>
    </row>
    <row r="2432" spans="1:11" x14ac:dyDescent="0.35">
      <c r="A2432" s="1" t="s">
        <v>11</v>
      </c>
      <c r="B2432" t="s">
        <v>12</v>
      </c>
      <c r="C2432" t="s">
        <v>2888</v>
      </c>
      <c r="D2432" t="s">
        <v>2912</v>
      </c>
      <c r="E2432" t="s">
        <v>2888</v>
      </c>
      <c r="F2432" t="s">
        <v>145</v>
      </c>
      <c r="G2432" t="s">
        <v>3012</v>
      </c>
      <c r="H2432">
        <v>1</v>
      </c>
      <c r="I2432" t="s">
        <v>3013</v>
      </c>
      <c r="J2432">
        <v>2020</v>
      </c>
      <c r="K2432" t="s">
        <v>35</v>
      </c>
    </row>
    <row r="2433" spans="1:11" x14ac:dyDescent="0.35">
      <c r="A2433" s="1" t="s">
        <v>11</v>
      </c>
      <c r="B2433" t="s">
        <v>12</v>
      </c>
      <c r="C2433" t="s">
        <v>2888</v>
      </c>
      <c r="D2433" t="s">
        <v>2912</v>
      </c>
      <c r="E2433" t="s">
        <v>2888</v>
      </c>
      <c r="F2433" t="s">
        <v>145</v>
      </c>
      <c r="G2433" t="s">
        <v>3014</v>
      </c>
      <c r="H2433">
        <v>1</v>
      </c>
      <c r="I2433" t="s">
        <v>3015</v>
      </c>
      <c r="J2433">
        <v>2021</v>
      </c>
      <c r="K2433" t="s">
        <v>35</v>
      </c>
    </row>
    <row r="2434" spans="1:11" x14ac:dyDescent="0.35">
      <c r="A2434" s="1" t="s">
        <v>11</v>
      </c>
      <c r="B2434" t="s">
        <v>12</v>
      </c>
      <c r="C2434" t="s">
        <v>2888</v>
      </c>
      <c r="D2434" t="s">
        <v>2912</v>
      </c>
      <c r="E2434" t="s">
        <v>2888</v>
      </c>
      <c r="F2434" t="s">
        <v>145</v>
      </c>
      <c r="G2434" t="s">
        <v>3016</v>
      </c>
      <c r="H2434">
        <v>1</v>
      </c>
      <c r="I2434" t="s">
        <v>3017</v>
      </c>
      <c r="J2434">
        <v>2021</v>
      </c>
      <c r="K2434" t="s">
        <v>35</v>
      </c>
    </row>
    <row r="2435" spans="1:11" x14ac:dyDescent="0.35">
      <c r="A2435" s="1" t="s">
        <v>11</v>
      </c>
      <c r="B2435" t="s">
        <v>12</v>
      </c>
      <c r="C2435" t="s">
        <v>2888</v>
      </c>
      <c r="D2435" t="s">
        <v>2912</v>
      </c>
      <c r="E2435" t="s">
        <v>2888</v>
      </c>
      <c r="F2435" t="s">
        <v>145</v>
      </c>
      <c r="G2435" t="s">
        <v>3018</v>
      </c>
      <c r="H2435">
        <v>1</v>
      </c>
      <c r="I2435" t="s">
        <v>3019</v>
      </c>
      <c r="J2435">
        <v>2021</v>
      </c>
      <c r="K2435" t="s">
        <v>35</v>
      </c>
    </row>
    <row r="2436" spans="1:11" x14ac:dyDescent="0.35">
      <c r="A2436" s="1" t="s">
        <v>11</v>
      </c>
      <c r="B2436" t="s">
        <v>12</v>
      </c>
      <c r="C2436" t="s">
        <v>2888</v>
      </c>
      <c r="D2436" t="s">
        <v>2912</v>
      </c>
      <c r="E2436" t="s">
        <v>2888</v>
      </c>
      <c r="F2436" t="s">
        <v>145</v>
      </c>
      <c r="G2436" t="s">
        <v>3020</v>
      </c>
      <c r="H2436">
        <v>1</v>
      </c>
      <c r="I2436" t="s">
        <v>3021</v>
      </c>
      <c r="J2436">
        <v>2021</v>
      </c>
      <c r="K2436" t="s">
        <v>35</v>
      </c>
    </row>
    <row r="2437" spans="1:11" x14ac:dyDescent="0.35">
      <c r="A2437" s="1" t="s">
        <v>11</v>
      </c>
      <c r="B2437" t="s">
        <v>12</v>
      </c>
      <c r="C2437" t="s">
        <v>2888</v>
      </c>
      <c r="D2437" t="s">
        <v>2912</v>
      </c>
      <c r="E2437" t="s">
        <v>2888</v>
      </c>
      <c r="F2437" t="s">
        <v>145</v>
      </c>
      <c r="G2437" t="s">
        <v>3022</v>
      </c>
      <c r="H2437">
        <v>1</v>
      </c>
      <c r="I2437" t="s">
        <v>3023</v>
      </c>
      <c r="J2437">
        <v>2021</v>
      </c>
      <c r="K2437" t="s">
        <v>35</v>
      </c>
    </row>
    <row r="2438" spans="1:11" x14ac:dyDescent="0.35">
      <c r="A2438" s="1" t="s">
        <v>11</v>
      </c>
      <c r="B2438" t="s">
        <v>12</v>
      </c>
      <c r="C2438" t="s">
        <v>2888</v>
      </c>
      <c r="D2438" t="s">
        <v>2912</v>
      </c>
      <c r="E2438" t="s">
        <v>2888</v>
      </c>
      <c r="F2438" t="s">
        <v>145</v>
      </c>
      <c r="G2438" t="s">
        <v>3024</v>
      </c>
      <c r="H2438">
        <v>1</v>
      </c>
      <c r="I2438" t="s">
        <v>3025</v>
      </c>
      <c r="J2438">
        <v>2021</v>
      </c>
      <c r="K2438" t="s">
        <v>35</v>
      </c>
    </row>
    <row r="2439" spans="1:11" x14ac:dyDescent="0.35">
      <c r="A2439" s="1" t="s">
        <v>11</v>
      </c>
      <c r="B2439" t="s">
        <v>12</v>
      </c>
      <c r="C2439" t="s">
        <v>2888</v>
      </c>
      <c r="D2439" t="s">
        <v>2912</v>
      </c>
      <c r="E2439" t="s">
        <v>2888</v>
      </c>
      <c r="F2439" t="s">
        <v>145</v>
      </c>
      <c r="G2439" t="s">
        <v>3026</v>
      </c>
      <c r="H2439">
        <v>1</v>
      </c>
      <c r="I2439" t="s">
        <v>3027</v>
      </c>
      <c r="J2439">
        <v>2021</v>
      </c>
      <c r="K2439" t="s">
        <v>35</v>
      </c>
    </row>
    <row r="2440" spans="1:11" x14ac:dyDescent="0.35">
      <c r="A2440" s="1" t="s">
        <v>11</v>
      </c>
      <c r="B2440" t="s">
        <v>12</v>
      </c>
      <c r="C2440" t="s">
        <v>2888</v>
      </c>
      <c r="D2440" t="s">
        <v>2912</v>
      </c>
      <c r="E2440" t="s">
        <v>2888</v>
      </c>
      <c r="F2440" t="s">
        <v>145</v>
      </c>
      <c r="G2440" t="s">
        <v>3028</v>
      </c>
      <c r="H2440">
        <v>1</v>
      </c>
      <c r="I2440" t="s">
        <v>3029</v>
      </c>
      <c r="J2440">
        <v>2021</v>
      </c>
      <c r="K2440" t="s">
        <v>35</v>
      </c>
    </row>
    <row r="2441" spans="1:11" x14ac:dyDescent="0.35">
      <c r="A2441" s="1" t="s">
        <v>11</v>
      </c>
      <c r="B2441" t="s">
        <v>12</v>
      </c>
      <c r="C2441" t="s">
        <v>2888</v>
      </c>
      <c r="D2441" t="s">
        <v>2912</v>
      </c>
      <c r="E2441" t="s">
        <v>2888</v>
      </c>
      <c r="F2441" t="s">
        <v>145</v>
      </c>
      <c r="G2441" t="s">
        <v>3030</v>
      </c>
      <c r="H2441">
        <v>1</v>
      </c>
      <c r="I2441" t="s">
        <v>3031</v>
      </c>
      <c r="J2441">
        <v>2021</v>
      </c>
      <c r="K2441" t="s">
        <v>35</v>
      </c>
    </row>
    <row r="2442" spans="1:11" x14ac:dyDescent="0.35">
      <c r="A2442" s="1" t="s">
        <v>11</v>
      </c>
      <c r="B2442" t="s">
        <v>12</v>
      </c>
      <c r="C2442" t="s">
        <v>2888</v>
      </c>
      <c r="D2442" t="s">
        <v>2912</v>
      </c>
      <c r="E2442" t="s">
        <v>2888</v>
      </c>
      <c r="F2442" t="s">
        <v>145</v>
      </c>
      <c r="G2442" t="s">
        <v>3032</v>
      </c>
      <c r="H2442">
        <v>1</v>
      </c>
      <c r="I2442" t="s">
        <v>3033</v>
      </c>
      <c r="J2442">
        <v>2021</v>
      </c>
      <c r="K2442" t="s">
        <v>35</v>
      </c>
    </row>
    <row r="2443" spans="1:11" x14ac:dyDescent="0.35">
      <c r="A2443" s="1" t="s">
        <v>11</v>
      </c>
      <c r="B2443" t="s">
        <v>12</v>
      </c>
      <c r="C2443" t="s">
        <v>2888</v>
      </c>
      <c r="D2443" t="s">
        <v>2912</v>
      </c>
      <c r="E2443" t="s">
        <v>2888</v>
      </c>
      <c r="F2443" t="s">
        <v>145</v>
      </c>
      <c r="G2443" t="s">
        <v>3034</v>
      </c>
      <c r="H2443">
        <v>1</v>
      </c>
      <c r="I2443" t="s">
        <v>3035</v>
      </c>
      <c r="J2443">
        <v>2022</v>
      </c>
      <c r="K2443" t="s">
        <v>35</v>
      </c>
    </row>
    <row r="2444" spans="1:11" x14ac:dyDescent="0.35">
      <c r="A2444" s="1" t="s">
        <v>11</v>
      </c>
      <c r="B2444" t="s">
        <v>12</v>
      </c>
      <c r="C2444" t="s">
        <v>2888</v>
      </c>
      <c r="D2444" t="s">
        <v>2912</v>
      </c>
      <c r="E2444" t="s">
        <v>2888</v>
      </c>
      <c r="F2444" t="s">
        <v>145</v>
      </c>
      <c r="G2444" t="s">
        <v>3036</v>
      </c>
      <c r="H2444">
        <v>1</v>
      </c>
      <c r="I2444" t="s">
        <v>3037</v>
      </c>
      <c r="J2444">
        <v>2017</v>
      </c>
      <c r="K2444" t="s">
        <v>35</v>
      </c>
    </row>
    <row r="2445" spans="1:11" x14ac:dyDescent="0.35">
      <c r="A2445" s="1" t="s">
        <v>11</v>
      </c>
      <c r="B2445" t="s">
        <v>12</v>
      </c>
      <c r="C2445" t="s">
        <v>2888</v>
      </c>
      <c r="D2445" t="s">
        <v>2912</v>
      </c>
      <c r="E2445" t="s">
        <v>2888</v>
      </c>
      <c r="F2445" t="s">
        <v>145</v>
      </c>
      <c r="G2445" t="s">
        <v>3038</v>
      </c>
      <c r="H2445">
        <v>1</v>
      </c>
      <c r="I2445" t="s">
        <v>3039</v>
      </c>
      <c r="J2445">
        <v>2021</v>
      </c>
      <c r="K2445" t="s">
        <v>35</v>
      </c>
    </row>
    <row r="2446" spans="1:11" x14ac:dyDescent="0.35">
      <c r="A2446" s="1" t="s">
        <v>11</v>
      </c>
      <c r="B2446" t="s">
        <v>12</v>
      </c>
      <c r="C2446" t="s">
        <v>2888</v>
      </c>
      <c r="D2446" t="s">
        <v>2912</v>
      </c>
      <c r="E2446" t="s">
        <v>2888</v>
      </c>
      <c r="F2446" t="s">
        <v>145</v>
      </c>
      <c r="G2446" t="s">
        <v>3040</v>
      </c>
      <c r="H2446">
        <v>1</v>
      </c>
      <c r="I2446" t="s">
        <v>3041</v>
      </c>
      <c r="J2446">
        <v>2020</v>
      </c>
      <c r="K2446" t="s">
        <v>35</v>
      </c>
    </row>
    <row r="2447" spans="1:11" x14ac:dyDescent="0.35">
      <c r="A2447" s="1" t="s">
        <v>11</v>
      </c>
      <c r="B2447" t="s">
        <v>12</v>
      </c>
      <c r="C2447" t="s">
        <v>2888</v>
      </c>
      <c r="D2447" t="s">
        <v>2912</v>
      </c>
      <c r="E2447" t="s">
        <v>2888</v>
      </c>
      <c r="F2447" t="s">
        <v>145</v>
      </c>
      <c r="G2447" t="s">
        <v>3042</v>
      </c>
      <c r="H2447">
        <v>1</v>
      </c>
      <c r="I2447" t="s">
        <v>3043</v>
      </c>
      <c r="J2447">
        <v>2021</v>
      </c>
      <c r="K2447" t="s">
        <v>35</v>
      </c>
    </row>
    <row r="2448" spans="1:11" x14ac:dyDescent="0.35">
      <c r="A2448" s="1" t="s">
        <v>11</v>
      </c>
      <c r="B2448" t="s">
        <v>12</v>
      </c>
      <c r="C2448" t="s">
        <v>2888</v>
      </c>
      <c r="D2448" t="s">
        <v>2912</v>
      </c>
      <c r="E2448" t="s">
        <v>2888</v>
      </c>
      <c r="F2448" t="s">
        <v>145</v>
      </c>
      <c r="G2448" t="s">
        <v>3044</v>
      </c>
      <c r="H2448">
        <v>1</v>
      </c>
      <c r="I2448" t="s">
        <v>3045</v>
      </c>
      <c r="J2448">
        <v>2020</v>
      </c>
      <c r="K2448" t="s">
        <v>35</v>
      </c>
    </row>
    <row r="2449" spans="1:11" x14ac:dyDescent="0.35">
      <c r="A2449" s="1" t="s">
        <v>11</v>
      </c>
      <c r="B2449" t="s">
        <v>12</v>
      </c>
      <c r="C2449" t="s">
        <v>2888</v>
      </c>
      <c r="D2449" t="s">
        <v>2912</v>
      </c>
      <c r="E2449" t="s">
        <v>2888</v>
      </c>
      <c r="F2449" t="s">
        <v>145</v>
      </c>
      <c r="G2449" t="s">
        <v>3046</v>
      </c>
      <c r="H2449">
        <v>1</v>
      </c>
      <c r="I2449" t="s">
        <v>3047</v>
      </c>
      <c r="J2449">
        <v>2017</v>
      </c>
      <c r="K2449" t="s">
        <v>35</v>
      </c>
    </row>
    <row r="2450" spans="1:11" x14ac:dyDescent="0.35">
      <c r="A2450" s="1" t="s">
        <v>11</v>
      </c>
      <c r="B2450" t="s">
        <v>12</v>
      </c>
      <c r="C2450" t="s">
        <v>2888</v>
      </c>
      <c r="D2450" t="s">
        <v>2912</v>
      </c>
      <c r="E2450" t="s">
        <v>2888</v>
      </c>
      <c r="F2450" t="s">
        <v>145</v>
      </c>
      <c r="G2450" t="s">
        <v>3048</v>
      </c>
      <c r="H2450">
        <v>1</v>
      </c>
      <c r="I2450" t="s">
        <v>3049</v>
      </c>
      <c r="J2450">
        <v>2016</v>
      </c>
      <c r="K2450" t="s">
        <v>35</v>
      </c>
    </row>
    <row r="2451" spans="1:11" x14ac:dyDescent="0.35">
      <c r="A2451" s="1" t="s">
        <v>11</v>
      </c>
      <c r="B2451" t="s">
        <v>12</v>
      </c>
      <c r="C2451" t="s">
        <v>2888</v>
      </c>
      <c r="D2451" t="s">
        <v>2912</v>
      </c>
      <c r="E2451" t="s">
        <v>2888</v>
      </c>
      <c r="F2451" t="s">
        <v>145</v>
      </c>
      <c r="G2451" t="s">
        <v>3050</v>
      </c>
      <c r="H2451">
        <v>1</v>
      </c>
      <c r="I2451" t="s">
        <v>3051</v>
      </c>
      <c r="J2451">
        <v>2016</v>
      </c>
      <c r="K2451" t="s">
        <v>35</v>
      </c>
    </row>
    <row r="2452" spans="1:11" x14ac:dyDescent="0.35">
      <c r="A2452" s="1" t="s">
        <v>11</v>
      </c>
      <c r="B2452" t="s">
        <v>12</v>
      </c>
      <c r="C2452" t="s">
        <v>2888</v>
      </c>
      <c r="D2452" t="s">
        <v>2912</v>
      </c>
      <c r="E2452" t="s">
        <v>2888</v>
      </c>
      <c r="F2452" t="s">
        <v>145</v>
      </c>
      <c r="G2452" t="s">
        <v>3052</v>
      </c>
      <c r="H2452">
        <v>1</v>
      </c>
      <c r="I2452" t="s">
        <v>3053</v>
      </c>
      <c r="J2452">
        <v>2016</v>
      </c>
      <c r="K2452" t="s">
        <v>35</v>
      </c>
    </row>
    <row r="2453" spans="1:11" x14ac:dyDescent="0.35">
      <c r="A2453" s="1" t="s">
        <v>11</v>
      </c>
      <c r="B2453" t="s">
        <v>12</v>
      </c>
      <c r="C2453" t="s">
        <v>2888</v>
      </c>
      <c r="D2453" t="s">
        <v>2912</v>
      </c>
      <c r="E2453" t="s">
        <v>2888</v>
      </c>
      <c r="F2453" t="s">
        <v>145</v>
      </c>
      <c r="G2453" t="s">
        <v>3054</v>
      </c>
      <c r="H2453">
        <v>1</v>
      </c>
      <c r="I2453" t="s">
        <v>3055</v>
      </c>
      <c r="J2453">
        <v>2017</v>
      </c>
      <c r="K2453" t="s">
        <v>35</v>
      </c>
    </row>
    <row r="2454" spans="1:11" x14ac:dyDescent="0.35">
      <c r="A2454" s="1" t="s">
        <v>11</v>
      </c>
      <c r="B2454" t="s">
        <v>12</v>
      </c>
      <c r="C2454" t="s">
        <v>2888</v>
      </c>
      <c r="D2454" t="s">
        <v>2912</v>
      </c>
      <c r="E2454" t="s">
        <v>2888</v>
      </c>
      <c r="F2454" t="s">
        <v>145</v>
      </c>
      <c r="G2454" t="s">
        <v>3056</v>
      </c>
      <c r="H2454">
        <v>1</v>
      </c>
      <c r="I2454" t="s">
        <v>3057</v>
      </c>
      <c r="J2454">
        <v>2016</v>
      </c>
      <c r="K2454" t="s">
        <v>35</v>
      </c>
    </row>
    <row r="2455" spans="1:11" x14ac:dyDescent="0.35">
      <c r="A2455" s="1" t="s">
        <v>11</v>
      </c>
      <c r="B2455" t="s">
        <v>12</v>
      </c>
      <c r="C2455" t="s">
        <v>2888</v>
      </c>
      <c r="D2455" t="s">
        <v>2912</v>
      </c>
      <c r="E2455" t="s">
        <v>2888</v>
      </c>
      <c r="F2455" t="s">
        <v>145</v>
      </c>
      <c r="G2455" t="s">
        <v>3058</v>
      </c>
      <c r="H2455">
        <v>1</v>
      </c>
      <c r="I2455" t="s">
        <v>3059</v>
      </c>
      <c r="J2455">
        <v>2016</v>
      </c>
      <c r="K2455" t="s">
        <v>35</v>
      </c>
    </row>
    <row r="2456" spans="1:11" x14ac:dyDescent="0.35">
      <c r="A2456" s="1" t="s">
        <v>11</v>
      </c>
      <c r="B2456" t="s">
        <v>12</v>
      </c>
      <c r="C2456" t="s">
        <v>2888</v>
      </c>
      <c r="D2456" t="s">
        <v>2912</v>
      </c>
      <c r="E2456" t="s">
        <v>2888</v>
      </c>
      <c r="F2456" t="s">
        <v>145</v>
      </c>
      <c r="G2456" t="s">
        <v>3060</v>
      </c>
      <c r="H2456">
        <v>1</v>
      </c>
      <c r="I2456" t="s">
        <v>3061</v>
      </c>
      <c r="J2456">
        <v>2017</v>
      </c>
      <c r="K2456" t="s">
        <v>35</v>
      </c>
    </row>
    <row r="2457" spans="1:11" x14ac:dyDescent="0.35">
      <c r="A2457" s="1" t="s">
        <v>11</v>
      </c>
      <c r="B2457" t="s">
        <v>12</v>
      </c>
      <c r="C2457" t="s">
        <v>2888</v>
      </c>
      <c r="D2457" t="s">
        <v>2912</v>
      </c>
      <c r="E2457" t="s">
        <v>2888</v>
      </c>
      <c r="F2457" t="s">
        <v>145</v>
      </c>
      <c r="G2457" t="s">
        <v>3062</v>
      </c>
      <c r="H2457">
        <v>1</v>
      </c>
      <c r="I2457" t="s">
        <v>3063</v>
      </c>
      <c r="J2457">
        <v>2017</v>
      </c>
      <c r="K2457" t="s">
        <v>35</v>
      </c>
    </row>
    <row r="2458" spans="1:11" x14ac:dyDescent="0.35">
      <c r="A2458" s="1" t="s">
        <v>11</v>
      </c>
      <c r="B2458" t="s">
        <v>12</v>
      </c>
      <c r="C2458" t="s">
        <v>2888</v>
      </c>
      <c r="D2458" t="s">
        <v>2912</v>
      </c>
      <c r="E2458" t="s">
        <v>2888</v>
      </c>
      <c r="F2458" t="s">
        <v>145</v>
      </c>
      <c r="G2458" t="s">
        <v>3064</v>
      </c>
      <c r="H2458">
        <v>1</v>
      </c>
      <c r="I2458" t="s">
        <v>3065</v>
      </c>
      <c r="J2458">
        <v>2020</v>
      </c>
      <c r="K2458" t="s">
        <v>35</v>
      </c>
    </row>
    <row r="2459" spans="1:11" x14ac:dyDescent="0.35">
      <c r="A2459" s="1" t="s">
        <v>11</v>
      </c>
      <c r="B2459" t="s">
        <v>12</v>
      </c>
      <c r="C2459" t="s">
        <v>2888</v>
      </c>
      <c r="D2459" t="s">
        <v>2912</v>
      </c>
      <c r="E2459" t="s">
        <v>2888</v>
      </c>
      <c r="F2459" t="s">
        <v>145</v>
      </c>
      <c r="G2459" t="s">
        <v>3066</v>
      </c>
      <c r="H2459">
        <v>1</v>
      </c>
      <c r="I2459" t="s">
        <v>3067</v>
      </c>
      <c r="J2459">
        <v>2018</v>
      </c>
      <c r="K2459" t="s">
        <v>35</v>
      </c>
    </row>
    <row r="2460" spans="1:11" x14ac:dyDescent="0.35">
      <c r="A2460" s="1" t="s">
        <v>11</v>
      </c>
      <c r="B2460" t="s">
        <v>12</v>
      </c>
      <c r="C2460" t="s">
        <v>2888</v>
      </c>
      <c r="D2460" t="s">
        <v>2912</v>
      </c>
      <c r="E2460" t="s">
        <v>2888</v>
      </c>
      <c r="F2460" t="s">
        <v>145</v>
      </c>
      <c r="G2460" t="s">
        <v>3068</v>
      </c>
      <c r="H2460">
        <v>1</v>
      </c>
      <c r="I2460" t="s">
        <v>2947</v>
      </c>
      <c r="J2460">
        <v>2019</v>
      </c>
      <c r="K2460" t="s">
        <v>35</v>
      </c>
    </row>
    <row r="2461" spans="1:11" x14ac:dyDescent="0.35">
      <c r="A2461" s="1" t="s">
        <v>11</v>
      </c>
      <c r="B2461" t="s">
        <v>12</v>
      </c>
      <c r="C2461" t="s">
        <v>2888</v>
      </c>
      <c r="D2461" t="s">
        <v>2912</v>
      </c>
      <c r="E2461" t="s">
        <v>2888</v>
      </c>
      <c r="F2461" t="s">
        <v>145</v>
      </c>
      <c r="G2461" t="s">
        <v>3069</v>
      </c>
      <c r="H2461">
        <v>1</v>
      </c>
      <c r="I2461" t="s">
        <v>3070</v>
      </c>
      <c r="J2461">
        <v>2019</v>
      </c>
      <c r="K2461" t="s">
        <v>35</v>
      </c>
    </row>
    <row r="2462" spans="1:11" x14ac:dyDescent="0.35">
      <c r="A2462" s="1" t="s">
        <v>11</v>
      </c>
      <c r="B2462" t="s">
        <v>12</v>
      </c>
      <c r="C2462" t="s">
        <v>2888</v>
      </c>
      <c r="D2462" t="s">
        <v>2912</v>
      </c>
      <c r="E2462" t="s">
        <v>2888</v>
      </c>
      <c r="F2462" t="s">
        <v>145</v>
      </c>
      <c r="G2462" t="s">
        <v>3071</v>
      </c>
      <c r="H2462">
        <v>1</v>
      </c>
      <c r="I2462" t="s">
        <v>3072</v>
      </c>
      <c r="J2462">
        <v>2020</v>
      </c>
      <c r="K2462" t="s">
        <v>35</v>
      </c>
    </row>
    <row r="2463" spans="1:11" x14ac:dyDescent="0.35">
      <c r="A2463" s="1" t="s">
        <v>11</v>
      </c>
      <c r="B2463" t="s">
        <v>12</v>
      </c>
      <c r="C2463" t="s">
        <v>2888</v>
      </c>
      <c r="D2463" t="s">
        <v>2912</v>
      </c>
      <c r="E2463" t="s">
        <v>2888</v>
      </c>
      <c r="F2463" t="s">
        <v>145</v>
      </c>
      <c r="G2463" t="s">
        <v>3073</v>
      </c>
      <c r="H2463">
        <v>1</v>
      </c>
      <c r="I2463" t="s">
        <v>3074</v>
      </c>
      <c r="J2463">
        <v>2019</v>
      </c>
      <c r="K2463" t="s">
        <v>35</v>
      </c>
    </row>
    <row r="2464" spans="1:11" x14ac:dyDescent="0.35">
      <c r="A2464" s="1" t="s">
        <v>11</v>
      </c>
      <c r="B2464" t="s">
        <v>12</v>
      </c>
      <c r="C2464" t="s">
        <v>2888</v>
      </c>
      <c r="D2464" t="s">
        <v>2912</v>
      </c>
      <c r="E2464" t="s">
        <v>2888</v>
      </c>
      <c r="F2464" t="s">
        <v>145</v>
      </c>
      <c r="G2464" t="s">
        <v>3075</v>
      </c>
      <c r="H2464">
        <v>1</v>
      </c>
      <c r="I2464" t="s">
        <v>3076</v>
      </c>
      <c r="J2464">
        <v>2020</v>
      </c>
      <c r="K2464" t="s">
        <v>35</v>
      </c>
    </row>
    <row r="2465" spans="1:11" x14ac:dyDescent="0.35">
      <c r="A2465" s="1" t="s">
        <v>11</v>
      </c>
      <c r="B2465" t="s">
        <v>12</v>
      </c>
      <c r="C2465" t="s">
        <v>2888</v>
      </c>
      <c r="D2465" t="s">
        <v>2912</v>
      </c>
      <c r="E2465" t="s">
        <v>2888</v>
      </c>
      <c r="F2465" t="s">
        <v>145</v>
      </c>
      <c r="G2465" t="s">
        <v>3077</v>
      </c>
      <c r="H2465">
        <v>1</v>
      </c>
      <c r="I2465" t="s">
        <v>3078</v>
      </c>
      <c r="J2465">
        <v>2020</v>
      </c>
      <c r="K2465" t="s">
        <v>35</v>
      </c>
    </row>
    <row r="2466" spans="1:11" x14ac:dyDescent="0.35">
      <c r="A2466" s="1" t="s">
        <v>11</v>
      </c>
      <c r="B2466" t="s">
        <v>12</v>
      </c>
      <c r="C2466" t="s">
        <v>2888</v>
      </c>
      <c r="D2466" t="s">
        <v>2912</v>
      </c>
      <c r="E2466" t="s">
        <v>2888</v>
      </c>
      <c r="F2466" t="s">
        <v>145</v>
      </c>
      <c r="G2466" t="s">
        <v>3079</v>
      </c>
      <c r="H2466">
        <v>1</v>
      </c>
      <c r="I2466" t="s">
        <v>3080</v>
      </c>
      <c r="J2466">
        <v>2019</v>
      </c>
      <c r="K2466" t="s">
        <v>35</v>
      </c>
    </row>
    <row r="2467" spans="1:11" x14ac:dyDescent="0.35">
      <c r="A2467" s="1" t="s">
        <v>11</v>
      </c>
      <c r="B2467" t="s">
        <v>12</v>
      </c>
      <c r="C2467" t="s">
        <v>2888</v>
      </c>
      <c r="D2467" t="s">
        <v>2912</v>
      </c>
      <c r="E2467" t="s">
        <v>2888</v>
      </c>
      <c r="F2467" t="s">
        <v>145</v>
      </c>
      <c r="G2467" t="s">
        <v>3081</v>
      </c>
      <c r="H2467">
        <v>1</v>
      </c>
      <c r="I2467" t="s">
        <v>3082</v>
      </c>
      <c r="J2467">
        <v>2020</v>
      </c>
      <c r="K2467" t="s">
        <v>35</v>
      </c>
    </row>
    <row r="2468" spans="1:11" x14ac:dyDescent="0.35">
      <c r="A2468" s="1" t="s">
        <v>11</v>
      </c>
      <c r="B2468" t="s">
        <v>12</v>
      </c>
      <c r="C2468" t="s">
        <v>2888</v>
      </c>
      <c r="D2468" t="s">
        <v>2912</v>
      </c>
      <c r="E2468" t="s">
        <v>2888</v>
      </c>
      <c r="F2468" t="s">
        <v>145</v>
      </c>
      <c r="G2468" t="s">
        <v>3083</v>
      </c>
      <c r="H2468">
        <v>1</v>
      </c>
      <c r="I2468" t="s">
        <v>3084</v>
      </c>
      <c r="J2468">
        <v>2016</v>
      </c>
      <c r="K2468" t="s">
        <v>35</v>
      </c>
    </row>
    <row r="2469" spans="1:11" x14ac:dyDescent="0.35">
      <c r="A2469" s="1" t="s">
        <v>11</v>
      </c>
      <c r="B2469" t="s">
        <v>12</v>
      </c>
      <c r="C2469" t="s">
        <v>2888</v>
      </c>
      <c r="D2469" t="s">
        <v>2912</v>
      </c>
      <c r="E2469" t="s">
        <v>2888</v>
      </c>
      <c r="F2469" t="s">
        <v>145</v>
      </c>
      <c r="G2469" t="s">
        <v>3085</v>
      </c>
      <c r="H2469">
        <v>1</v>
      </c>
      <c r="I2469" t="s">
        <v>3086</v>
      </c>
      <c r="J2469">
        <v>2020</v>
      </c>
      <c r="K2469" t="s">
        <v>35</v>
      </c>
    </row>
    <row r="2470" spans="1:11" x14ac:dyDescent="0.35">
      <c r="A2470" s="1" t="s">
        <v>11</v>
      </c>
      <c r="B2470" t="s">
        <v>12</v>
      </c>
      <c r="C2470" t="s">
        <v>2888</v>
      </c>
      <c r="D2470" t="s">
        <v>2912</v>
      </c>
      <c r="E2470" t="s">
        <v>2888</v>
      </c>
      <c r="F2470" t="s">
        <v>145</v>
      </c>
      <c r="G2470" t="s">
        <v>3087</v>
      </c>
      <c r="H2470">
        <v>1</v>
      </c>
      <c r="I2470" t="s">
        <v>3088</v>
      </c>
      <c r="J2470">
        <v>2016</v>
      </c>
      <c r="K2470" t="s">
        <v>35</v>
      </c>
    </row>
    <row r="2471" spans="1:11" x14ac:dyDescent="0.35">
      <c r="A2471" s="1" t="s">
        <v>11</v>
      </c>
      <c r="B2471" t="s">
        <v>12</v>
      </c>
      <c r="C2471" t="s">
        <v>2888</v>
      </c>
      <c r="D2471" t="s">
        <v>2912</v>
      </c>
      <c r="E2471" t="s">
        <v>2888</v>
      </c>
      <c r="F2471" t="s">
        <v>145</v>
      </c>
      <c r="G2471" t="s">
        <v>3089</v>
      </c>
      <c r="H2471">
        <v>1</v>
      </c>
      <c r="I2471" t="s">
        <v>3090</v>
      </c>
      <c r="J2471">
        <v>2019</v>
      </c>
      <c r="K2471" t="s">
        <v>35</v>
      </c>
    </row>
    <row r="2472" spans="1:11" x14ac:dyDescent="0.35">
      <c r="A2472" s="1" t="s">
        <v>11</v>
      </c>
      <c r="B2472" t="s">
        <v>12</v>
      </c>
      <c r="C2472" t="s">
        <v>2888</v>
      </c>
      <c r="D2472" t="s">
        <v>2912</v>
      </c>
      <c r="E2472" t="s">
        <v>2888</v>
      </c>
      <c r="F2472" t="s">
        <v>145</v>
      </c>
      <c r="G2472" t="s">
        <v>3091</v>
      </c>
      <c r="H2472">
        <v>1</v>
      </c>
      <c r="I2472" t="s">
        <v>3092</v>
      </c>
      <c r="J2472">
        <v>2017</v>
      </c>
      <c r="K2472" t="s">
        <v>35</v>
      </c>
    </row>
    <row r="2473" spans="1:11" x14ac:dyDescent="0.35">
      <c r="A2473" s="1" t="s">
        <v>11</v>
      </c>
      <c r="B2473" t="s">
        <v>12</v>
      </c>
      <c r="C2473" t="s">
        <v>2888</v>
      </c>
      <c r="D2473" t="s">
        <v>2912</v>
      </c>
      <c r="E2473" t="s">
        <v>2888</v>
      </c>
      <c r="F2473" t="s">
        <v>145</v>
      </c>
      <c r="G2473" t="s">
        <v>3093</v>
      </c>
      <c r="H2473">
        <v>1</v>
      </c>
      <c r="I2473" t="s">
        <v>3094</v>
      </c>
      <c r="J2473">
        <v>2017</v>
      </c>
      <c r="K2473" t="s">
        <v>35</v>
      </c>
    </row>
    <row r="2474" spans="1:11" x14ac:dyDescent="0.35">
      <c r="A2474" s="1" t="s">
        <v>11</v>
      </c>
      <c r="B2474" t="s">
        <v>12</v>
      </c>
      <c r="C2474" t="s">
        <v>2888</v>
      </c>
      <c r="D2474" t="s">
        <v>2912</v>
      </c>
      <c r="E2474" t="s">
        <v>2888</v>
      </c>
      <c r="F2474" t="s">
        <v>145</v>
      </c>
      <c r="G2474" t="s">
        <v>3095</v>
      </c>
      <c r="H2474">
        <v>1</v>
      </c>
      <c r="I2474" t="s">
        <v>3096</v>
      </c>
      <c r="J2474">
        <v>2017</v>
      </c>
      <c r="K2474" t="s">
        <v>35</v>
      </c>
    </row>
    <row r="2475" spans="1:11" x14ac:dyDescent="0.35">
      <c r="A2475" s="1" t="s">
        <v>11</v>
      </c>
      <c r="B2475" t="s">
        <v>12</v>
      </c>
      <c r="C2475" t="s">
        <v>2888</v>
      </c>
      <c r="D2475" t="s">
        <v>2912</v>
      </c>
      <c r="E2475" t="s">
        <v>2888</v>
      </c>
      <c r="F2475" t="s">
        <v>145</v>
      </c>
      <c r="G2475" t="s">
        <v>3097</v>
      </c>
      <c r="H2475">
        <v>1</v>
      </c>
      <c r="I2475" t="s">
        <v>3098</v>
      </c>
      <c r="J2475">
        <v>2016</v>
      </c>
      <c r="K2475" t="s">
        <v>35</v>
      </c>
    </row>
    <row r="2476" spans="1:11" x14ac:dyDescent="0.35">
      <c r="A2476" s="1" t="s">
        <v>11</v>
      </c>
      <c r="B2476" t="s">
        <v>12</v>
      </c>
      <c r="C2476" t="s">
        <v>2888</v>
      </c>
      <c r="D2476" t="s">
        <v>2912</v>
      </c>
      <c r="E2476" t="s">
        <v>2888</v>
      </c>
      <c r="F2476" t="s">
        <v>145</v>
      </c>
      <c r="G2476" t="s">
        <v>3099</v>
      </c>
      <c r="H2476">
        <v>1</v>
      </c>
      <c r="I2476" t="s">
        <v>3100</v>
      </c>
      <c r="J2476">
        <v>2017</v>
      </c>
      <c r="K2476" t="s">
        <v>35</v>
      </c>
    </row>
    <row r="2477" spans="1:11" x14ac:dyDescent="0.35">
      <c r="A2477" s="1" t="s">
        <v>11</v>
      </c>
      <c r="B2477" t="s">
        <v>12</v>
      </c>
      <c r="C2477" t="s">
        <v>2888</v>
      </c>
      <c r="D2477" t="s">
        <v>2912</v>
      </c>
      <c r="E2477" t="s">
        <v>2888</v>
      </c>
      <c r="F2477" t="s">
        <v>145</v>
      </c>
      <c r="G2477" t="s">
        <v>3101</v>
      </c>
      <c r="H2477">
        <v>1</v>
      </c>
      <c r="I2477" t="s">
        <v>3102</v>
      </c>
      <c r="J2477">
        <v>2017</v>
      </c>
      <c r="K2477" t="s">
        <v>35</v>
      </c>
    </row>
    <row r="2478" spans="1:11" x14ac:dyDescent="0.35">
      <c r="A2478" s="1" t="s">
        <v>11</v>
      </c>
      <c r="B2478" t="s">
        <v>12</v>
      </c>
      <c r="C2478" t="s">
        <v>2888</v>
      </c>
      <c r="D2478" t="s">
        <v>2912</v>
      </c>
      <c r="E2478" t="s">
        <v>2888</v>
      </c>
      <c r="F2478" t="s">
        <v>145</v>
      </c>
      <c r="G2478" t="s">
        <v>3103</v>
      </c>
      <c r="H2478">
        <v>1</v>
      </c>
      <c r="I2478" t="s">
        <v>3100</v>
      </c>
      <c r="J2478">
        <v>2017</v>
      </c>
      <c r="K2478" t="s">
        <v>35</v>
      </c>
    </row>
    <row r="2479" spans="1:11" x14ac:dyDescent="0.35">
      <c r="A2479" s="1" t="s">
        <v>11</v>
      </c>
      <c r="B2479" t="s">
        <v>12</v>
      </c>
      <c r="C2479" t="s">
        <v>2888</v>
      </c>
      <c r="D2479" t="s">
        <v>2912</v>
      </c>
      <c r="E2479" t="s">
        <v>2888</v>
      </c>
      <c r="F2479" t="s">
        <v>145</v>
      </c>
      <c r="G2479" t="s">
        <v>3104</v>
      </c>
      <c r="H2479">
        <v>1</v>
      </c>
      <c r="I2479" t="s">
        <v>3105</v>
      </c>
      <c r="J2479">
        <v>2016</v>
      </c>
      <c r="K2479" t="s">
        <v>35</v>
      </c>
    </row>
    <row r="2480" spans="1:11" x14ac:dyDescent="0.35">
      <c r="A2480" s="1" t="s">
        <v>11</v>
      </c>
      <c r="B2480" t="s">
        <v>12</v>
      </c>
      <c r="C2480" t="s">
        <v>2888</v>
      </c>
      <c r="D2480" t="s">
        <v>2912</v>
      </c>
      <c r="E2480" t="s">
        <v>2888</v>
      </c>
      <c r="F2480" t="s">
        <v>145</v>
      </c>
      <c r="G2480" t="s">
        <v>3106</v>
      </c>
      <c r="H2480">
        <v>1</v>
      </c>
      <c r="I2480" t="s">
        <v>3107</v>
      </c>
      <c r="J2480">
        <v>2016</v>
      </c>
      <c r="K2480" t="s">
        <v>35</v>
      </c>
    </row>
    <row r="2481" spans="1:11" x14ac:dyDescent="0.35">
      <c r="A2481" s="1" t="s">
        <v>11</v>
      </c>
      <c r="B2481" t="s">
        <v>12</v>
      </c>
      <c r="C2481" t="s">
        <v>2888</v>
      </c>
      <c r="D2481" t="s">
        <v>2912</v>
      </c>
      <c r="E2481" t="s">
        <v>2888</v>
      </c>
      <c r="F2481" t="s">
        <v>145</v>
      </c>
      <c r="G2481" t="s">
        <v>3108</v>
      </c>
      <c r="H2481">
        <v>1</v>
      </c>
      <c r="I2481" t="s">
        <v>3109</v>
      </c>
      <c r="J2481">
        <v>2016</v>
      </c>
      <c r="K2481" t="s">
        <v>35</v>
      </c>
    </row>
    <row r="2482" spans="1:11" x14ac:dyDescent="0.35">
      <c r="A2482" s="1" t="s">
        <v>11</v>
      </c>
      <c r="B2482" t="s">
        <v>12</v>
      </c>
      <c r="C2482" t="s">
        <v>2888</v>
      </c>
      <c r="D2482" t="s">
        <v>2912</v>
      </c>
      <c r="E2482" t="s">
        <v>2888</v>
      </c>
      <c r="F2482" t="s">
        <v>145</v>
      </c>
      <c r="G2482" t="s">
        <v>3110</v>
      </c>
      <c r="H2482">
        <v>1</v>
      </c>
      <c r="I2482" t="s">
        <v>3111</v>
      </c>
      <c r="J2482">
        <v>2016</v>
      </c>
      <c r="K2482" t="s">
        <v>35</v>
      </c>
    </row>
    <row r="2483" spans="1:11" x14ac:dyDescent="0.35">
      <c r="A2483" s="1" t="s">
        <v>11</v>
      </c>
      <c r="B2483" t="s">
        <v>12</v>
      </c>
      <c r="C2483" t="s">
        <v>2888</v>
      </c>
      <c r="D2483" t="s">
        <v>2912</v>
      </c>
      <c r="E2483" t="s">
        <v>2888</v>
      </c>
      <c r="F2483" t="s">
        <v>145</v>
      </c>
      <c r="G2483" t="s">
        <v>3112</v>
      </c>
      <c r="H2483">
        <v>1</v>
      </c>
      <c r="I2483" t="s">
        <v>3113</v>
      </c>
      <c r="J2483">
        <v>2016</v>
      </c>
      <c r="K2483" t="s">
        <v>35</v>
      </c>
    </row>
    <row r="2484" spans="1:11" x14ac:dyDescent="0.35">
      <c r="A2484" s="1" t="s">
        <v>11</v>
      </c>
      <c r="B2484" t="s">
        <v>12</v>
      </c>
      <c r="C2484" t="s">
        <v>2888</v>
      </c>
      <c r="D2484" t="s">
        <v>2912</v>
      </c>
      <c r="E2484" t="s">
        <v>2888</v>
      </c>
      <c r="F2484" t="s">
        <v>145</v>
      </c>
      <c r="G2484" t="s">
        <v>3114</v>
      </c>
      <c r="H2484">
        <v>1</v>
      </c>
      <c r="I2484" t="s">
        <v>3115</v>
      </c>
      <c r="J2484">
        <v>2016</v>
      </c>
      <c r="K2484" t="s">
        <v>35</v>
      </c>
    </row>
    <row r="2485" spans="1:11" x14ac:dyDescent="0.35">
      <c r="A2485" s="1" t="s">
        <v>11</v>
      </c>
      <c r="B2485" t="s">
        <v>12</v>
      </c>
      <c r="C2485" t="s">
        <v>2888</v>
      </c>
      <c r="D2485" t="s">
        <v>2912</v>
      </c>
      <c r="E2485" t="s">
        <v>2888</v>
      </c>
      <c r="F2485" t="s">
        <v>145</v>
      </c>
      <c r="G2485" t="s">
        <v>3116</v>
      </c>
      <c r="H2485">
        <v>1</v>
      </c>
      <c r="I2485" t="s">
        <v>3117</v>
      </c>
      <c r="J2485">
        <v>2016</v>
      </c>
      <c r="K2485" t="s">
        <v>35</v>
      </c>
    </row>
    <row r="2486" spans="1:11" x14ac:dyDescent="0.35">
      <c r="A2486" s="1" t="s">
        <v>11</v>
      </c>
      <c r="B2486" t="s">
        <v>12</v>
      </c>
      <c r="C2486" t="s">
        <v>2888</v>
      </c>
      <c r="D2486" t="s">
        <v>2912</v>
      </c>
      <c r="E2486" t="s">
        <v>2888</v>
      </c>
      <c r="F2486" t="s">
        <v>145</v>
      </c>
      <c r="G2486" t="s">
        <v>3118</v>
      </c>
      <c r="H2486">
        <v>1</v>
      </c>
      <c r="I2486" t="s">
        <v>3119</v>
      </c>
      <c r="J2486">
        <v>2016</v>
      </c>
      <c r="K2486" t="s">
        <v>35</v>
      </c>
    </row>
    <row r="2487" spans="1:11" x14ac:dyDescent="0.35">
      <c r="A2487" s="1" t="s">
        <v>11</v>
      </c>
      <c r="B2487" t="s">
        <v>12</v>
      </c>
      <c r="C2487" t="s">
        <v>2888</v>
      </c>
      <c r="D2487" t="s">
        <v>2912</v>
      </c>
      <c r="E2487" t="s">
        <v>2888</v>
      </c>
      <c r="F2487" t="s">
        <v>145</v>
      </c>
      <c r="G2487" t="s">
        <v>3120</v>
      </c>
      <c r="H2487">
        <v>1</v>
      </c>
      <c r="I2487" t="s">
        <v>3121</v>
      </c>
      <c r="J2487" t="s">
        <v>3122</v>
      </c>
      <c r="K2487" t="s">
        <v>35</v>
      </c>
    </row>
    <row r="2488" spans="1:11" x14ac:dyDescent="0.35">
      <c r="A2488" s="1" t="s">
        <v>11</v>
      </c>
      <c r="B2488" t="s">
        <v>12</v>
      </c>
      <c r="C2488" t="s">
        <v>2888</v>
      </c>
      <c r="D2488" t="s">
        <v>2912</v>
      </c>
      <c r="E2488" t="s">
        <v>2888</v>
      </c>
      <c r="F2488" t="s">
        <v>145</v>
      </c>
      <c r="G2488" t="s">
        <v>3123</v>
      </c>
      <c r="H2488">
        <v>1</v>
      </c>
      <c r="I2488" t="s">
        <v>3124</v>
      </c>
      <c r="J2488">
        <v>2019</v>
      </c>
      <c r="K2488" t="s">
        <v>35</v>
      </c>
    </row>
    <row r="2489" spans="1:11" x14ac:dyDescent="0.35">
      <c r="A2489" s="1" t="s">
        <v>11</v>
      </c>
      <c r="B2489" t="s">
        <v>12</v>
      </c>
      <c r="C2489" t="s">
        <v>2888</v>
      </c>
      <c r="D2489" t="s">
        <v>2912</v>
      </c>
      <c r="E2489" t="s">
        <v>2888</v>
      </c>
      <c r="F2489" t="s">
        <v>145</v>
      </c>
      <c r="G2489" t="s">
        <v>3125</v>
      </c>
      <c r="H2489">
        <v>1</v>
      </c>
      <c r="I2489" t="s">
        <v>3126</v>
      </c>
      <c r="J2489">
        <v>2016</v>
      </c>
      <c r="K2489" t="s">
        <v>35</v>
      </c>
    </row>
    <row r="2490" spans="1:11" x14ac:dyDescent="0.35">
      <c r="A2490" s="1" t="s">
        <v>11</v>
      </c>
      <c r="B2490" t="s">
        <v>12</v>
      </c>
      <c r="C2490" t="s">
        <v>2888</v>
      </c>
      <c r="D2490" t="s">
        <v>2912</v>
      </c>
      <c r="E2490" t="s">
        <v>2888</v>
      </c>
      <c r="F2490" t="s">
        <v>145</v>
      </c>
      <c r="G2490" t="s">
        <v>3127</v>
      </c>
      <c r="H2490">
        <v>1</v>
      </c>
      <c r="I2490" t="s">
        <v>3128</v>
      </c>
      <c r="J2490">
        <v>2018</v>
      </c>
      <c r="K2490" t="s">
        <v>35</v>
      </c>
    </row>
    <row r="2491" spans="1:11" x14ac:dyDescent="0.35">
      <c r="A2491" s="1" t="s">
        <v>11</v>
      </c>
      <c r="B2491" t="s">
        <v>12</v>
      </c>
      <c r="C2491" t="s">
        <v>2888</v>
      </c>
      <c r="D2491" t="s">
        <v>2912</v>
      </c>
      <c r="E2491" t="s">
        <v>2888</v>
      </c>
      <c r="F2491" t="s">
        <v>145</v>
      </c>
      <c r="G2491" t="s">
        <v>3129</v>
      </c>
      <c r="H2491">
        <v>1</v>
      </c>
      <c r="I2491" t="s">
        <v>3130</v>
      </c>
      <c r="J2491">
        <v>2017</v>
      </c>
      <c r="K2491" t="s">
        <v>35</v>
      </c>
    </row>
    <row r="2492" spans="1:11" x14ac:dyDescent="0.35">
      <c r="A2492" s="1" t="s">
        <v>11</v>
      </c>
      <c r="B2492" t="s">
        <v>12</v>
      </c>
      <c r="C2492" t="s">
        <v>2888</v>
      </c>
      <c r="D2492" t="s">
        <v>2912</v>
      </c>
      <c r="E2492" t="s">
        <v>2888</v>
      </c>
      <c r="F2492" t="s">
        <v>145</v>
      </c>
      <c r="G2492" t="s">
        <v>3131</v>
      </c>
      <c r="H2492">
        <v>1</v>
      </c>
      <c r="I2492" t="s">
        <v>3132</v>
      </c>
      <c r="J2492">
        <v>2018</v>
      </c>
      <c r="K2492" t="s">
        <v>35</v>
      </c>
    </row>
    <row r="2493" spans="1:11" x14ac:dyDescent="0.35">
      <c r="A2493" s="1" t="s">
        <v>11</v>
      </c>
      <c r="B2493" t="s">
        <v>12</v>
      </c>
      <c r="C2493" t="s">
        <v>2888</v>
      </c>
      <c r="D2493" t="s">
        <v>2912</v>
      </c>
      <c r="E2493" t="s">
        <v>2888</v>
      </c>
      <c r="F2493" t="s">
        <v>145</v>
      </c>
      <c r="G2493" t="s">
        <v>3133</v>
      </c>
      <c r="H2493">
        <v>1</v>
      </c>
      <c r="I2493" t="s">
        <v>3134</v>
      </c>
      <c r="J2493">
        <v>2017</v>
      </c>
      <c r="K2493" t="s">
        <v>35</v>
      </c>
    </row>
    <row r="2494" spans="1:11" x14ac:dyDescent="0.35">
      <c r="A2494" s="1" t="s">
        <v>11</v>
      </c>
      <c r="B2494" t="s">
        <v>12</v>
      </c>
      <c r="C2494" t="s">
        <v>2888</v>
      </c>
      <c r="D2494" t="s">
        <v>2912</v>
      </c>
      <c r="E2494" t="s">
        <v>2888</v>
      </c>
      <c r="F2494" t="s">
        <v>145</v>
      </c>
      <c r="G2494" t="s">
        <v>3135</v>
      </c>
      <c r="H2494">
        <v>1</v>
      </c>
      <c r="I2494" t="s">
        <v>3136</v>
      </c>
      <c r="J2494">
        <v>2017</v>
      </c>
      <c r="K2494" t="s">
        <v>35</v>
      </c>
    </row>
    <row r="2495" spans="1:11" x14ac:dyDescent="0.35">
      <c r="A2495" s="1" t="s">
        <v>11</v>
      </c>
      <c r="B2495" t="s">
        <v>12</v>
      </c>
      <c r="C2495" t="s">
        <v>2888</v>
      </c>
      <c r="D2495" t="s">
        <v>2912</v>
      </c>
      <c r="E2495" t="s">
        <v>2888</v>
      </c>
      <c r="F2495" t="s">
        <v>145</v>
      </c>
      <c r="G2495" t="s">
        <v>3137</v>
      </c>
      <c r="H2495">
        <v>1</v>
      </c>
      <c r="I2495" t="s">
        <v>3138</v>
      </c>
      <c r="J2495">
        <v>2017</v>
      </c>
      <c r="K2495" t="s">
        <v>35</v>
      </c>
    </row>
    <row r="2496" spans="1:11" x14ac:dyDescent="0.35">
      <c r="A2496" s="1" t="s">
        <v>11</v>
      </c>
      <c r="B2496" t="s">
        <v>12</v>
      </c>
      <c r="C2496" t="s">
        <v>2888</v>
      </c>
      <c r="D2496" t="s">
        <v>2912</v>
      </c>
      <c r="E2496" t="s">
        <v>2888</v>
      </c>
      <c r="F2496" t="s">
        <v>145</v>
      </c>
      <c r="G2496" t="s">
        <v>3139</v>
      </c>
      <c r="H2496">
        <v>1</v>
      </c>
      <c r="I2496" t="s">
        <v>3140</v>
      </c>
      <c r="J2496">
        <v>2018</v>
      </c>
      <c r="K2496" t="s">
        <v>35</v>
      </c>
    </row>
    <row r="2497" spans="1:11" x14ac:dyDescent="0.35">
      <c r="A2497" s="1" t="s">
        <v>11</v>
      </c>
      <c r="B2497" t="s">
        <v>12</v>
      </c>
      <c r="C2497" t="s">
        <v>2888</v>
      </c>
      <c r="D2497" t="s">
        <v>2912</v>
      </c>
      <c r="E2497" t="s">
        <v>2888</v>
      </c>
      <c r="F2497" t="s">
        <v>145</v>
      </c>
      <c r="G2497" t="s">
        <v>3141</v>
      </c>
      <c r="H2497">
        <v>1</v>
      </c>
      <c r="I2497" t="s">
        <v>3142</v>
      </c>
      <c r="J2497">
        <v>2017</v>
      </c>
      <c r="K2497" t="s">
        <v>35</v>
      </c>
    </row>
    <row r="2498" spans="1:11" x14ac:dyDescent="0.35">
      <c r="A2498" s="1" t="s">
        <v>11</v>
      </c>
      <c r="B2498" t="s">
        <v>12</v>
      </c>
      <c r="C2498" t="s">
        <v>2888</v>
      </c>
      <c r="D2498" t="s">
        <v>2912</v>
      </c>
      <c r="E2498" t="s">
        <v>2888</v>
      </c>
      <c r="F2498" t="s">
        <v>145</v>
      </c>
      <c r="G2498" t="s">
        <v>3143</v>
      </c>
      <c r="H2498">
        <v>1</v>
      </c>
      <c r="I2498" t="s">
        <v>3144</v>
      </c>
      <c r="J2498">
        <v>2018</v>
      </c>
      <c r="K2498" t="s">
        <v>35</v>
      </c>
    </row>
    <row r="2499" spans="1:11" x14ac:dyDescent="0.35">
      <c r="A2499" s="1" t="s">
        <v>11</v>
      </c>
      <c r="B2499" t="s">
        <v>12</v>
      </c>
      <c r="C2499" t="s">
        <v>2888</v>
      </c>
      <c r="D2499" t="s">
        <v>2912</v>
      </c>
      <c r="E2499" t="s">
        <v>2888</v>
      </c>
      <c r="F2499" t="s">
        <v>145</v>
      </c>
      <c r="G2499" t="s">
        <v>3145</v>
      </c>
      <c r="H2499">
        <v>1</v>
      </c>
      <c r="I2499" t="s">
        <v>3146</v>
      </c>
      <c r="J2499">
        <v>2018</v>
      </c>
      <c r="K2499" t="s">
        <v>35</v>
      </c>
    </row>
    <row r="2500" spans="1:11" x14ac:dyDescent="0.35">
      <c r="A2500" s="1" t="s">
        <v>11</v>
      </c>
      <c r="B2500" t="s">
        <v>12</v>
      </c>
      <c r="C2500" t="s">
        <v>2888</v>
      </c>
      <c r="D2500" t="s">
        <v>2912</v>
      </c>
      <c r="E2500" t="s">
        <v>2888</v>
      </c>
      <c r="F2500" t="s">
        <v>145</v>
      </c>
      <c r="G2500" t="s">
        <v>3147</v>
      </c>
      <c r="H2500">
        <v>1</v>
      </c>
      <c r="I2500" t="s">
        <v>3148</v>
      </c>
      <c r="J2500">
        <v>2018</v>
      </c>
      <c r="K2500" t="s">
        <v>35</v>
      </c>
    </row>
    <row r="2501" spans="1:11" x14ac:dyDescent="0.35">
      <c r="A2501" s="1" t="s">
        <v>11</v>
      </c>
      <c r="B2501" t="s">
        <v>12</v>
      </c>
      <c r="C2501" t="s">
        <v>2888</v>
      </c>
      <c r="D2501" t="s">
        <v>2912</v>
      </c>
      <c r="E2501" t="s">
        <v>2888</v>
      </c>
      <c r="F2501" t="s">
        <v>145</v>
      </c>
      <c r="G2501" t="s">
        <v>3149</v>
      </c>
      <c r="H2501">
        <v>1</v>
      </c>
      <c r="I2501" t="s">
        <v>3150</v>
      </c>
      <c r="J2501">
        <v>2018</v>
      </c>
      <c r="K2501" t="s">
        <v>35</v>
      </c>
    </row>
    <row r="2502" spans="1:11" x14ac:dyDescent="0.35">
      <c r="A2502" s="1" t="s">
        <v>11</v>
      </c>
      <c r="B2502" t="s">
        <v>12</v>
      </c>
      <c r="C2502" t="s">
        <v>2888</v>
      </c>
      <c r="D2502" t="s">
        <v>2912</v>
      </c>
      <c r="E2502" t="s">
        <v>2888</v>
      </c>
      <c r="F2502" t="s">
        <v>145</v>
      </c>
      <c r="G2502" t="s">
        <v>3151</v>
      </c>
      <c r="H2502">
        <v>1</v>
      </c>
      <c r="I2502" t="s">
        <v>3152</v>
      </c>
      <c r="J2502">
        <v>2017</v>
      </c>
      <c r="K2502" t="s">
        <v>35</v>
      </c>
    </row>
    <row r="2503" spans="1:11" x14ac:dyDescent="0.35">
      <c r="A2503" s="1" t="s">
        <v>11</v>
      </c>
      <c r="B2503" t="s">
        <v>12</v>
      </c>
      <c r="C2503" t="s">
        <v>2888</v>
      </c>
      <c r="D2503" t="s">
        <v>2912</v>
      </c>
      <c r="E2503" t="s">
        <v>2888</v>
      </c>
      <c r="F2503" t="s">
        <v>145</v>
      </c>
      <c r="G2503" t="s">
        <v>3153</v>
      </c>
      <c r="H2503">
        <v>1</v>
      </c>
      <c r="I2503" t="s">
        <v>3154</v>
      </c>
      <c r="J2503">
        <v>2016</v>
      </c>
      <c r="K2503" t="s">
        <v>35</v>
      </c>
    </row>
    <row r="2504" spans="1:11" x14ac:dyDescent="0.35">
      <c r="A2504" s="1" t="s">
        <v>11</v>
      </c>
      <c r="B2504" t="s">
        <v>12</v>
      </c>
      <c r="C2504" t="s">
        <v>2888</v>
      </c>
      <c r="D2504" t="s">
        <v>2912</v>
      </c>
      <c r="E2504" t="s">
        <v>2888</v>
      </c>
      <c r="F2504" t="s">
        <v>145</v>
      </c>
      <c r="G2504" t="s">
        <v>3155</v>
      </c>
      <c r="H2504">
        <v>1</v>
      </c>
      <c r="I2504" t="s">
        <v>3156</v>
      </c>
      <c r="J2504">
        <v>2018</v>
      </c>
      <c r="K2504" t="s">
        <v>35</v>
      </c>
    </row>
    <row r="2505" spans="1:11" x14ac:dyDescent="0.35">
      <c r="A2505" s="1" t="s">
        <v>11</v>
      </c>
      <c r="B2505" t="s">
        <v>12</v>
      </c>
      <c r="C2505" t="s">
        <v>2888</v>
      </c>
      <c r="D2505" t="s">
        <v>2912</v>
      </c>
      <c r="E2505" t="s">
        <v>2888</v>
      </c>
      <c r="F2505" t="s">
        <v>145</v>
      </c>
      <c r="G2505" t="s">
        <v>3157</v>
      </c>
      <c r="H2505">
        <v>1</v>
      </c>
      <c r="I2505" t="s">
        <v>3158</v>
      </c>
      <c r="J2505">
        <v>2018</v>
      </c>
      <c r="K2505" t="s">
        <v>35</v>
      </c>
    </row>
    <row r="2506" spans="1:11" x14ac:dyDescent="0.35">
      <c r="A2506" s="1" t="s">
        <v>11</v>
      </c>
      <c r="B2506" t="s">
        <v>12</v>
      </c>
      <c r="C2506" t="s">
        <v>2888</v>
      </c>
      <c r="D2506" t="s">
        <v>2912</v>
      </c>
      <c r="E2506" t="s">
        <v>2888</v>
      </c>
      <c r="F2506" t="s">
        <v>145</v>
      </c>
      <c r="G2506" t="s">
        <v>3159</v>
      </c>
      <c r="H2506">
        <v>1</v>
      </c>
      <c r="I2506" t="s">
        <v>3160</v>
      </c>
      <c r="J2506">
        <v>2017</v>
      </c>
      <c r="K2506" t="s">
        <v>35</v>
      </c>
    </row>
    <row r="2507" spans="1:11" x14ac:dyDescent="0.35">
      <c r="A2507" s="1" t="s">
        <v>11</v>
      </c>
      <c r="B2507" t="s">
        <v>12</v>
      </c>
      <c r="C2507" t="s">
        <v>2888</v>
      </c>
      <c r="D2507" t="s">
        <v>2912</v>
      </c>
      <c r="E2507" t="s">
        <v>2888</v>
      </c>
      <c r="F2507" t="s">
        <v>145</v>
      </c>
      <c r="G2507" t="s">
        <v>3161</v>
      </c>
      <c r="H2507">
        <v>1</v>
      </c>
      <c r="I2507" t="s">
        <v>3162</v>
      </c>
      <c r="J2507">
        <v>2018</v>
      </c>
      <c r="K2507" t="s">
        <v>35</v>
      </c>
    </row>
    <row r="2508" spans="1:11" x14ac:dyDescent="0.35">
      <c r="A2508" s="1" t="s">
        <v>11</v>
      </c>
      <c r="B2508" t="s">
        <v>12</v>
      </c>
      <c r="C2508" t="s">
        <v>2888</v>
      </c>
      <c r="D2508" t="s">
        <v>2912</v>
      </c>
      <c r="E2508" t="s">
        <v>2888</v>
      </c>
      <c r="F2508" t="s">
        <v>145</v>
      </c>
      <c r="G2508" t="s">
        <v>3163</v>
      </c>
      <c r="H2508">
        <v>1</v>
      </c>
      <c r="I2508" t="s">
        <v>3164</v>
      </c>
      <c r="J2508">
        <v>2018</v>
      </c>
      <c r="K2508" t="s">
        <v>35</v>
      </c>
    </row>
    <row r="2509" spans="1:11" x14ac:dyDescent="0.35">
      <c r="A2509" s="1" t="s">
        <v>11</v>
      </c>
      <c r="B2509" t="s">
        <v>12</v>
      </c>
      <c r="C2509" t="s">
        <v>2888</v>
      </c>
      <c r="D2509" t="s">
        <v>2912</v>
      </c>
      <c r="E2509" t="s">
        <v>2888</v>
      </c>
      <c r="F2509" t="s">
        <v>145</v>
      </c>
      <c r="G2509" t="s">
        <v>3165</v>
      </c>
      <c r="H2509">
        <v>1</v>
      </c>
      <c r="I2509" t="s">
        <v>3166</v>
      </c>
      <c r="J2509">
        <v>2017</v>
      </c>
      <c r="K2509" t="s">
        <v>35</v>
      </c>
    </row>
    <row r="2510" spans="1:11" x14ac:dyDescent="0.35">
      <c r="A2510" s="1" t="s">
        <v>11</v>
      </c>
      <c r="B2510" t="s">
        <v>12</v>
      </c>
      <c r="C2510" t="s">
        <v>2888</v>
      </c>
      <c r="D2510" t="s">
        <v>2912</v>
      </c>
      <c r="E2510" t="s">
        <v>2888</v>
      </c>
      <c r="F2510" t="s">
        <v>145</v>
      </c>
      <c r="G2510" t="s">
        <v>3167</v>
      </c>
      <c r="H2510">
        <v>1</v>
      </c>
      <c r="I2510" t="s">
        <v>3168</v>
      </c>
      <c r="J2510">
        <v>2017</v>
      </c>
      <c r="K2510" t="s">
        <v>35</v>
      </c>
    </row>
    <row r="2511" spans="1:11" x14ac:dyDescent="0.35">
      <c r="A2511" s="1" t="s">
        <v>11</v>
      </c>
      <c r="B2511" t="s">
        <v>12</v>
      </c>
      <c r="C2511" t="s">
        <v>2888</v>
      </c>
      <c r="D2511" t="s">
        <v>2912</v>
      </c>
      <c r="E2511" t="s">
        <v>2888</v>
      </c>
      <c r="F2511" t="s">
        <v>145</v>
      </c>
      <c r="G2511" t="s">
        <v>3169</v>
      </c>
      <c r="H2511">
        <v>1</v>
      </c>
      <c r="I2511" t="s">
        <v>3170</v>
      </c>
      <c r="J2511">
        <v>2017</v>
      </c>
      <c r="K2511" t="s">
        <v>35</v>
      </c>
    </row>
    <row r="2512" spans="1:11" x14ac:dyDescent="0.35">
      <c r="A2512" s="1" t="s">
        <v>11</v>
      </c>
      <c r="B2512" t="s">
        <v>12</v>
      </c>
      <c r="C2512" t="s">
        <v>2888</v>
      </c>
      <c r="D2512" t="s">
        <v>2912</v>
      </c>
      <c r="E2512" t="s">
        <v>2888</v>
      </c>
      <c r="F2512" t="s">
        <v>145</v>
      </c>
      <c r="G2512" t="s">
        <v>3171</v>
      </c>
      <c r="H2512">
        <v>1</v>
      </c>
      <c r="I2512" t="s">
        <v>2981</v>
      </c>
      <c r="J2512">
        <v>2016</v>
      </c>
      <c r="K2512" t="s">
        <v>35</v>
      </c>
    </row>
    <row r="2513" spans="1:11" x14ac:dyDescent="0.35">
      <c r="A2513" s="1" t="s">
        <v>11</v>
      </c>
      <c r="B2513" t="s">
        <v>12</v>
      </c>
      <c r="C2513" t="s">
        <v>2888</v>
      </c>
      <c r="D2513" t="s">
        <v>2912</v>
      </c>
      <c r="E2513" t="s">
        <v>2888</v>
      </c>
      <c r="F2513" t="s">
        <v>15</v>
      </c>
      <c r="G2513" t="s">
        <v>3172</v>
      </c>
      <c r="H2513">
        <v>1</v>
      </c>
      <c r="I2513" t="s">
        <v>3173</v>
      </c>
      <c r="J2513">
        <v>2019</v>
      </c>
      <c r="K2513" t="s">
        <v>35</v>
      </c>
    </row>
    <row r="2514" spans="1:11" x14ac:dyDescent="0.35">
      <c r="A2514" s="1" t="s">
        <v>11</v>
      </c>
      <c r="B2514" t="s">
        <v>12</v>
      </c>
      <c r="C2514" t="s">
        <v>2888</v>
      </c>
      <c r="D2514" t="s">
        <v>2912</v>
      </c>
      <c r="E2514" t="s">
        <v>2888</v>
      </c>
      <c r="F2514" t="s">
        <v>15</v>
      </c>
      <c r="G2514" t="s">
        <v>3174</v>
      </c>
      <c r="H2514">
        <v>1</v>
      </c>
      <c r="I2514" t="s">
        <v>3175</v>
      </c>
      <c r="J2514">
        <v>2020</v>
      </c>
      <c r="K2514" t="s">
        <v>35</v>
      </c>
    </row>
    <row r="2515" spans="1:11" x14ac:dyDescent="0.35">
      <c r="A2515" s="1" t="s">
        <v>11</v>
      </c>
      <c r="B2515" t="s">
        <v>12</v>
      </c>
      <c r="C2515" t="s">
        <v>2888</v>
      </c>
      <c r="D2515" t="s">
        <v>2912</v>
      </c>
      <c r="E2515" t="s">
        <v>2888</v>
      </c>
      <c r="F2515" t="s">
        <v>15</v>
      </c>
      <c r="G2515" t="s">
        <v>3176</v>
      </c>
      <c r="H2515">
        <v>1</v>
      </c>
      <c r="I2515" t="s">
        <v>3177</v>
      </c>
      <c r="J2515">
        <v>2023</v>
      </c>
      <c r="K2515" t="s">
        <v>35</v>
      </c>
    </row>
    <row r="2516" spans="1:11" x14ac:dyDescent="0.35">
      <c r="A2516" s="1" t="s">
        <v>11</v>
      </c>
      <c r="B2516" t="s">
        <v>12</v>
      </c>
      <c r="C2516" t="s">
        <v>2888</v>
      </c>
      <c r="D2516" t="s">
        <v>2912</v>
      </c>
      <c r="E2516" t="s">
        <v>2888</v>
      </c>
      <c r="F2516" t="s">
        <v>15</v>
      </c>
      <c r="G2516" t="s">
        <v>3178</v>
      </c>
      <c r="H2516">
        <v>1</v>
      </c>
      <c r="I2516">
        <v>274</v>
      </c>
      <c r="J2516">
        <v>2023</v>
      </c>
      <c r="K2516" t="s">
        <v>35</v>
      </c>
    </row>
    <row r="2517" spans="1:11" x14ac:dyDescent="0.35">
      <c r="A2517" s="1" t="s">
        <v>11</v>
      </c>
      <c r="B2517" t="s">
        <v>12</v>
      </c>
      <c r="C2517" t="s">
        <v>2888</v>
      </c>
      <c r="D2517" t="s">
        <v>2912</v>
      </c>
      <c r="E2517" t="s">
        <v>2888</v>
      </c>
      <c r="F2517" t="s">
        <v>15</v>
      </c>
      <c r="G2517" t="s">
        <v>3179</v>
      </c>
      <c r="H2517">
        <v>1</v>
      </c>
      <c r="I2517" t="s">
        <v>3180</v>
      </c>
      <c r="J2517">
        <v>2021</v>
      </c>
      <c r="K2517" t="s">
        <v>35</v>
      </c>
    </row>
    <row r="2518" spans="1:11" x14ac:dyDescent="0.35">
      <c r="A2518" s="1" t="s">
        <v>11</v>
      </c>
      <c r="B2518" t="s">
        <v>12</v>
      </c>
      <c r="C2518" t="s">
        <v>2888</v>
      </c>
      <c r="D2518" t="s">
        <v>2912</v>
      </c>
      <c r="E2518" t="s">
        <v>2888</v>
      </c>
      <c r="F2518" t="s">
        <v>15</v>
      </c>
      <c r="G2518" t="s">
        <v>3181</v>
      </c>
      <c r="H2518">
        <v>1</v>
      </c>
      <c r="I2518">
        <v>270</v>
      </c>
      <c r="J2518">
        <v>2023</v>
      </c>
      <c r="K2518" t="s">
        <v>35</v>
      </c>
    </row>
    <row r="2519" spans="1:11" x14ac:dyDescent="0.35">
      <c r="A2519" s="1" t="s">
        <v>11</v>
      </c>
      <c r="B2519" t="s">
        <v>12</v>
      </c>
      <c r="C2519" t="s">
        <v>2888</v>
      </c>
      <c r="D2519" t="s">
        <v>2912</v>
      </c>
      <c r="E2519" t="s">
        <v>2888</v>
      </c>
      <c r="F2519" t="s">
        <v>15</v>
      </c>
      <c r="G2519" t="s">
        <v>3182</v>
      </c>
      <c r="H2519">
        <v>1</v>
      </c>
      <c r="I2519" t="s">
        <v>3183</v>
      </c>
      <c r="J2519">
        <v>2023</v>
      </c>
      <c r="K2519" t="s">
        <v>35</v>
      </c>
    </row>
    <row r="2520" spans="1:11" x14ac:dyDescent="0.35">
      <c r="A2520" s="1" t="s">
        <v>11</v>
      </c>
      <c r="B2520" t="s">
        <v>12</v>
      </c>
      <c r="C2520" t="s">
        <v>2888</v>
      </c>
      <c r="D2520" t="s">
        <v>2912</v>
      </c>
      <c r="E2520" t="s">
        <v>2888</v>
      </c>
      <c r="F2520" t="s">
        <v>15</v>
      </c>
      <c r="G2520" t="s">
        <v>3184</v>
      </c>
      <c r="H2520">
        <v>1</v>
      </c>
      <c r="I2520" t="s">
        <v>3185</v>
      </c>
      <c r="J2520">
        <v>2019</v>
      </c>
      <c r="K2520" t="s">
        <v>35</v>
      </c>
    </row>
    <row r="2521" spans="1:11" x14ac:dyDescent="0.35">
      <c r="A2521" s="1" t="s">
        <v>11</v>
      </c>
      <c r="B2521" t="s">
        <v>12</v>
      </c>
      <c r="C2521" t="s">
        <v>2888</v>
      </c>
      <c r="D2521" t="s">
        <v>2912</v>
      </c>
      <c r="E2521" t="s">
        <v>2888</v>
      </c>
      <c r="F2521" t="s">
        <v>15</v>
      </c>
      <c r="G2521" t="s">
        <v>3186</v>
      </c>
      <c r="H2521">
        <v>1</v>
      </c>
      <c r="I2521" t="s">
        <v>3187</v>
      </c>
      <c r="J2521">
        <v>2023</v>
      </c>
      <c r="K2521" t="s">
        <v>35</v>
      </c>
    </row>
    <row r="2522" spans="1:11" x14ac:dyDescent="0.35">
      <c r="A2522" s="1" t="s">
        <v>11</v>
      </c>
      <c r="B2522" t="s">
        <v>12</v>
      </c>
      <c r="C2522" t="s">
        <v>2888</v>
      </c>
      <c r="D2522" t="s">
        <v>2912</v>
      </c>
      <c r="E2522" t="s">
        <v>2888</v>
      </c>
      <c r="F2522" t="s">
        <v>15</v>
      </c>
      <c r="G2522" t="s">
        <v>3188</v>
      </c>
      <c r="H2522">
        <v>1</v>
      </c>
      <c r="I2522" t="s">
        <v>3189</v>
      </c>
      <c r="J2522">
        <v>2023</v>
      </c>
      <c r="K2522" t="s">
        <v>35</v>
      </c>
    </row>
    <row r="2523" spans="1:11" x14ac:dyDescent="0.35">
      <c r="A2523" s="1" t="s">
        <v>11</v>
      </c>
      <c r="B2523" t="s">
        <v>12</v>
      </c>
      <c r="C2523" t="s">
        <v>2888</v>
      </c>
      <c r="D2523" t="s">
        <v>2912</v>
      </c>
      <c r="E2523" t="s">
        <v>2888</v>
      </c>
      <c r="F2523" t="s">
        <v>15</v>
      </c>
      <c r="G2523" t="s">
        <v>3190</v>
      </c>
      <c r="H2523">
        <v>1</v>
      </c>
      <c r="I2523" t="s">
        <v>3191</v>
      </c>
      <c r="J2523">
        <v>2021</v>
      </c>
      <c r="K2523" t="s">
        <v>35</v>
      </c>
    </row>
    <row r="2524" spans="1:11" x14ac:dyDescent="0.35">
      <c r="A2524" s="1" t="s">
        <v>11</v>
      </c>
      <c r="B2524" t="s">
        <v>12</v>
      </c>
      <c r="C2524" t="s">
        <v>2888</v>
      </c>
      <c r="D2524" t="s">
        <v>2912</v>
      </c>
      <c r="E2524" t="s">
        <v>2888</v>
      </c>
      <c r="F2524" t="s">
        <v>15</v>
      </c>
      <c r="G2524" t="s">
        <v>3192</v>
      </c>
      <c r="H2524">
        <v>1</v>
      </c>
      <c r="I2524" t="s">
        <v>3193</v>
      </c>
      <c r="J2524">
        <v>2021</v>
      </c>
      <c r="K2524" t="s">
        <v>35</v>
      </c>
    </row>
    <row r="2525" spans="1:11" x14ac:dyDescent="0.35">
      <c r="A2525" s="1" t="s">
        <v>11</v>
      </c>
      <c r="B2525" t="s">
        <v>12</v>
      </c>
      <c r="C2525" t="s">
        <v>2888</v>
      </c>
      <c r="D2525" t="s">
        <v>2912</v>
      </c>
      <c r="E2525" t="s">
        <v>2888</v>
      </c>
      <c r="F2525" t="s">
        <v>15</v>
      </c>
      <c r="G2525" t="s">
        <v>3194</v>
      </c>
      <c r="H2525">
        <v>1</v>
      </c>
      <c r="I2525" t="s">
        <v>3195</v>
      </c>
      <c r="J2525">
        <v>2022</v>
      </c>
      <c r="K2525" t="s">
        <v>35</v>
      </c>
    </row>
    <row r="2526" spans="1:11" x14ac:dyDescent="0.35">
      <c r="A2526" s="1" t="s">
        <v>11</v>
      </c>
      <c r="B2526" t="s">
        <v>12</v>
      </c>
      <c r="C2526" t="s">
        <v>2888</v>
      </c>
      <c r="D2526" t="s">
        <v>2912</v>
      </c>
      <c r="E2526" t="s">
        <v>2888</v>
      </c>
      <c r="F2526" t="s">
        <v>15</v>
      </c>
      <c r="G2526" t="s">
        <v>3196</v>
      </c>
      <c r="H2526">
        <v>1</v>
      </c>
      <c r="I2526" t="s">
        <v>3197</v>
      </c>
      <c r="J2526">
        <v>2023</v>
      </c>
      <c r="K2526" t="s">
        <v>35</v>
      </c>
    </row>
    <row r="2527" spans="1:11" x14ac:dyDescent="0.35">
      <c r="A2527" s="1" t="s">
        <v>11</v>
      </c>
      <c r="B2527" t="s">
        <v>12</v>
      </c>
      <c r="C2527" t="s">
        <v>2888</v>
      </c>
      <c r="D2527" t="s">
        <v>2912</v>
      </c>
      <c r="E2527" t="s">
        <v>2888</v>
      </c>
      <c r="F2527" t="s">
        <v>15</v>
      </c>
      <c r="G2527" t="s">
        <v>3198</v>
      </c>
      <c r="H2527">
        <v>1</v>
      </c>
      <c r="I2527" t="s">
        <v>3199</v>
      </c>
      <c r="J2527">
        <v>2023</v>
      </c>
      <c r="K2527" t="s">
        <v>35</v>
      </c>
    </row>
    <row r="2528" spans="1:11" x14ac:dyDescent="0.35">
      <c r="A2528" s="1" t="s">
        <v>11</v>
      </c>
      <c r="B2528" t="s">
        <v>12</v>
      </c>
      <c r="C2528" t="s">
        <v>2888</v>
      </c>
      <c r="D2528" t="s">
        <v>2912</v>
      </c>
      <c r="E2528" t="s">
        <v>2888</v>
      </c>
      <c r="F2528" t="s">
        <v>15</v>
      </c>
      <c r="G2528" t="s">
        <v>3200</v>
      </c>
      <c r="H2528">
        <v>1</v>
      </c>
      <c r="I2528" t="s">
        <v>3201</v>
      </c>
      <c r="J2528">
        <v>2022</v>
      </c>
      <c r="K2528" t="s">
        <v>35</v>
      </c>
    </row>
    <row r="2529" spans="1:11" x14ac:dyDescent="0.35">
      <c r="A2529" s="1" t="s">
        <v>11</v>
      </c>
      <c r="B2529" t="s">
        <v>12</v>
      </c>
      <c r="C2529" t="s">
        <v>2888</v>
      </c>
      <c r="D2529" t="s">
        <v>2912</v>
      </c>
      <c r="E2529" t="s">
        <v>2888</v>
      </c>
      <c r="F2529" t="s">
        <v>15</v>
      </c>
      <c r="G2529" t="s">
        <v>3202</v>
      </c>
      <c r="H2529">
        <v>1</v>
      </c>
      <c r="I2529" t="s">
        <v>3203</v>
      </c>
      <c r="J2529">
        <v>2023</v>
      </c>
      <c r="K2529" t="s">
        <v>35</v>
      </c>
    </row>
    <row r="2530" spans="1:11" x14ac:dyDescent="0.35">
      <c r="A2530" s="1" t="s">
        <v>11</v>
      </c>
      <c r="B2530" t="s">
        <v>12</v>
      </c>
      <c r="C2530" t="s">
        <v>2888</v>
      </c>
      <c r="D2530" t="s">
        <v>2912</v>
      </c>
      <c r="E2530" t="s">
        <v>2888</v>
      </c>
      <c r="F2530" t="s">
        <v>15</v>
      </c>
      <c r="G2530" t="s">
        <v>3204</v>
      </c>
      <c r="H2530">
        <v>1</v>
      </c>
      <c r="I2530" t="s">
        <v>3205</v>
      </c>
      <c r="J2530">
        <v>2023</v>
      </c>
      <c r="K2530" t="s">
        <v>35</v>
      </c>
    </row>
    <row r="2531" spans="1:11" x14ac:dyDescent="0.35">
      <c r="A2531" s="1" t="s">
        <v>11</v>
      </c>
      <c r="B2531" t="s">
        <v>12</v>
      </c>
      <c r="C2531" t="s">
        <v>2888</v>
      </c>
      <c r="D2531" t="s">
        <v>2912</v>
      </c>
      <c r="E2531" t="s">
        <v>2888</v>
      </c>
      <c r="F2531" t="s">
        <v>15</v>
      </c>
      <c r="G2531" t="s">
        <v>3206</v>
      </c>
      <c r="H2531">
        <v>1</v>
      </c>
      <c r="I2531" t="s">
        <v>3207</v>
      </c>
      <c r="J2531">
        <v>2022</v>
      </c>
      <c r="K2531" t="s">
        <v>35</v>
      </c>
    </row>
    <row r="2532" spans="1:11" x14ac:dyDescent="0.35">
      <c r="A2532" s="1" t="s">
        <v>11</v>
      </c>
      <c r="B2532" t="s">
        <v>12</v>
      </c>
      <c r="C2532" t="s">
        <v>2888</v>
      </c>
      <c r="D2532" t="s">
        <v>2912</v>
      </c>
      <c r="E2532" t="s">
        <v>2888</v>
      </c>
      <c r="F2532" t="s">
        <v>15</v>
      </c>
      <c r="G2532" t="s">
        <v>3208</v>
      </c>
      <c r="H2532">
        <v>1</v>
      </c>
      <c r="I2532" t="s">
        <v>3209</v>
      </c>
      <c r="J2532">
        <v>2022</v>
      </c>
      <c r="K2532" t="s">
        <v>35</v>
      </c>
    </row>
    <row r="2533" spans="1:11" x14ac:dyDescent="0.35">
      <c r="A2533" s="1" t="s">
        <v>11</v>
      </c>
      <c r="B2533" t="s">
        <v>12</v>
      </c>
      <c r="C2533" t="s">
        <v>2888</v>
      </c>
      <c r="D2533" t="s">
        <v>2912</v>
      </c>
      <c r="E2533" t="s">
        <v>2888</v>
      </c>
      <c r="F2533" t="s">
        <v>15</v>
      </c>
      <c r="G2533" t="s">
        <v>3210</v>
      </c>
      <c r="H2533">
        <v>1</v>
      </c>
      <c r="I2533" t="s">
        <v>3211</v>
      </c>
      <c r="J2533">
        <v>2022</v>
      </c>
      <c r="K2533" t="s">
        <v>35</v>
      </c>
    </row>
    <row r="2534" spans="1:11" x14ac:dyDescent="0.35">
      <c r="A2534" s="1" t="s">
        <v>11</v>
      </c>
      <c r="B2534" t="s">
        <v>12</v>
      </c>
      <c r="C2534" t="s">
        <v>2888</v>
      </c>
      <c r="D2534" t="s">
        <v>2912</v>
      </c>
      <c r="E2534" t="s">
        <v>2888</v>
      </c>
      <c r="F2534" t="s">
        <v>15</v>
      </c>
      <c r="G2534" t="s">
        <v>3212</v>
      </c>
      <c r="H2534">
        <v>1</v>
      </c>
      <c r="I2534" t="s">
        <v>3213</v>
      </c>
      <c r="J2534">
        <v>2023</v>
      </c>
      <c r="K2534" t="s">
        <v>35</v>
      </c>
    </row>
    <row r="2535" spans="1:11" x14ac:dyDescent="0.35">
      <c r="A2535" s="1" t="s">
        <v>11</v>
      </c>
      <c r="B2535" t="s">
        <v>12</v>
      </c>
      <c r="C2535" t="s">
        <v>2888</v>
      </c>
      <c r="D2535" t="s">
        <v>2912</v>
      </c>
      <c r="E2535" t="s">
        <v>2888</v>
      </c>
      <c r="F2535" t="s">
        <v>15</v>
      </c>
      <c r="G2535" t="s">
        <v>3214</v>
      </c>
      <c r="H2535">
        <v>1</v>
      </c>
      <c r="I2535" t="s">
        <v>3215</v>
      </c>
      <c r="J2535">
        <v>2022</v>
      </c>
      <c r="K2535" t="s">
        <v>35</v>
      </c>
    </row>
    <row r="2536" spans="1:11" x14ac:dyDescent="0.35">
      <c r="A2536" s="1" t="s">
        <v>11</v>
      </c>
      <c r="B2536" t="s">
        <v>12</v>
      </c>
      <c r="C2536" t="s">
        <v>2888</v>
      </c>
      <c r="D2536" t="s">
        <v>2912</v>
      </c>
      <c r="E2536" t="s">
        <v>2888</v>
      </c>
      <c r="F2536" t="s">
        <v>15</v>
      </c>
      <c r="G2536" t="s">
        <v>3216</v>
      </c>
      <c r="H2536">
        <v>1</v>
      </c>
      <c r="I2536" t="s">
        <v>3217</v>
      </c>
      <c r="J2536">
        <v>2022</v>
      </c>
      <c r="K2536" t="s">
        <v>35</v>
      </c>
    </row>
    <row r="2537" spans="1:11" x14ac:dyDescent="0.35">
      <c r="A2537" s="1" t="s">
        <v>11</v>
      </c>
      <c r="B2537" t="s">
        <v>12</v>
      </c>
      <c r="C2537" t="s">
        <v>2888</v>
      </c>
      <c r="D2537" t="s">
        <v>2912</v>
      </c>
      <c r="E2537" t="s">
        <v>2888</v>
      </c>
      <c r="F2537" t="s">
        <v>15</v>
      </c>
      <c r="G2537" t="s">
        <v>3218</v>
      </c>
      <c r="H2537">
        <v>1</v>
      </c>
      <c r="I2537">
        <v>276</v>
      </c>
      <c r="J2537">
        <v>2023</v>
      </c>
      <c r="K2537" t="s">
        <v>35</v>
      </c>
    </row>
    <row r="2538" spans="1:11" x14ac:dyDescent="0.35">
      <c r="A2538" s="1" t="s">
        <v>11</v>
      </c>
      <c r="B2538" t="s">
        <v>12</v>
      </c>
      <c r="C2538" t="s">
        <v>2888</v>
      </c>
      <c r="D2538" t="s">
        <v>2912</v>
      </c>
      <c r="E2538" t="s">
        <v>2888</v>
      </c>
      <c r="F2538" t="s">
        <v>15</v>
      </c>
      <c r="G2538" t="s">
        <v>3219</v>
      </c>
      <c r="H2538">
        <v>1</v>
      </c>
      <c r="I2538" t="s">
        <v>3220</v>
      </c>
      <c r="J2538">
        <v>2022</v>
      </c>
      <c r="K2538" t="s">
        <v>35</v>
      </c>
    </row>
    <row r="2539" spans="1:11" x14ac:dyDescent="0.35">
      <c r="A2539" s="1" t="s">
        <v>11</v>
      </c>
      <c r="B2539" t="s">
        <v>12</v>
      </c>
      <c r="C2539" t="s">
        <v>2888</v>
      </c>
      <c r="D2539" t="s">
        <v>2912</v>
      </c>
      <c r="E2539" t="s">
        <v>2888</v>
      </c>
      <c r="F2539" t="s">
        <v>15</v>
      </c>
      <c r="G2539" t="s">
        <v>3221</v>
      </c>
      <c r="H2539">
        <v>1</v>
      </c>
      <c r="I2539" t="s">
        <v>3222</v>
      </c>
      <c r="J2539">
        <v>2022</v>
      </c>
      <c r="K2539" t="s">
        <v>35</v>
      </c>
    </row>
    <row r="2540" spans="1:11" x14ac:dyDescent="0.35">
      <c r="A2540" s="1" t="s">
        <v>11</v>
      </c>
      <c r="B2540" t="s">
        <v>12</v>
      </c>
      <c r="C2540" t="s">
        <v>2888</v>
      </c>
      <c r="D2540" t="s">
        <v>2912</v>
      </c>
      <c r="E2540" t="s">
        <v>2888</v>
      </c>
      <c r="F2540" t="s">
        <v>15</v>
      </c>
      <c r="G2540" t="s">
        <v>3223</v>
      </c>
      <c r="H2540">
        <v>1</v>
      </c>
      <c r="I2540">
        <v>269</v>
      </c>
      <c r="J2540">
        <v>2023</v>
      </c>
      <c r="K2540" t="s">
        <v>35</v>
      </c>
    </row>
    <row r="2541" spans="1:11" x14ac:dyDescent="0.35">
      <c r="A2541" s="1" t="s">
        <v>11</v>
      </c>
      <c r="B2541" t="s">
        <v>12</v>
      </c>
      <c r="C2541" t="s">
        <v>2888</v>
      </c>
      <c r="D2541" t="s">
        <v>2912</v>
      </c>
      <c r="E2541" t="s">
        <v>2888</v>
      </c>
      <c r="F2541" t="s">
        <v>15</v>
      </c>
      <c r="G2541" t="s">
        <v>3224</v>
      </c>
      <c r="H2541">
        <v>1</v>
      </c>
      <c r="I2541" t="s">
        <v>3225</v>
      </c>
      <c r="J2541">
        <v>2023</v>
      </c>
      <c r="K2541" t="s">
        <v>35</v>
      </c>
    </row>
    <row r="2542" spans="1:11" x14ac:dyDescent="0.35">
      <c r="A2542" s="1" t="s">
        <v>11</v>
      </c>
      <c r="B2542" t="s">
        <v>12</v>
      </c>
      <c r="C2542" t="s">
        <v>2888</v>
      </c>
      <c r="D2542" t="s">
        <v>2912</v>
      </c>
      <c r="E2542" t="s">
        <v>2888</v>
      </c>
      <c r="F2542" t="s">
        <v>15</v>
      </c>
      <c r="G2542" t="s">
        <v>3226</v>
      </c>
      <c r="H2542">
        <v>1</v>
      </c>
      <c r="I2542" t="s">
        <v>3227</v>
      </c>
      <c r="J2542">
        <v>2022</v>
      </c>
      <c r="K2542" t="s">
        <v>35</v>
      </c>
    </row>
    <row r="2543" spans="1:11" x14ac:dyDescent="0.35">
      <c r="A2543" s="1" t="s">
        <v>11</v>
      </c>
      <c r="B2543" t="s">
        <v>12</v>
      </c>
      <c r="C2543" t="s">
        <v>2888</v>
      </c>
      <c r="D2543" t="s">
        <v>2912</v>
      </c>
      <c r="E2543" t="s">
        <v>2888</v>
      </c>
      <c r="F2543" t="s">
        <v>15</v>
      </c>
      <c r="G2543" t="s">
        <v>3228</v>
      </c>
      <c r="H2543">
        <v>1</v>
      </c>
      <c r="I2543" t="s">
        <v>3229</v>
      </c>
      <c r="J2543">
        <v>2022</v>
      </c>
      <c r="K2543" t="s">
        <v>35</v>
      </c>
    </row>
    <row r="2544" spans="1:11" x14ac:dyDescent="0.35">
      <c r="A2544" s="1" t="s">
        <v>11</v>
      </c>
      <c r="B2544" t="s">
        <v>12</v>
      </c>
      <c r="C2544" t="s">
        <v>2888</v>
      </c>
      <c r="D2544" t="s">
        <v>2912</v>
      </c>
      <c r="E2544" t="s">
        <v>2888</v>
      </c>
      <c r="F2544" t="s">
        <v>15</v>
      </c>
      <c r="G2544" t="s">
        <v>183</v>
      </c>
      <c r="H2544">
        <v>1</v>
      </c>
      <c r="I2544" t="s">
        <v>3230</v>
      </c>
      <c r="J2544" t="s">
        <v>3231</v>
      </c>
      <c r="K2544" t="s">
        <v>35</v>
      </c>
    </row>
    <row r="2545" spans="1:11" x14ac:dyDescent="0.35">
      <c r="A2545" s="1" t="s">
        <v>11</v>
      </c>
      <c r="B2545" t="s">
        <v>12</v>
      </c>
      <c r="C2545" t="s">
        <v>2888</v>
      </c>
      <c r="D2545" t="s">
        <v>2912</v>
      </c>
      <c r="E2545" t="s">
        <v>2888</v>
      </c>
      <c r="F2545" t="s">
        <v>15</v>
      </c>
      <c r="G2545" t="s">
        <v>3232</v>
      </c>
      <c r="H2545">
        <v>1</v>
      </c>
      <c r="I2545" t="s">
        <v>3233</v>
      </c>
      <c r="J2545">
        <v>2022</v>
      </c>
      <c r="K2545" t="s">
        <v>35</v>
      </c>
    </row>
    <row r="2546" spans="1:11" x14ac:dyDescent="0.35">
      <c r="A2546" s="1" t="s">
        <v>11</v>
      </c>
      <c r="B2546" t="s">
        <v>12</v>
      </c>
      <c r="C2546" t="s">
        <v>2888</v>
      </c>
      <c r="D2546" t="s">
        <v>2912</v>
      </c>
      <c r="E2546" t="s">
        <v>2888</v>
      </c>
      <c r="F2546" t="s">
        <v>15</v>
      </c>
      <c r="G2546" t="s">
        <v>3234</v>
      </c>
      <c r="H2546">
        <v>1</v>
      </c>
      <c r="I2546" t="s">
        <v>3235</v>
      </c>
      <c r="J2546">
        <v>2023</v>
      </c>
      <c r="K2546" t="s">
        <v>35</v>
      </c>
    </row>
    <row r="2547" spans="1:11" x14ac:dyDescent="0.35">
      <c r="A2547" s="1" t="s">
        <v>11</v>
      </c>
      <c r="B2547" t="s">
        <v>12</v>
      </c>
      <c r="C2547" t="s">
        <v>2888</v>
      </c>
      <c r="D2547" t="s">
        <v>2912</v>
      </c>
      <c r="E2547" t="s">
        <v>2888</v>
      </c>
      <c r="F2547" t="s">
        <v>15</v>
      </c>
      <c r="G2547" t="s">
        <v>162</v>
      </c>
      <c r="H2547">
        <v>1</v>
      </c>
      <c r="I2547" t="s">
        <v>3236</v>
      </c>
      <c r="J2547" t="s">
        <v>3231</v>
      </c>
      <c r="K2547" t="s">
        <v>35</v>
      </c>
    </row>
    <row r="2548" spans="1:11" x14ac:dyDescent="0.35">
      <c r="A2548" s="1" t="s">
        <v>11</v>
      </c>
      <c r="B2548" t="s">
        <v>12</v>
      </c>
      <c r="C2548" t="s">
        <v>2888</v>
      </c>
      <c r="D2548" t="s">
        <v>2912</v>
      </c>
      <c r="E2548" t="s">
        <v>2888</v>
      </c>
      <c r="F2548" t="s">
        <v>15</v>
      </c>
      <c r="G2548" t="s">
        <v>230</v>
      </c>
      <c r="H2548">
        <v>1</v>
      </c>
      <c r="I2548" t="s">
        <v>3237</v>
      </c>
      <c r="J2548" t="s">
        <v>3231</v>
      </c>
      <c r="K2548" t="s">
        <v>35</v>
      </c>
    </row>
    <row r="2549" spans="1:11" x14ac:dyDescent="0.35">
      <c r="A2549" s="1" t="s">
        <v>11</v>
      </c>
      <c r="B2549" t="s">
        <v>12</v>
      </c>
      <c r="C2549" t="s">
        <v>2888</v>
      </c>
      <c r="D2549" t="s">
        <v>2912</v>
      </c>
      <c r="E2549" t="s">
        <v>2888</v>
      </c>
      <c r="F2549" t="s">
        <v>15</v>
      </c>
      <c r="G2549" t="s">
        <v>3238</v>
      </c>
      <c r="H2549">
        <v>1</v>
      </c>
      <c r="I2549" t="s">
        <v>3239</v>
      </c>
      <c r="J2549">
        <v>2023</v>
      </c>
      <c r="K2549" t="s">
        <v>35</v>
      </c>
    </row>
    <row r="2550" spans="1:11" x14ac:dyDescent="0.35">
      <c r="A2550" s="1" t="s">
        <v>11</v>
      </c>
      <c r="B2550" t="s">
        <v>12</v>
      </c>
      <c r="C2550" t="s">
        <v>2888</v>
      </c>
      <c r="D2550" t="s">
        <v>2912</v>
      </c>
      <c r="E2550" t="s">
        <v>2888</v>
      </c>
      <c r="F2550" t="s">
        <v>15</v>
      </c>
      <c r="G2550" t="s">
        <v>3240</v>
      </c>
      <c r="H2550">
        <v>1</v>
      </c>
      <c r="I2550">
        <v>267</v>
      </c>
      <c r="J2550">
        <v>2023</v>
      </c>
      <c r="K2550" t="s">
        <v>35</v>
      </c>
    </row>
    <row r="2551" spans="1:11" x14ac:dyDescent="0.35">
      <c r="A2551" s="1" t="s">
        <v>11</v>
      </c>
      <c r="B2551" t="s">
        <v>12</v>
      </c>
      <c r="C2551" t="s">
        <v>2888</v>
      </c>
      <c r="D2551" t="s">
        <v>2912</v>
      </c>
      <c r="E2551" t="s">
        <v>2888</v>
      </c>
      <c r="F2551" t="s">
        <v>15</v>
      </c>
      <c r="G2551" t="s">
        <v>3241</v>
      </c>
      <c r="H2551">
        <v>1</v>
      </c>
      <c r="I2551" t="s">
        <v>3242</v>
      </c>
      <c r="J2551">
        <v>2022</v>
      </c>
      <c r="K2551" t="s">
        <v>35</v>
      </c>
    </row>
    <row r="2552" spans="1:11" x14ac:dyDescent="0.35">
      <c r="A2552" s="1" t="s">
        <v>11</v>
      </c>
      <c r="B2552" t="s">
        <v>12</v>
      </c>
      <c r="C2552" t="s">
        <v>2888</v>
      </c>
      <c r="D2552" t="s">
        <v>2912</v>
      </c>
      <c r="E2552" t="s">
        <v>2888</v>
      </c>
      <c r="F2552" t="s">
        <v>15</v>
      </c>
      <c r="G2552" t="s">
        <v>3243</v>
      </c>
      <c r="H2552">
        <v>1</v>
      </c>
      <c r="I2552" t="s">
        <v>3244</v>
      </c>
      <c r="J2552">
        <v>2022</v>
      </c>
      <c r="K2552" t="s">
        <v>35</v>
      </c>
    </row>
    <row r="2553" spans="1:11" x14ac:dyDescent="0.35">
      <c r="A2553" s="1" t="s">
        <v>11</v>
      </c>
      <c r="B2553" t="s">
        <v>12</v>
      </c>
      <c r="C2553" t="s">
        <v>2888</v>
      </c>
      <c r="D2553" t="s">
        <v>2912</v>
      </c>
      <c r="E2553" t="s">
        <v>2888</v>
      </c>
      <c r="F2553" t="s">
        <v>15</v>
      </c>
      <c r="G2553" t="s">
        <v>3245</v>
      </c>
      <c r="H2553">
        <v>1</v>
      </c>
      <c r="I2553" t="s">
        <v>3246</v>
      </c>
      <c r="J2553">
        <v>2022</v>
      </c>
      <c r="K2553" t="s">
        <v>35</v>
      </c>
    </row>
    <row r="2554" spans="1:11" x14ac:dyDescent="0.35">
      <c r="A2554" s="1" t="s">
        <v>11</v>
      </c>
      <c r="B2554" t="s">
        <v>12</v>
      </c>
      <c r="C2554" t="s">
        <v>2888</v>
      </c>
      <c r="D2554" t="s">
        <v>2912</v>
      </c>
      <c r="E2554" t="s">
        <v>2888</v>
      </c>
      <c r="F2554" t="s">
        <v>15</v>
      </c>
      <c r="G2554" t="s">
        <v>3247</v>
      </c>
      <c r="H2554">
        <v>1</v>
      </c>
      <c r="I2554">
        <v>271</v>
      </c>
      <c r="J2554">
        <v>2023</v>
      </c>
      <c r="K2554" t="s">
        <v>35</v>
      </c>
    </row>
    <row r="2555" spans="1:11" x14ac:dyDescent="0.35">
      <c r="A2555" s="1" t="s">
        <v>11</v>
      </c>
      <c r="B2555" t="s">
        <v>12</v>
      </c>
      <c r="C2555" t="s">
        <v>2888</v>
      </c>
      <c r="D2555" t="s">
        <v>2912</v>
      </c>
      <c r="E2555" t="s">
        <v>2888</v>
      </c>
      <c r="F2555" t="s">
        <v>15</v>
      </c>
      <c r="G2555" t="s">
        <v>3248</v>
      </c>
      <c r="H2555">
        <v>1</v>
      </c>
      <c r="I2555" t="s">
        <v>3249</v>
      </c>
      <c r="J2555">
        <v>2023</v>
      </c>
      <c r="K2555" t="s">
        <v>35</v>
      </c>
    </row>
    <row r="2556" spans="1:11" x14ac:dyDescent="0.35">
      <c r="A2556" s="1" t="s">
        <v>11</v>
      </c>
      <c r="B2556" t="s">
        <v>12</v>
      </c>
      <c r="C2556" t="s">
        <v>2888</v>
      </c>
      <c r="D2556" t="s">
        <v>2912</v>
      </c>
      <c r="E2556" t="s">
        <v>2888</v>
      </c>
      <c r="F2556" t="s">
        <v>15</v>
      </c>
      <c r="G2556" t="s">
        <v>3250</v>
      </c>
      <c r="H2556">
        <v>1</v>
      </c>
      <c r="I2556" t="s">
        <v>3251</v>
      </c>
      <c r="J2556">
        <v>2023</v>
      </c>
      <c r="K2556" t="s">
        <v>35</v>
      </c>
    </row>
    <row r="2557" spans="1:11" x14ac:dyDescent="0.35">
      <c r="A2557" s="1" t="s">
        <v>11</v>
      </c>
      <c r="B2557" t="s">
        <v>12</v>
      </c>
      <c r="C2557" t="s">
        <v>2888</v>
      </c>
      <c r="D2557" t="s">
        <v>2912</v>
      </c>
      <c r="E2557" t="s">
        <v>2888</v>
      </c>
      <c r="F2557" t="s">
        <v>15</v>
      </c>
      <c r="G2557" t="s">
        <v>3252</v>
      </c>
      <c r="H2557">
        <v>1</v>
      </c>
      <c r="I2557" t="s">
        <v>3253</v>
      </c>
      <c r="J2557">
        <v>2022</v>
      </c>
      <c r="K2557" t="s">
        <v>35</v>
      </c>
    </row>
    <row r="2558" spans="1:11" x14ac:dyDescent="0.35">
      <c r="A2558" s="1" t="s">
        <v>11</v>
      </c>
      <c r="B2558" t="s">
        <v>12</v>
      </c>
      <c r="C2558" t="s">
        <v>2888</v>
      </c>
      <c r="D2558" t="s">
        <v>2912</v>
      </c>
      <c r="E2558" t="s">
        <v>2888</v>
      </c>
      <c r="F2558" t="s">
        <v>15</v>
      </c>
      <c r="G2558" t="s">
        <v>3254</v>
      </c>
      <c r="H2558">
        <v>1</v>
      </c>
      <c r="I2558" t="s">
        <v>3255</v>
      </c>
      <c r="J2558">
        <v>2022</v>
      </c>
      <c r="K2558" t="s">
        <v>35</v>
      </c>
    </row>
    <row r="2559" spans="1:11" x14ac:dyDescent="0.35">
      <c r="A2559" s="1" t="s">
        <v>11</v>
      </c>
      <c r="B2559" t="s">
        <v>12</v>
      </c>
      <c r="C2559" t="s">
        <v>2888</v>
      </c>
      <c r="D2559" t="s">
        <v>2912</v>
      </c>
      <c r="E2559" t="s">
        <v>2888</v>
      </c>
      <c r="F2559" t="s">
        <v>15</v>
      </c>
      <c r="G2559" t="s">
        <v>3256</v>
      </c>
      <c r="H2559">
        <v>1</v>
      </c>
      <c r="I2559" t="s">
        <v>3257</v>
      </c>
      <c r="J2559">
        <v>2020</v>
      </c>
      <c r="K2559" t="s">
        <v>35</v>
      </c>
    </row>
    <row r="2560" spans="1:11" x14ac:dyDescent="0.35">
      <c r="A2560" s="1" t="s">
        <v>11</v>
      </c>
      <c r="B2560" t="s">
        <v>12</v>
      </c>
      <c r="C2560" t="s">
        <v>2888</v>
      </c>
      <c r="D2560" t="s">
        <v>2912</v>
      </c>
      <c r="E2560" t="s">
        <v>2888</v>
      </c>
      <c r="F2560" t="s">
        <v>15</v>
      </c>
      <c r="G2560" t="s">
        <v>3258</v>
      </c>
      <c r="H2560">
        <v>1</v>
      </c>
      <c r="I2560" t="s">
        <v>3259</v>
      </c>
      <c r="J2560">
        <v>2022</v>
      </c>
      <c r="K2560" t="s">
        <v>35</v>
      </c>
    </row>
    <row r="2561" spans="1:11" x14ac:dyDescent="0.35">
      <c r="A2561" s="1" t="s">
        <v>11</v>
      </c>
      <c r="B2561" t="s">
        <v>12</v>
      </c>
      <c r="C2561" t="s">
        <v>2888</v>
      </c>
      <c r="D2561" t="s">
        <v>2912</v>
      </c>
      <c r="E2561" t="s">
        <v>2888</v>
      </c>
      <c r="F2561" t="s">
        <v>15</v>
      </c>
      <c r="G2561" t="s">
        <v>3260</v>
      </c>
      <c r="H2561">
        <v>1</v>
      </c>
      <c r="I2561" t="s">
        <v>3261</v>
      </c>
      <c r="J2561">
        <v>2020</v>
      </c>
      <c r="K2561" t="s">
        <v>35</v>
      </c>
    </row>
    <row r="2562" spans="1:11" x14ac:dyDescent="0.35">
      <c r="A2562" s="1" t="s">
        <v>11</v>
      </c>
      <c r="B2562" t="s">
        <v>12</v>
      </c>
      <c r="C2562" t="s">
        <v>2888</v>
      </c>
      <c r="D2562" t="s">
        <v>2912</v>
      </c>
      <c r="E2562" t="s">
        <v>2888</v>
      </c>
      <c r="F2562" t="s">
        <v>15</v>
      </c>
      <c r="G2562" t="s">
        <v>3262</v>
      </c>
      <c r="H2562">
        <v>1</v>
      </c>
      <c r="I2562" t="s">
        <v>3263</v>
      </c>
      <c r="J2562">
        <v>2022</v>
      </c>
      <c r="K2562" t="s">
        <v>35</v>
      </c>
    </row>
    <row r="2563" spans="1:11" x14ac:dyDescent="0.35">
      <c r="A2563" s="1" t="s">
        <v>11</v>
      </c>
      <c r="B2563" t="s">
        <v>12</v>
      </c>
      <c r="C2563" t="s">
        <v>2888</v>
      </c>
      <c r="D2563" t="s">
        <v>2912</v>
      </c>
      <c r="E2563" t="s">
        <v>2888</v>
      </c>
      <c r="F2563" t="s">
        <v>15</v>
      </c>
      <c r="G2563" t="s">
        <v>3264</v>
      </c>
      <c r="H2563">
        <v>1</v>
      </c>
      <c r="I2563" t="s">
        <v>3265</v>
      </c>
      <c r="J2563">
        <v>2023</v>
      </c>
      <c r="K2563" t="s">
        <v>35</v>
      </c>
    </row>
    <row r="2564" spans="1:11" x14ac:dyDescent="0.35">
      <c r="A2564" s="1" t="s">
        <v>11</v>
      </c>
      <c r="B2564" t="s">
        <v>12</v>
      </c>
      <c r="C2564" t="s">
        <v>2888</v>
      </c>
      <c r="D2564" t="s">
        <v>2912</v>
      </c>
      <c r="E2564" t="s">
        <v>2888</v>
      </c>
      <c r="F2564" t="s">
        <v>15</v>
      </c>
      <c r="G2564" t="s">
        <v>3266</v>
      </c>
      <c r="H2564">
        <v>1</v>
      </c>
      <c r="I2564">
        <v>268</v>
      </c>
      <c r="J2564">
        <v>2023</v>
      </c>
      <c r="K2564" t="s">
        <v>35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0B69D9C3-CEA2-49F1-859B-F1614FDBF25F}">
  <ds:schemaRefs/>
</ds:datastoreItem>
</file>

<file path=customXml/itemProps2.xml><?xml version="1.0" encoding="utf-8"?>
<ds:datastoreItem xmlns:ds="http://schemas.openxmlformats.org/officeDocument/2006/customXml" ds:itemID="{6F31CC18-D358-4B35-ADAC-5DA5E86CAAFC}">
  <ds:schemaRefs/>
</ds:datastoreItem>
</file>

<file path=customXml/itemProps3.xml><?xml version="1.0" encoding="utf-8"?>
<ds:datastoreItem xmlns:ds="http://schemas.openxmlformats.org/officeDocument/2006/customXml" ds:itemID="{8F24FC87-C054-471E-B91C-2681EB2F4DB8}">
  <ds:schemaRefs/>
</ds:datastoreItem>
</file>

<file path=customXml/itemProps4.xml><?xml version="1.0" encoding="utf-8"?>
<ds:datastoreItem xmlns:ds="http://schemas.openxmlformats.org/officeDocument/2006/customXml" ds:itemID="{EBAF53D7-B7F4-4BC8-87A8-92457C668448}">
  <ds:schemaRefs/>
</ds:datastoreItem>
</file>

<file path=customXml/itemProps5.xml><?xml version="1.0" encoding="utf-8"?>
<ds:datastoreItem xmlns:ds="http://schemas.openxmlformats.org/officeDocument/2006/customXml" ds:itemID="{165B26BD-17D7-4025-809E-B955A05CA5E3}">
  <ds:schemaRefs/>
</ds:datastoreItem>
</file>

<file path=customXml/itemProps6.xml><?xml version="1.0" encoding="utf-8"?>
<ds:datastoreItem xmlns:ds="http://schemas.openxmlformats.org/officeDocument/2006/customXml" ds:itemID="{06501695-7C39-4CAF-BB09-75EB560845CD}">
  <ds:schemaRefs/>
</ds:datastoreItem>
</file>

<file path=customXml/itemProps7.xml><?xml version="1.0" encoding="utf-8"?>
<ds:datastoreItem xmlns:ds="http://schemas.openxmlformats.org/officeDocument/2006/customXml" ds:itemID="{B9E64D4F-4243-4CEB-9BE1-D7B9A46290D2}">
  <ds:schemaRefs/>
</ds:datastoreItem>
</file>

<file path=customXml/itemProps8.xml><?xml version="1.0" encoding="utf-8"?>
<ds:datastoreItem xmlns:ds="http://schemas.openxmlformats.org/officeDocument/2006/customXml" ds:itemID="{47052792-AC9A-4605-AE6C-91D424CEEE39}">
  <ds:schemaRefs/>
</ds:datastoreItem>
</file>

<file path=customXml/itemProps9.xml><?xml version="1.0" encoding="utf-8"?>
<ds:datastoreItem xmlns:ds="http://schemas.openxmlformats.org/officeDocument/2006/customXml" ds:itemID="{A59CD6AC-4213-4C74-A73E-134B864D3C42}">
  <ds:schemaRefs/>
</ds:datastoreItem>
</file>

<file path=customXml/itemProps10.xml><?xml version="1.0" encoding="utf-8"?>
<ds:datastoreItem xmlns:ds="http://schemas.openxmlformats.org/officeDocument/2006/customXml" ds:itemID="{3B3E9BEE-C1AB-4F82-9C9D-772B163A0209}">
  <ds:schemaRefs/>
</ds:datastoreItem>
</file>

<file path=customXml/itemProps11.xml><?xml version="1.0" encoding="utf-8"?>
<ds:datastoreItem xmlns:ds="http://schemas.openxmlformats.org/officeDocument/2006/customXml" ds:itemID="{A7374BC1-B71E-4937-8B2B-FA17A0E39103}">
  <ds:schemaRefs/>
</ds:datastoreItem>
</file>

<file path=customXml/itemProps12.xml><?xml version="1.0" encoding="utf-8"?>
<ds:datastoreItem xmlns:ds="http://schemas.openxmlformats.org/officeDocument/2006/customXml" ds:itemID="{DFA92A55-C21A-45F2-992D-B54B0C8AC765}">
  <ds:schemaRefs/>
</ds:datastoreItem>
</file>

<file path=customXml/itemProps13.xml><?xml version="1.0" encoding="utf-8"?>
<ds:datastoreItem xmlns:ds="http://schemas.openxmlformats.org/officeDocument/2006/customXml" ds:itemID="{3C2B1A5F-C23F-4863-9AFC-FF23326CBD48}">
  <ds:schemaRefs/>
</ds:datastoreItem>
</file>

<file path=customXml/itemProps14.xml><?xml version="1.0" encoding="utf-8"?>
<ds:datastoreItem xmlns:ds="http://schemas.openxmlformats.org/officeDocument/2006/customXml" ds:itemID="{BB88419F-4B8C-46E2-9A82-5771AA4C2FD9}">
  <ds:schemaRefs/>
</ds:datastoreItem>
</file>

<file path=customXml/itemProps15.xml><?xml version="1.0" encoding="utf-8"?>
<ds:datastoreItem xmlns:ds="http://schemas.openxmlformats.org/officeDocument/2006/customXml" ds:itemID="{E9BC8B26-D192-4318-8C1D-0A92D62701C8}">
  <ds:schemaRefs/>
</ds:datastoreItem>
</file>

<file path=customXml/itemProps16.xml><?xml version="1.0" encoding="utf-8"?>
<ds:datastoreItem xmlns:ds="http://schemas.openxmlformats.org/officeDocument/2006/customXml" ds:itemID="{8FA684F1-74E9-4C12-B205-23105E35C4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TCD</vt:lpstr>
      <vt:lpstr>APTAR_Stock34382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Oelhaf, Nicolas</dc:creator>
  <cp:lastModifiedBy>Jean-Eric</cp:lastModifiedBy>
  <dcterms:created xsi:type="dcterms:W3CDTF">2024-02-05T03:57:02Z</dcterms:created>
  <dcterms:modified xsi:type="dcterms:W3CDTF">2024-02-16T16:06:40Z</dcterms:modified>
</cp:coreProperties>
</file>