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CD7BACA-7A97-4719-9C0E-BAFD2190465C}" xr6:coauthVersionLast="47" xr6:coauthVersionMax="47" xr10:uidLastSave="{00000000-0000-0000-0000-000000000000}"/>
  <bookViews>
    <workbookView xWindow="-110" yWindow="-110" windowWidth="25820" windowHeight="16220" xr2:uid="{32BD8495-252A-4AD4-BB1C-70AB4C6197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D2" i="1" a="1"/>
  <c r="D2" i="1" s="1"/>
  <c r="D3" i="1" a="1"/>
  <c r="D3" i="1" s="1"/>
  <c r="F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<sst xmlns="http://schemas.openxmlformats.org/spreadsheetml/2006/main" count="3" uniqueCount="3">
  <si>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dldzjfjh-tuçf-pifkzdéof-789315</t>
  </si>
  <si>
    <t>dkc-ptj-rnz-ovjg-nr-91948181</t>
  </si>
  <si>
    <t>akskao-kedkdkdajij-19900715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</si>
</sst>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A16D9BD-192A-4C8D-B20D-86CF8B233D24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B9BCE-5A67-477E-8A60-4F9059D85A4A}">
  <dimension ref="A1:F3"/>
  <sheetViews>
    <sheetView tabSelected="1" workbookViewId="0">
      <selection activeCell="C17" sqref="C17"/>
    </sheetView>
  </sheetViews>
  <sheetFormatPr defaultColWidth="10.90625" defaultRowHeight="14.5" x14ac:dyDescent="0.35"/>
  <cols>
    <col min="1" max="1" width="30.08984375" customWidth="1"/>
  </cols>
  <sheetData>
    <row r="1" spans="1:6" x14ac:dyDescent="0.35">
      <c r="A1" t="s">
        <v>2</v>
      </c>
      <c r="B1" s="1">
        <v>19900715</v>
      </c>
      <c r="D1" cm="1">
        <f t="array" ref="D1">TRANSPOSE(_xlfn.FILTERXML("&lt;t&gt;&lt;s&gt;" &amp; SUBSTITUTE($A1, "-", "&lt;/s&gt;&lt;s&gt;") &amp; "&lt;/s&gt;&lt;/t&gt;", "//s[last()]"))</f>
        <v>19900715</v>
      </c>
      <c r="F1" s="2" t="str">
        <f ca="1">_xlfn.FORMULATEXT(D1)</f>
        <v>=TRANSPOSE(FILTERXML("&lt;t&gt;&lt;s&gt;" &amp; SUBSTITUTE($A1; "-"; "&lt;/s&gt;&lt;s&gt;") &amp; "&lt;/s&gt;&lt;/t&gt;"; "//s[last()]"))</v>
      </c>
    </row>
    <row r="2" spans="1:6" x14ac:dyDescent="0.35">
      <c r="A2" t="s">
        <v>1</v>
      </c>
      <c r="B2" s="1">
        <v>91948181</v>
      </c>
      <c r="D2" cm="1">
        <f t="array" ref="D2">TRANSPOSE(_xlfn.FILTERXML("&lt;t&gt;&lt;s&gt;"&amp;SUBSTITUTE($A2,"-","&lt;/s&gt;&lt;s&gt;")&amp;"&lt;/s&gt;&lt;/t&gt;","//s[last()]"))</f>
        <v>91948181</v>
      </c>
    </row>
    <row r="3" spans="1:6" x14ac:dyDescent="0.35">
      <c r="A3" t="s">
        <v>0</v>
      </c>
      <c r="B3" s="1">
        <v>789315</v>
      </c>
      <c r="D3" cm="1">
        <f t="array" ref="D3">TRANSPOSE(_xlfn.FILTERXML("&lt;t&gt;&lt;s&gt;"&amp;SUBSTITUTE($A3,"-","&lt;/s&gt;&lt;s&gt;")&amp;"&lt;/s&gt;&lt;/t&gt;","//s[last()]"))</f>
        <v>789315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Jean-Eric</cp:lastModifiedBy>
  <dcterms:created xsi:type="dcterms:W3CDTF">2023-11-15T22:06:41Z</dcterms:created>
  <dcterms:modified xsi:type="dcterms:W3CDTF">2023-11-18T10:03:17Z</dcterms:modified>
</cp:coreProperties>
</file>