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1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C5F476F-FDFE-42A7-A2CB-02A25FCEB1A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Tilmant Julien</author>
  </authors>
  <commentList>
    <comment ref="D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Date de programmation initiale par la CPA</t>
        </r>
      </text>
    </comment>
  </commentList>
</comments>
</file>

<file path=xl/sharedStrings.xml><?xml version="1.0" encoding="utf-8"?>
<sst xmlns="http://schemas.openxmlformats.org/spreadsheetml/2006/main" count="6" uniqueCount="6">
  <si>
    <t>CREATION</t>
  </si>
  <si>
    <t>COMMUNE</t>
  </si>
  <si>
    <t>CONTRAINTE</t>
  </si>
  <si>
    <t>PROG</t>
  </si>
  <si>
    <t>REALISATION</t>
  </si>
  <si>
    <t>CONDE SUR L ESCAUT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</si>
</sst>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9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9</xdr:col>
      <xdr:colOff>197262</xdr:colOff>
      <xdr:row>19</xdr:row>
      <xdr:rowOff>108098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BB1A799C-DD70-23D7-1728-0BE646D64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000" y="736600"/>
          <a:ext cx="8007762" cy="28703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2" totalsRowShown="0" headerRowCellStyle="Normal" dataCellStyle="Normal">
  <autoFilter ref="A1:E2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CREATION" dataDxfId="8" dataCellStyle="Normal"/>
    <tableColumn id="4" xr3:uid="{00000000-0010-0000-0000-000004000000}" name="COMMUNE" dataCellStyle="Normal"/>
    <tableColumn id="7" xr3:uid="{00000000-0010-0000-0000-000007000000}" name="CONTRAINTE" dataDxfId="7" dataCellStyle="Normal"/>
    <tableColumn id="8" xr3:uid="{00000000-0010-0000-0000-000008000000}" name="PROG" dataDxfId="6" dataCellStyle="Normal"/>
    <tableColumn id="9" xr3:uid="{00000000-0010-0000-0000-000009000000}" name="REALISATION" dataDxfId="5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8733427-C920-4443-913E-EEAF612D20F7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showGridLines="0" tabSelected="1" workbookViewId="0">
      <selection activeCell="G2" sqref="G2"/>
    </sheetView>
  </sheetViews>
  <sheetFormatPr defaultColWidth="11.453125" defaultRowHeight="14.5" x14ac:dyDescent="0.35"/>
  <cols>
    <col min="1" max="1" width="14.54296875" style="1" bestFit="1" customWidth="1"/>
    <col min="2" max="2" width="20.26953125" style="1" bestFit="1" customWidth="1"/>
    <col min="3" max="3" width="17" style="1" bestFit="1" customWidth="1"/>
    <col min="4" max="4" width="11.54296875" style="1" bestFit="1" customWidth="1"/>
    <col min="5" max="5" width="17.1796875" style="1" bestFit="1" customWidth="1"/>
    <col min="6" max="16384" width="11.453125" style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2">
        <v>45219</v>
      </c>
      <c r="B2" s="1" t="s">
        <v>5</v>
      </c>
      <c r="C2" s="2">
        <v>45229</v>
      </c>
      <c r="D2" s="2">
        <v>45222</v>
      </c>
      <c r="E2" s="2">
        <v>45222</v>
      </c>
    </row>
  </sheetData>
  <conditionalFormatting sqref="B2">
    <cfRule type="expression" dxfId="1" priority="1">
      <formula>$E2&gt;$C2</formula>
    </cfRule>
    <cfRule type="expression" dxfId="0" priority="2">
      <formula>$E2&lt;=$C2</formula>
    </cfRule>
  </conditionalFormatting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Jean-Eric Pelouas</cp:lastModifiedBy>
  <dcterms:created xsi:type="dcterms:W3CDTF">2023-10-19T19:45:13Z</dcterms:created>
  <dcterms:modified xsi:type="dcterms:W3CDTF">2023-10-19T20:12:11Z</dcterms:modified>
</cp:coreProperties>
</file>