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A29C788-B694-4DA4-85C1-AA22EF4591AF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2" r:id="rId1"/>
  </sheets>
  <definedNames>
    <definedName name="_EVAL">EVALUATE(_xlfn.TEXTAFTER(Feuil1!$B1,"="))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/>
  <c r="C3" i="2" a="1"/>
  <c r="C3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<sst xmlns="http://schemas.openxmlformats.org/spreadsheetml/2006/main" count="1" uniqueCount="1">
  <si>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_= 147 + 547*5/3 + 14 + 654*4/3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</si>
</sst>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_);[Red]\(#,##0.00\);\-_,_0_0_);@_)"/>
  </numFmts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0</xdr:rowOff>
    </xdr:from>
    <xdr:to>
      <xdr:col>7</xdr:col>
      <xdr:colOff>57449</xdr:colOff>
      <xdr:row>19</xdr:row>
      <xdr:rowOff>69977</xdr:rowOff>
    </xdr:to>
    <xdr:pic>
      <xdr:nvPicPr>
        <xdr:cNvPr id="2" name="Image 3" descr="Une image contenant texte, capture d’écran, Police, logiciel&#10;&#10;Description générée automatiquement">
          <a:extLst>
            <a:ext uri="{FF2B5EF4-FFF2-40B4-BE49-F238E27FC236}">
              <a16:creationId xmlns:a16="http://schemas.microsoft.com/office/drawing/2014/main" id="{DCB8763A-3F66-424C-94C6-2D0FF72E6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1104900"/>
          <a:ext cx="5816899" cy="246392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14</xdr:col>
      <xdr:colOff>139942</xdr:colOff>
      <xdr:row>17</xdr:row>
      <xdr:rowOff>133489</xdr:rowOff>
    </xdr:to>
    <xdr:pic>
      <xdr:nvPicPr>
        <xdr:cNvPr id="3" name="Image 2" descr="Une image contenant texte, capture d’écran, affichage, logiciel&#10;&#10;Description générée automatiquement">
          <a:extLst>
            <a:ext uri="{FF2B5EF4-FFF2-40B4-BE49-F238E27FC236}">
              <a16:creationId xmlns:a16="http://schemas.microsoft.com/office/drawing/2014/main" id="{3613380A-FE6C-2FA0-B8ED-9451D766C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83450" y="552450"/>
          <a:ext cx="4711942" cy="27115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0EDCA-0735-4E47-AF0C-F2FFFB03AE62}">
  <dimension ref="B3:D3"/>
  <sheetViews>
    <sheetView showGridLines="0" tabSelected="1" workbookViewId="0">
      <selection activeCell="L26" sqref="L26"/>
    </sheetView>
  </sheetViews>
  <sheetFormatPr baseColWidth="10" defaultRowHeight="14.5" x14ac:dyDescent="0.35"/>
  <cols>
    <col min="2" max="2" width="27.90625" bestFit="1" customWidth="1"/>
  </cols>
  <sheetData>
    <row r="3" spans="2:4" x14ac:dyDescent="0.35">
      <c r="B3" t="s">
        <v>0</v>
      </c>
      <c r="C3" s="1" cm="1">
        <f t="array" ref="C3">_EVAL</f>
        <v>1944.6666666666665</v>
      </c>
      <c r="D3" s="2" t="str">
        <f ca="1">_xlfn.FORMULATEXT(C3)</f>
        <v>=_EVAL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Giles SALVA</dc:creator>
  <cp:lastModifiedBy>Jean-Eric</cp:lastModifiedBy>
  <dcterms:created xsi:type="dcterms:W3CDTF">2023-09-21T13:05:29Z</dcterms:created>
  <dcterms:modified xsi:type="dcterms:W3CDTF">2023-10-01T08:53:19Z</dcterms:modified>
</cp:coreProperties>
</file>