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48AA4E5E-C4A2-4EEC-A152-CBC3BFDF226A}" xr6:coauthVersionLast="47" xr6:coauthVersionMax="47" xr10:uidLastSave="{00000000-0000-0000-0000-000000000000}"/>
  <bookViews>
    <workbookView xWindow="-110" yWindow="-110" windowWidth="25820" windowHeight="16220" activeTab="1" xr2:uid="{F8CD5A2E-ADBF-49F1-B3E9-C90D926008D4}"/>
  </bookViews>
  <sheets>
    <sheet name="Sheet1" sheetId="1" r:id="rId1"/>
    <sheet name="Sheet2" sheetId="3" r:id="rId2"/>
  </sheets>
  <definedNames>
    <definedName name="d.xx">_xlfn.ANCHORARRAY(Sheet1!$E$5)</definedName>
    <definedName name="ShowFormulas">_xlfn.LAMBDA(_xlpm.rng,IFERROR(_xlfn.TOCOL(ADDRESS(ROW(_xlpm.rng),COLUMN(_xlpm.rng),4)&amp;" : "&amp;_xlfn.FORMULATEXT(_xlpm.rng),2),""))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  <c r="D6" i="3" a="1"/>
  <c r="D6" i="3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<sst xmlns="http://schemas.openxmlformats.org/spreadsheetml/2006/main" count="10" uniqueCount="9">
  <si>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>marc</t>
  </si>
  <si>
    <t>richard</t>
  </si>
  <si>
    <t>jean</t>
  </si>
  <si>
    <t>didier</t>
  </si>
  <si>
    <t>evan</t>
  </si>
  <si>
    <t>titi</t>
  </si>
  <si>
    <t>Column1</t>
  </si>
  <si>
    <t xml:space="preserve">Sélectionner l'item : 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</si>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</sst>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\(ddd\)\ yyyy\-mm\-dd"/>
  </numFmts>
  <fonts count="7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theme="1"/>
      <name val="Consolas"/>
      <family val="2"/>
    </font>
    <font>
      <u/>
      <sz val="10"/>
      <color theme="10"/>
      <name val="Consolas"/>
      <family val="2"/>
    </font>
    <font>
      <i/>
      <sz val="10"/>
      <color theme="0" tint="-0.34998626667073579"/>
      <name val="Consolas"/>
      <family val="3"/>
    </font>
    <font>
      <i/>
      <u val="singleAccounting"/>
      <sz val="10"/>
      <color theme="0" tint="-0.34998626667073579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/>
    <xf numFmtId="0" fontId="1" fillId="2" borderId="0"/>
    <xf numFmtId="164" fontId="2" fillId="0" borderId="0"/>
    <xf numFmtId="0" fontId="2" fillId="0" borderId="0">
      <alignment vertical="top" wrapText="1"/>
    </xf>
    <xf numFmtId="0" fontId="3" fillId="0" borderId="0">
      <alignment vertical="top"/>
    </xf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3" fillId="0" borderId="0" xfId="5">
      <alignment vertical="top"/>
    </xf>
    <xf numFmtId="0" fontId="5" fillId="0" borderId="0" xfId="0" applyFont="1"/>
    <xf numFmtId="0" fontId="0" fillId="2" borderId="0" xfId="0" applyFill="1"/>
    <xf numFmtId="0" fontId="4" fillId="0" borderId="0" xfId="6" applyAlignment="1">
      <alignment horizontal="right"/>
    </xf>
    <xf numFmtId="0" fontId="6" fillId="0" borderId="0" xfId="0" applyFont="1"/>
  </cellXfs>
  <cellStyles count="7">
    <cellStyle name="Code Date" xfId="3" xr:uid="{BB5960CE-404B-4DA3-BB85-25ED743A84B6}"/>
    <cellStyle name="DA Formula" xfId="2" xr:uid="{68752A69-C35A-4032-9C68-3F09B990B428}"/>
    <cellStyle name="Formula" xfId="1" xr:uid="{F7C442F9-A1FE-4C63-9EDF-F13C7726A60F}"/>
    <cellStyle name="Headers" xfId="4" xr:uid="{7925C354-9FD3-4583-852B-8531DC075FB7}"/>
    <cellStyle name="Headers 2" xfId="5" xr:uid="{CD72FCD8-AA26-44D4-9FB3-5A60CFCD9A86}"/>
    <cellStyle name="Hyperlink" xfId="6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87C230-4F45-4D03-BD5F-BA4080B98DAB}" name="T_" displayName="T_" ref="B4:B11" totalsRowShown="0" headerRowCellStyle="Headers 2">
  <autoFilter ref="B4:B11" xr:uid="{3187C230-4F45-4D03-BD5F-BA4080B98DAB}">
    <filterColumn colId="0" hiddenButton="1"/>
  </autoFilter>
  <tableColumns count="1">
    <tableColumn id="1" xr3:uid="{A86754EC-C094-48FC-BD29-A78E968FC45E}" name="Column1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E7DDFCF-82D2-4728-9339-0547597DA347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8CE36-368D-44E8-8B2C-EF0883A25601}">
  <dimension ref="B4:E11"/>
  <sheetViews>
    <sheetView showGridLines="0" workbookViewId="0">
      <selection activeCell="B10" sqref="B10"/>
    </sheetView>
  </sheetViews>
  <sheetFormatPr defaultRowHeight="13" x14ac:dyDescent="0.3"/>
  <cols>
    <col min="2" max="2" width="9.81640625" customWidth="1"/>
  </cols>
  <sheetData>
    <row r="4" spans="2:5" ht="16" x14ac:dyDescent="0.45">
      <c r="B4" s="1" t="s">
        <v>6</v>
      </c>
      <c r="E4" s="5" t="s">
        <v>8</v>
      </c>
    </row>
    <row r="5" spans="2:5" x14ac:dyDescent="0.3">
      <c r="B5" t="s">
        <v>0</v>
      </c>
      <c r="E5" s="2" t="str" cm="1">
        <f t="array" ref="E5:E10">_xlfn._xlws.SORT(_xlfn._xlws.FILTER(T_[Column1],T_[Column1]&lt;&gt;""))</f>
        <v>didier</v>
      </c>
    </row>
    <row r="6" spans="2:5" x14ac:dyDescent="0.3">
      <c r="B6" t="s">
        <v>1</v>
      </c>
      <c r="E6" s="2" t="str">
        <v>evan</v>
      </c>
    </row>
    <row r="7" spans="2:5" x14ac:dyDescent="0.3">
      <c r="E7" s="2" t="str">
        <v>jean</v>
      </c>
    </row>
    <row r="8" spans="2:5" x14ac:dyDescent="0.3">
      <c r="B8" t="s">
        <v>2</v>
      </c>
      <c r="E8" s="2" t="str">
        <v>marc</v>
      </c>
    </row>
    <row r="9" spans="2:5" x14ac:dyDescent="0.3">
      <c r="B9" t="s">
        <v>3</v>
      </c>
      <c r="E9" s="2" t="str">
        <v>richard</v>
      </c>
    </row>
    <row r="10" spans="2:5" x14ac:dyDescent="0.3">
      <c r="B10" t="s">
        <v>4</v>
      </c>
      <c r="E10" s="2" t="str">
        <v>titi</v>
      </c>
    </row>
    <row r="11" spans="2:5" x14ac:dyDescent="0.3">
      <c r="B11" t="s">
        <v>5</v>
      </c>
      <c r="E1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40BB2-D786-4703-BE43-DB663511CEB9}">
  <dimension ref="B5:D6"/>
  <sheetViews>
    <sheetView showGridLines="0" tabSelected="1" workbookViewId="0">
      <selection activeCell="C23" sqref="C23"/>
    </sheetView>
  </sheetViews>
  <sheetFormatPr defaultRowHeight="13" x14ac:dyDescent="0.3"/>
  <cols>
    <col min="2" max="2" width="23.08984375" bestFit="1" customWidth="1"/>
    <col min="3" max="3" width="12.1796875" customWidth="1"/>
    <col min="4" max="4" width="11.1796875" customWidth="1"/>
  </cols>
  <sheetData>
    <row r="5" spans="2:4" ht="16" x14ac:dyDescent="0.3">
      <c r="B5" s="1" t="s">
        <v>7</v>
      </c>
    </row>
    <row r="6" spans="2:4" x14ac:dyDescent="0.3">
      <c r="C6" s="3" t="s">
        <v>4</v>
      </c>
      <c r="D6" s="4" t="str" cm="1">
        <f t="array" aca="1" ref="D6" ca="1">HYPERLINK(CELL("address",_xlfn.XLOOKUP(C6,T_[Column1],T_[Column1])),"Aller à…")</f>
        <v>Aller à…</v>
      </c>
    </row>
  </sheetData>
  <dataValidations count="1">
    <dataValidation type="list" allowBlank="1" showInputMessage="1" showErrorMessage="1" sqref="C6" xr:uid="{C948CD16-E123-4FA8-96B6-CFB101BCB179}">
      <formula1>d.xx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2023-04-12T09:34:11Z</dcterms:created>
  <dcterms:modified xsi:type="dcterms:W3CDTF">2023-08-11T13:18:00Z</dcterms:modified>
</cp:coreProperties>
</file>