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42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0B28C2D7-3683-4841-A35A-6A3FAF476090}" xr6:coauthVersionLast="47" xr6:coauthVersionMax="47" xr10:uidLastSave="{00000000-0000-0000-0000-000000000000}"/>
  <bookViews>
    <workbookView xWindow="-110" yWindow="-110" windowWidth="25820" windowHeight="16220" xr2:uid="{6D9C6AC3-D1DF-4DF4-97AB-DECD4CC3F353}"/>
  </bookViews>
  <sheets>
    <sheet name="Feuil1" sheetId="1" r:id="rId1"/>
  </sheets>
  <definedNames>
    <definedName name="Date">Feuil1!$B$6:$B$11</definedName>
    <definedName name="Liste">Feuil1!$D$6:$D$11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5" i="1" l="1" a="1"/>
  <c r="K5" i="1" s="1"/>
  <c r="L5" i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<sst xmlns="http://schemas.openxmlformats.org/spreadsheetml/2006/main" count="7" uniqueCount="7">
  <si>
    <t>AAAA</t>
  </si>
  <si>
    <t>Bbbb</t>
  </si>
  <si>
    <t>CCCC</t>
  </si>
  <si>
    <t>FFFfFf</t>
  </si>
  <si>
    <t>Date</t>
  </si>
  <si>
    <t>Liste Déroulante</t>
  </si>
  <si>
    <t>Nom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</si>
</sst>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0"/>
      <color theme="1"/>
      <name val="Calibri"/>
      <family val="2"/>
    </font>
    <font>
      <sz val="10"/>
      <color rgb="FF0070C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6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4" borderId="0" xfId="0" applyFill="1"/>
    <xf numFmtId="0" fontId="1" fillId="0" borderId="0" xfId="0" applyFont="1"/>
    <xf numFmtId="0" fontId="1" fillId="5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0</xdr:colOff>
      <xdr:row>7</xdr:row>
      <xdr:rowOff>0</xdr:rowOff>
    </xdr:from>
    <xdr:to>
      <xdr:col>15</xdr:col>
      <xdr:colOff>552661</xdr:colOff>
      <xdr:row>26</xdr:row>
      <xdr:rowOff>89066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F69E0A09-E0CB-F1C3-5620-62032162234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264400" y="1162050"/>
          <a:ext cx="4108661" cy="323231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3B7EED-8E92-441E-A33C-9E9E0303EBF3}">
  <dimension ref="B4:L11"/>
  <sheetViews>
    <sheetView tabSelected="1" workbookViewId="0">
      <selection activeCell="I14" sqref="I14"/>
    </sheetView>
  </sheetViews>
  <sheetFormatPr defaultColWidth="11.19921875" defaultRowHeight="13" x14ac:dyDescent="0.3"/>
  <cols>
    <col min="7" max="7" width="13.59765625" bestFit="1" customWidth="1"/>
  </cols>
  <sheetData>
    <row r="4" spans="2:12" ht="13.5" thickBot="1" x14ac:dyDescent="0.35">
      <c r="G4" s="1" t="s">
        <v>5</v>
      </c>
    </row>
    <row r="5" spans="2:12" x14ac:dyDescent="0.3">
      <c r="B5" s="8" t="s">
        <v>4</v>
      </c>
      <c r="D5" s="2" t="s">
        <v>6</v>
      </c>
      <c r="G5" s="9"/>
      <c r="K5" s="11" t="str" cm="1">
        <f t="array" ref="K5:K6">_xlfn._xlws.FILTER(Liste,Date&lt;&gt;"")</f>
        <v>AAAA</v>
      </c>
      <c r="L5" s="10" t="str">
        <f ca="1">_xlfn.FORMULATEXT(K5)</f>
        <v>=FILTER(Liste;Date&lt;&gt;"")</v>
      </c>
    </row>
    <row r="6" spans="2:12" x14ac:dyDescent="0.3">
      <c r="B6" s="3">
        <v>2020</v>
      </c>
      <c r="D6" s="5" t="s">
        <v>0</v>
      </c>
      <c r="K6" t="str">
        <v>FFFfFf</v>
      </c>
    </row>
    <row r="7" spans="2:12" x14ac:dyDescent="0.3">
      <c r="B7" s="3">
        <v>2023</v>
      </c>
      <c r="D7" s="6" t="s">
        <v>3</v>
      </c>
    </row>
    <row r="8" spans="2:12" x14ac:dyDescent="0.3">
      <c r="B8" s="3"/>
      <c r="D8" s="6" t="s">
        <v>2</v>
      </c>
    </row>
    <row r="9" spans="2:12" x14ac:dyDescent="0.3">
      <c r="B9" s="3"/>
      <c r="D9" s="6" t="s">
        <v>1</v>
      </c>
    </row>
    <row r="10" spans="2:12" x14ac:dyDescent="0.3">
      <c r="B10" s="3"/>
      <c r="D10" s="6"/>
    </row>
    <row r="11" spans="2:12" ht="13.5" thickBot="1" x14ac:dyDescent="0.35">
      <c r="B11" s="4"/>
      <c r="D11" s="7"/>
    </row>
  </sheetData>
  <dataValidations count="1">
    <dataValidation type="list" allowBlank="1" showInputMessage="1" showErrorMessage="1" sqref="G5" xr:uid="{FAC49C6E-49E2-42C0-B802-52780DB2B996}">
      <formula1>_xlfn.ANCHORARRAY($K$5)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Feuil1</vt:lpstr>
      <vt:lpstr>Date</vt:lpstr>
      <vt:lpstr>Liste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Jean-François ANDRE</dc:creator>
  <cp:lastModifiedBy>Jean-Eric</cp:lastModifiedBy>
  <dcterms:created xsi:type="dcterms:W3CDTF">2023-04-30T14:36:59Z</dcterms:created>
  <dcterms:modified xsi:type="dcterms:W3CDTF">2023-04-30T15:38:22Z</dcterms:modified>
</cp:coreProperties>
</file>