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0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5F23997-4DD5-4AE4-976B-82406630B7F8}" xr6:coauthVersionLast="47" xr6:coauthVersionMax="47" xr10:uidLastSave="{00000000-0000-0000-0000-000000000000}"/>
  <bookViews>
    <workbookView xWindow="-110" yWindow="-110" windowWidth="25820" windowHeight="16220" xr2:uid="{82E72DF5-B56D-4047-A2F5-516682056F61}"/>
  </bookViews>
  <sheets>
    <sheet name="Sheet1" sheetId="1" r:id="rId1"/>
  </sheets>
  <definedNames>
    <definedName name="d.fériés">t_fériés[Fériés]</definedName>
    <definedName name="dt_0">Sheet1!$E$3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<sst xmlns="http://schemas.openxmlformats.org/spreadsheetml/2006/main" count="3" uniqueCount="3">
  <si>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Dates</t>
  </si>
  <si>
    <t>Sélection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</si>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</sst>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3F3F76"/>
      <name val="Consolas"/>
      <family val="2"/>
    </font>
    <font>
      <sz val="10"/>
      <color rgb="FF0070C0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">
    <xf numFmtId="0" fontId="0" fillId="0" borderId="0" xfId="0"/>
    <xf numFmtId="14" fontId="0" fillId="0" borderId="0" xfId="0" applyNumberFormat="1"/>
    <xf numFmtId="14" fontId="2" fillId="3" borderId="0" xfId="0" applyNumberFormat="1" applyFont="1" applyFill="1"/>
    <xf numFmtId="14" fontId="1" fillId="2" borderId="1" xfId="1" applyNumberFormat="1"/>
  </cellXfs>
  <cellStyles count="2">
    <cellStyle name="Entrée" xfId="1" builtinId="20"/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454AAB-DF2B-4696-91A9-8CD73426CD30}" name="t_fériés" displayName="t_fériés" ref="H2:H13" totalsRowShown="0">
  <autoFilter ref="H2:H13" xr:uid="{B8454AAB-DF2B-4696-91A9-8CD73426CD30}">
    <filterColumn colId="0" hiddenButton="1"/>
  </autoFilter>
  <tableColumns count="1">
    <tableColumn id="1" xr3:uid="{D1771005-3358-46ED-9012-22ADDD25834D}" name="Fériés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2CE7-C924-4034-86EA-3F5AAA365C3C}">
  <sheetPr codeName="Sheet1"/>
  <dimension ref="B2:H13"/>
  <sheetViews>
    <sheetView showGridLines="0" tabSelected="1" workbookViewId="0">
      <selection activeCell="B3" sqref="B3"/>
    </sheetView>
  </sheetViews>
  <sheetFormatPr baseColWidth="10" defaultColWidth="8.7265625" defaultRowHeight="13" x14ac:dyDescent="0.3"/>
  <cols>
    <col min="2" max="2" width="10.81640625" bestFit="1" customWidth="1"/>
    <col min="5" max="5" width="10.81640625" bestFit="1" customWidth="1"/>
    <col min="8" max="8" width="10.81640625" bestFit="1" customWidth="1"/>
  </cols>
  <sheetData>
    <row r="2" spans="2:8" x14ac:dyDescent="0.3">
      <c r="B2" t="s">
        <v>1</v>
      </c>
      <c r="E2" t="s">
        <v>0</v>
      </c>
      <c r="H2" t="s">
        <v>2</v>
      </c>
    </row>
    <row r="3" spans="2:8" x14ac:dyDescent="0.3">
      <c r="B3" s="3">
        <v>45000</v>
      </c>
      <c r="E3" s="2" cm="1">
        <f t="array" aca="1" ref="E3:E7" ca="1">WORKDAY.INTL(TODAY()-1,_xlfn.SEQUENCE(5),1,d.fériés)</f>
        <v>44994</v>
      </c>
      <c r="H3" s="1">
        <v>44927</v>
      </c>
    </row>
    <row r="4" spans="2:8" x14ac:dyDescent="0.3">
      <c r="E4" s="1">
        <f ca="1"/>
        <v>44995</v>
      </c>
      <c r="H4" s="1">
        <v>45026</v>
      </c>
    </row>
    <row r="5" spans="2:8" x14ac:dyDescent="0.3">
      <c r="E5" s="1">
        <f ca="1"/>
        <v>44998</v>
      </c>
      <c r="H5" s="1">
        <v>45047</v>
      </c>
    </row>
    <row r="6" spans="2:8" x14ac:dyDescent="0.3">
      <c r="E6" s="1">
        <f ca="1"/>
        <v>44999</v>
      </c>
      <c r="H6" s="1">
        <v>45054</v>
      </c>
    </row>
    <row r="7" spans="2:8" x14ac:dyDescent="0.3">
      <c r="E7" s="1">
        <f ca="1"/>
        <v>45000</v>
      </c>
      <c r="H7" s="1">
        <v>45064</v>
      </c>
    </row>
    <row r="8" spans="2:8" x14ac:dyDescent="0.3">
      <c r="H8" s="1">
        <v>45075</v>
      </c>
    </row>
    <row r="9" spans="2:8" x14ac:dyDescent="0.3">
      <c r="H9" s="1">
        <v>45121</v>
      </c>
    </row>
    <row r="10" spans="2:8" x14ac:dyDescent="0.3">
      <c r="H10" s="1">
        <v>45153</v>
      </c>
    </row>
    <row r="11" spans="2:8" x14ac:dyDescent="0.3">
      <c r="H11" s="1">
        <v>45231</v>
      </c>
    </row>
    <row r="12" spans="2:8" x14ac:dyDescent="0.3">
      <c r="H12" s="1">
        <v>45241</v>
      </c>
    </row>
    <row r="13" spans="2:8" x14ac:dyDescent="0.3">
      <c r="H13" s="1">
        <v>45285</v>
      </c>
    </row>
  </sheetData>
  <dataValidations count="1">
    <dataValidation type="list" allowBlank="1" showInputMessage="1" showErrorMessage="1" sqref="B3" xr:uid="{763FFD89-8CF7-436A-9643-655DC2DC9A5B}">
      <formula1>_xlfn.ANCHORARRAY($E$3)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Sheet1</vt:lpstr>
      <vt:lpstr>d.fériés</vt:lpstr>
      <vt:lpstr>dt_0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2023-03-09T21:59:17Z</dcterms:created>
  <dcterms:modified xsi:type="dcterms:W3CDTF">2023-03-09T22:28:20Z</dcterms:modified>
</cp:coreProperties>
</file>