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66DAC32-9715-4AD7-8B31-F70F9C373627}" xr6:coauthVersionLast="47" xr6:coauthVersionMax="47" xr10:uidLastSave="{00000000-0000-0000-0000-000000000000}"/>
  <bookViews>
    <workbookView xWindow="-110" yWindow="-110" windowWidth="25820" windowHeight="16220" xr2:uid="{D9E969A1-E112-46D5-9AE6-3E4937AB113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1" i="1"/>
  <c r="D1" i="1"/>
</calcChain>
</file>

<file path=xl/sharedStrings.xml><?xml version="1.0" encoding="utf-8"?>
<sst xmlns="http://schemas.openxmlformats.org/spreadsheetml/2006/main" count="4" uniqueCount="4">
  <si>
    <t>95€ (avec petit déjeuner)</t>
  </si>
  <si>
    <t>De 10€ à 100€</t>
  </si>
  <si>
    <t>De 20€ à 80€ (avec draps en supp)</t>
  </si>
  <si>
    <t>100€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</si>
</sst>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1FBB735-C5D7-4559-B8D4-3A3F0FB06C3E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80886-4998-43EC-ADE4-0F137C047FB5}">
  <dimension ref="A1:D4"/>
  <sheetViews>
    <sheetView showGridLines="0" tabSelected="1" workbookViewId="0">
      <selection activeCell="B1" sqref="B1"/>
    </sheetView>
  </sheetViews>
  <sheetFormatPr baseColWidth="10" defaultColWidth="8.7265625" defaultRowHeight="13" x14ac:dyDescent="0.3"/>
  <cols>
    <col min="1" max="1" width="34.36328125" bestFit="1" customWidth="1"/>
    <col min="2" max="2" width="13.90625" bestFit="1" customWidth="1"/>
    <col min="3" max="3" width="1.6328125" customWidth="1"/>
  </cols>
  <sheetData>
    <row r="1" spans="1:4" x14ac:dyDescent="0.3">
      <c r="A1" s="1" t="s">
        <v>0</v>
      </c>
      <c r="B1" s="2" t="str">
        <f>_xlfn.IFNA(_xlfn.TEXTBEFORE(A1," ("),A1)</f>
        <v>95€</v>
      </c>
      <c r="D1" s="2" t="str">
        <f ca="1">_xlfn.FORMULATEXT(B1)</f>
        <v>=SI.NON.DISP(TEXTE.AVANT(A1;" (");A1)</v>
      </c>
    </row>
    <row r="2" spans="1:4" x14ac:dyDescent="0.3">
      <c r="A2" s="1" t="s">
        <v>3</v>
      </c>
      <c r="B2" t="str">
        <f t="shared" ref="B2:B4" si="0">_xlfn.IFNA(_xlfn.TEXTBEFORE(A2," ("),A2)</f>
        <v>100€</v>
      </c>
    </row>
    <row r="3" spans="1:4" x14ac:dyDescent="0.3">
      <c r="A3" s="1" t="s">
        <v>1</v>
      </c>
      <c r="B3" t="str">
        <f t="shared" si="0"/>
        <v>De 10€ à 100€</v>
      </c>
    </row>
    <row r="4" spans="1:4" x14ac:dyDescent="0.3">
      <c r="A4" s="1" t="s">
        <v>2</v>
      </c>
      <c r="B4" t="str">
        <f t="shared" si="0"/>
        <v>De 20€ à 80€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2023-01-23T16:37:22Z</dcterms:created>
  <dcterms:modified xsi:type="dcterms:W3CDTF">2023-01-23T16:45:33Z</dcterms:modified>
</cp:coreProperties>
</file>