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875B5810-B7A0-42C1-84BE-8632F1AEBCE9}" xr6:coauthVersionLast="47" xr6:coauthVersionMax="47" xr10:uidLastSave="{00000000-0000-0000-0000-000000000000}"/>
  <bookViews>
    <workbookView xWindow="-110" yWindow="-110" windowWidth="25820" windowHeight="16220" xr2:uid="{D6C7D47E-5580-458C-B533-C9556D7FB4AD}"/>
  </bookViews>
  <sheets>
    <sheet name="Sheet1" sheetId="1" r:id="rId1"/>
  </sheets>
  <definedNames>
    <definedName name="_prénoms">_xlfn.ANCHORARRAY(Sheet1!$E$2)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H5" i="1" s="1" a="1"/>
  <c r="H5" i="1" s="1"/>
  <c r="F2" i="1"/>
  <c r="I5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<sst xmlns="http://schemas.openxmlformats.org/spreadsheetml/2006/main" count="5" uniqueCount="5">
  <si>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Lucas</t>
  </si>
  <si>
    <t>Louise</t>
  </si>
  <si>
    <t>Manon</t>
  </si>
  <si>
    <t>Prénom</t>
  </si>
  <si>
    <t>Uniques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</si>
</sst>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b/>
      <u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 inden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825500</xdr:colOff>
      <xdr:row>10</xdr:row>
      <xdr:rowOff>114300</xdr:rowOff>
    </xdr:from>
    <xdr:to>
      <xdr:col>8</xdr:col>
      <xdr:colOff>222464</xdr:colOff>
      <xdr:row>27</xdr:row>
      <xdr:rowOff>25540</xdr:rowOff>
    </xdr:to>
    <xdr:pic>
      <xdr:nvPicPr>
        <xdr:cNvPr id="2" name="Picture 1" descr="Graphical user interface, text, application, email&#10;&#10;Description automatically generated">
          <a:extLst>
            <a:ext uri="{FF2B5EF4-FFF2-40B4-BE49-F238E27FC236}">
              <a16:creationId xmlns:a16="http://schemas.microsoft.com/office/drawing/2014/main" id="{6FB9429A-EB9A-985D-0A98-29BE05CEFA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73500" y="1765300"/>
          <a:ext cx="4159464" cy="271794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E678C-C098-4F3D-A5A6-AF64973873EC}">
  <dimension ref="B1:I83"/>
  <sheetViews>
    <sheetView showGridLines="0" tabSelected="1" workbookViewId="0">
      <selection activeCell="E1" sqref="E1"/>
    </sheetView>
  </sheetViews>
  <sheetFormatPr defaultRowHeight="13" x14ac:dyDescent="0.3"/>
  <cols>
    <col min="6" max="6" width="50.7265625" bestFit="1" customWidth="1"/>
    <col min="9" max="9" width="12.90625" bestFit="1" customWidth="1"/>
  </cols>
  <sheetData>
    <row r="1" spans="2:9" x14ac:dyDescent="0.3">
      <c r="B1" s="2" t="s">
        <v>3</v>
      </c>
      <c r="E1" s="2" t="s">
        <v>4</v>
      </c>
    </row>
    <row r="2" spans="2:9" x14ac:dyDescent="0.3">
      <c r="E2" t="str" cm="1">
        <f t="array" ref="E2:E4">_xlfn._xlws.SORT(_xlfn.UNIQUE(_xlfn._xlws.FILTER($B$2:$B$100,B2:B100&lt;&gt;"")))</f>
        <v>Louise</v>
      </c>
      <c r="F2" s="1" t="str">
        <f ca="1">_xlfn.FORMULATEXT(E2)</f>
        <v>=SORT(UNIQUE(FILTER($B$2:$B$100;B2:B100&lt;&gt;"")))</v>
      </c>
    </row>
    <row r="3" spans="2:9" x14ac:dyDescent="0.3">
      <c r="B3" t="s">
        <v>0</v>
      </c>
      <c r="E3" t="str">
        <v>Lucas</v>
      </c>
    </row>
    <row r="4" spans="2:9" x14ac:dyDescent="0.3">
      <c r="E4" t="str">
        <v>Manon</v>
      </c>
    </row>
    <row r="5" spans="2:9" x14ac:dyDescent="0.3">
      <c r="H5" t="str" cm="1">
        <f t="array" ref="H5:H7">_prénoms</f>
        <v>Louise</v>
      </c>
      <c r="I5" s="1" t="str">
        <f ca="1">_xlfn.FORMULATEXT(H5)</f>
        <v>=_prénoms</v>
      </c>
    </row>
    <row r="6" spans="2:9" x14ac:dyDescent="0.3">
      <c r="H6" t="str">
        <v>Lucas</v>
      </c>
    </row>
    <row r="7" spans="2:9" x14ac:dyDescent="0.3">
      <c r="H7" t="str">
        <v>Manon</v>
      </c>
    </row>
    <row r="17" spans="2:2" x14ac:dyDescent="0.3">
      <c r="B17" t="s">
        <v>1</v>
      </c>
    </row>
    <row r="83" spans="2:2" x14ac:dyDescent="0.3">
      <c r="B83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2023-01-19T09:36:49Z</dcterms:created>
  <dcterms:modified xsi:type="dcterms:W3CDTF">2023-01-19T09:44:06Z</dcterms:modified>
</cp:coreProperties>
</file>