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CFDA129-2DBD-4D71-AA3F-E8BEACA4A727}" xr6:coauthVersionLast="47" xr6:coauthVersionMax="47" xr10:uidLastSave="{00000000-0000-0000-0000-000000000000}"/>
  <bookViews>
    <workbookView xWindow="-110" yWindow="-110" windowWidth="25820" windowHeight="16220" xr2:uid="{C9C9842A-DDDC-4AD6-BF66-51E9ED69AE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" i="1"/>
  <c r="D3" i="1"/>
  <c r="H3" i="1"/>
  <c r="H4" i="1"/>
  <c r="H5" i="1"/>
  <c r="H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" i="1"/>
  <c r="E2" i="1"/>
</calcChain>
</file>

<file path=xl/sharedStrings.xml><?xml version="1.0" encoding="utf-8"?>
<sst xmlns="http://schemas.openxmlformats.org/spreadsheetml/2006/main" count="2" uniqueCount="2">
  <si>
    <t>valeur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</si>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</sst>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E34E78B-D12C-4F9C-8F52-9D0458669F7E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467BA-315B-4FE3-A17F-732469408BB0}">
  <sheetPr codeName="Feuil1"/>
  <dimension ref="A1:H20"/>
  <sheetViews>
    <sheetView tabSelected="1" workbookViewId="0">
      <selection activeCell="H14" sqref="H14"/>
    </sheetView>
  </sheetViews>
  <sheetFormatPr defaultColWidth="10.90625" defaultRowHeight="14.5" x14ac:dyDescent="0.35"/>
  <cols>
    <col min="2" max="2" width="29.26953125" bestFit="1" customWidth="1"/>
    <col min="4" max="4" width="27.1796875" bestFit="1" customWidth="1"/>
    <col min="5" max="5" width="71.7265625" bestFit="1" customWidth="1"/>
  </cols>
  <sheetData>
    <row r="1" spans="1:8" x14ac:dyDescent="0.35">
      <c r="A1" s="1" t="s">
        <v>0</v>
      </c>
      <c r="B1" s="1" t="s">
        <v>1</v>
      </c>
    </row>
    <row r="2" spans="1:8" x14ac:dyDescent="0.35">
      <c r="A2" s="1">
        <v>0</v>
      </c>
      <c r="B2" s="3" t="str">
        <f>IF(A2="","indiquez une valeur numérique","P")</f>
        <v>P</v>
      </c>
      <c r="D2" t="str">
        <f>IF(AND(ISNUMBER($A2),A2=0),_xlfn.UNICHAR(10003),"indiquez une valeur numérique")</f>
        <v>✓</v>
      </c>
      <c r="E2" t="str">
        <f ca="1">_xlfn.FORMULATEXT(D2)</f>
        <v>=IF(AND(ISNUMBER($A2);A2=0);UNICHAR(10003);"indiquez une valeur numérique")</v>
      </c>
      <c r="G2">
        <v>10003</v>
      </c>
      <c r="H2" t="str">
        <f>_xlfn.UNICHAR(G2)</f>
        <v>✓</v>
      </c>
    </row>
    <row r="3" spans="1:8" x14ac:dyDescent="0.35">
      <c r="A3" s="4"/>
      <c r="B3" s="2" t="str">
        <f t="shared" ref="B3:B20" si="0">IF(A3="","indiquez une valeur numérique","P")</f>
        <v>indiquez une valeur numérique</v>
      </c>
      <c r="D3" t="str">
        <f>IF(AND(ISNUMBER($A3),A3=0),_xlfn.UNICHAR(10003),"indiquez une valeur numérique")</f>
        <v>indiquez une valeur numérique</v>
      </c>
      <c r="G3">
        <v>10004</v>
      </c>
      <c r="H3" t="str">
        <f t="shared" ref="H3:H5" si="1">_xlfn.UNICHAR(G3)</f>
        <v>✔</v>
      </c>
    </row>
    <row r="4" spans="1:8" x14ac:dyDescent="0.35">
      <c r="A4" s="1"/>
      <c r="B4" s="1" t="str">
        <f t="shared" si="0"/>
        <v>indiquez une valeur numérique</v>
      </c>
      <c r="D4" t="str">
        <f t="shared" ref="D4:D20" si="2">IF(AND(ISNUMBER($A4),A4=0),_xlfn.UNICHAR(10003),"indiquez une valeur numérique")</f>
        <v>indiquez une valeur numérique</v>
      </c>
      <c r="G4">
        <v>10005</v>
      </c>
      <c r="H4" t="str">
        <f t="shared" si="1"/>
        <v>✕</v>
      </c>
    </row>
    <row r="5" spans="1:8" x14ac:dyDescent="0.35">
      <c r="A5" s="1"/>
      <c r="B5" s="2" t="str">
        <f t="shared" si="0"/>
        <v>indiquez une valeur numérique</v>
      </c>
      <c r="D5" t="str">
        <f t="shared" si="2"/>
        <v>indiquez une valeur numérique</v>
      </c>
      <c r="G5">
        <v>10006</v>
      </c>
      <c r="H5" t="str">
        <f t="shared" si="1"/>
        <v>✖</v>
      </c>
    </row>
    <row r="6" spans="1:8" x14ac:dyDescent="0.35">
      <c r="A6" s="1"/>
      <c r="B6" s="1" t="str">
        <f t="shared" si="0"/>
        <v>indiquez une valeur numérique</v>
      </c>
      <c r="D6" t="str">
        <f t="shared" si="2"/>
        <v>indiquez une valeur numérique</v>
      </c>
    </row>
    <row r="7" spans="1:8" x14ac:dyDescent="0.35">
      <c r="A7" s="1"/>
      <c r="B7" s="1" t="str">
        <f t="shared" si="0"/>
        <v>indiquez une valeur numérique</v>
      </c>
      <c r="D7" t="str">
        <f t="shared" si="2"/>
        <v>indiquez une valeur numérique</v>
      </c>
    </row>
    <row r="8" spans="1:8" x14ac:dyDescent="0.35">
      <c r="A8" s="1"/>
      <c r="B8" s="1" t="str">
        <f t="shared" si="0"/>
        <v>indiquez une valeur numérique</v>
      </c>
      <c r="D8" t="str">
        <f t="shared" si="2"/>
        <v>indiquez une valeur numérique</v>
      </c>
    </row>
    <row r="9" spans="1:8" x14ac:dyDescent="0.35">
      <c r="A9" s="1"/>
      <c r="B9" s="2" t="str">
        <f t="shared" si="0"/>
        <v>indiquez une valeur numérique</v>
      </c>
      <c r="D9" t="str">
        <f t="shared" si="2"/>
        <v>indiquez une valeur numérique</v>
      </c>
    </row>
    <row r="10" spans="1:8" x14ac:dyDescent="0.35">
      <c r="A10" s="1"/>
      <c r="B10" s="1" t="str">
        <f t="shared" si="0"/>
        <v>indiquez une valeur numérique</v>
      </c>
      <c r="D10" t="str">
        <f t="shared" si="2"/>
        <v>indiquez une valeur numérique</v>
      </c>
    </row>
    <row r="11" spans="1:8" x14ac:dyDescent="0.35">
      <c r="A11" s="1"/>
      <c r="B11" s="1" t="str">
        <f t="shared" si="0"/>
        <v>indiquez une valeur numérique</v>
      </c>
      <c r="D11" t="str">
        <f t="shared" si="2"/>
        <v>indiquez une valeur numérique</v>
      </c>
    </row>
    <row r="12" spans="1:8" x14ac:dyDescent="0.35">
      <c r="A12" s="1"/>
      <c r="B12" s="1" t="str">
        <f t="shared" si="0"/>
        <v>indiquez une valeur numérique</v>
      </c>
      <c r="D12" t="str">
        <f t="shared" si="2"/>
        <v>indiquez une valeur numérique</v>
      </c>
    </row>
    <row r="13" spans="1:8" x14ac:dyDescent="0.35">
      <c r="A13" s="1">
        <v>0</v>
      </c>
      <c r="B13" s="3" t="str">
        <f t="shared" si="0"/>
        <v>P</v>
      </c>
      <c r="D13" t="str">
        <f t="shared" si="2"/>
        <v>✓</v>
      </c>
    </row>
    <row r="14" spans="1:8" x14ac:dyDescent="0.35">
      <c r="A14" s="1"/>
      <c r="B14" s="1" t="str">
        <f t="shared" si="0"/>
        <v>indiquez une valeur numérique</v>
      </c>
      <c r="D14" t="str">
        <f t="shared" si="2"/>
        <v>indiquez une valeur numérique</v>
      </c>
    </row>
    <row r="15" spans="1:8" x14ac:dyDescent="0.35">
      <c r="A15" s="1"/>
      <c r="B15" s="1" t="str">
        <f t="shared" si="0"/>
        <v>indiquez une valeur numérique</v>
      </c>
      <c r="D15" t="str">
        <f t="shared" si="2"/>
        <v>indiquez une valeur numérique</v>
      </c>
    </row>
    <row r="16" spans="1:8" x14ac:dyDescent="0.35">
      <c r="A16" s="1"/>
      <c r="B16" s="1" t="str">
        <f t="shared" si="0"/>
        <v>indiquez une valeur numérique</v>
      </c>
      <c r="D16" t="str">
        <f t="shared" si="2"/>
        <v>indiquez une valeur numérique</v>
      </c>
    </row>
    <row r="17" spans="1:4" x14ac:dyDescent="0.35">
      <c r="A17" s="1"/>
      <c r="B17" s="1" t="str">
        <f t="shared" si="0"/>
        <v>indiquez une valeur numérique</v>
      </c>
      <c r="D17" t="str">
        <f t="shared" si="2"/>
        <v>indiquez une valeur numérique</v>
      </c>
    </row>
    <row r="18" spans="1:4" x14ac:dyDescent="0.35">
      <c r="A18" s="1"/>
      <c r="B18" s="1" t="str">
        <f t="shared" si="0"/>
        <v>indiquez une valeur numérique</v>
      </c>
      <c r="D18" t="str">
        <f t="shared" si="2"/>
        <v>indiquez une valeur numérique</v>
      </c>
    </row>
    <row r="19" spans="1:4" x14ac:dyDescent="0.35">
      <c r="A19" s="1"/>
      <c r="B19" s="1" t="str">
        <f t="shared" si="0"/>
        <v>indiquez une valeur numérique</v>
      </c>
      <c r="D19" t="str">
        <f t="shared" si="2"/>
        <v>indiquez une valeur numérique</v>
      </c>
    </row>
    <row r="20" spans="1:4" x14ac:dyDescent="0.35">
      <c r="A20" s="1"/>
      <c r="B20" s="1" t="str">
        <f t="shared" si="0"/>
        <v>indiquez une valeur numérique</v>
      </c>
      <c r="D20" t="str">
        <f t="shared" si="2"/>
        <v>indiquez une valeur numérique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Jean-Eric</cp:lastModifiedBy>
  <dcterms:created xsi:type="dcterms:W3CDTF">2022-12-28T20:04:52Z</dcterms:created>
  <dcterms:modified xsi:type="dcterms:W3CDTF">2022-12-28T20:36:31Z</dcterms:modified>
</cp:coreProperties>
</file>