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C4BBD65-16A0-4872-925F-F06A05BBE461}" xr6:coauthVersionLast="47" xr6:coauthVersionMax="47" xr10:uidLastSave="{00000000-0000-0000-0000-000000000000}"/>
  <bookViews>
    <workbookView xWindow="-110" yWindow="-110" windowWidth="25820" windowHeight="16220" xr2:uid="{004C08B1-267E-834E-B62B-E6C26A58B1C1}"/>
  </bookViews>
  <sheets>
    <sheet name="Feuil1" sheetId="1" r:id="rId1"/>
  </sheets>
  <definedNames>
    <definedName name="_xlnm._FilterDatabase" localSheetId="0" hidden="1">Feuil1!$Y$3:$AA$3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4" i="1" l="1" a="1"/>
  <c r="V4" i="1" s="1"/>
  <c r="Y4" i="1" a="1"/>
  <c r="Y4" i="1" s="1"/>
  <c r="W4" i="1" l="1" a="1"/>
  <c r="W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<sst xmlns="http://schemas.openxmlformats.org/spreadsheetml/2006/main" count="4" uniqueCount="4">
  <si>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Nb. Occurrences</t>
  </si>
  <si>
    <t>pour vérif.</t>
  </si>
  <si>
    <t xml:space="preserve">nombre de valeurs les plus répétées : 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</si>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</sst>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0" fontId="1" fillId="2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98EC0-5685-3547-B2A6-773D441B63B9}">
  <dimension ref="A1:Y303"/>
  <sheetViews>
    <sheetView tabSelected="1" workbookViewId="0">
      <selection activeCell="V4" sqref="V4"/>
    </sheetView>
  </sheetViews>
  <sheetFormatPr baseColWidth="10" defaultRowHeight="15.5" x14ac:dyDescent="0.35"/>
  <cols>
    <col min="1" max="20" width="2.75" bestFit="1" customWidth="1"/>
  </cols>
  <sheetData>
    <row r="1" spans="1:25" x14ac:dyDescent="0.35">
      <c r="U1" s="1" t="s">
        <v>2</v>
      </c>
      <c r="V1" s="2">
        <v>10</v>
      </c>
    </row>
    <row r="3" spans="1:25" x14ac:dyDescent="0.35">
      <c r="V3" s="3" t="s">
        <v>3</v>
      </c>
      <c r="W3" t="s">
        <v>0</v>
      </c>
      <c r="Y3" t="s">
        <v>1</v>
      </c>
    </row>
    <row r="4" spans="1:25" x14ac:dyDescent="0.35">
      <c r="A4">
        <v>1</v>
      </c>
      <c r="B4">
        <v>3</v>
      </c>
      <c r="C4">
        <v>7</v>
      </c>
      <c r="D4">
        <v>13</v>
      </c>
      <c r="E4">
        <v>18</v>
      </c>
      <c r="F4">
        <v>21</v>
      </c>
      <c r="G4">
        <v>25</v>
      </c>
      <c r="H4">
        <v>27</v>
      </c>
      <c r="I4">
        <v>29</v>
      </c>
      <c r="J4">
        <v>31</v>
      </c>
      <c r="K4">
        <v>32</v>
      </c>
      <c r="L4">
        <v>40</v>
      </c>
      <c r="M4">
        <v>48</v>
      </c>
      <c r="N4">
        <v>51</v>
      </c>
      <c r="O4">
        <v>52</v>
      </c>
      <c r="P4">
        <v>55</v>
      </c>
      <c r="Q4">
        <v>59</v>
      </c>
      <c r="R4">
        <v>63</v>
      </c>
      <c r="S4">
        <v>65</v>
      </c>
      <c r="T4">
        <v>69</v>
      </c>
      <c r="V4" s="2" cm="1">
        <f t="array" ref="V4:V13">_xlfn.LET(
_xlpm.x,A4:T18,
_xlpm.y,_xlfn.TOCOL(_xlpm.x),
_xlpm.z,_xlfn.UNIQUE(_xlfn._xlws.FILTER(_xlpm.y,_xlpm.y&lt;&gt;"")),
_xlfn.TAKE(_xlfn.SORTBY(_xlpm.z,COUNTIF(_xlpm.x,_xlpm.z),-1),V1)
)</f>
        <v>18</v>
      </c>
      <c r="W4" cm="1">
        <f t="array" ref="W4:W13">COUNTIF(_xlfn.ANCHORARRAY(Y4),_xlfn.ANCHORARRAY(V4))</f>
        <v>10</v>
      </c>
      <c r="Y4" cm="1">
        <f t="array" ref="Y4:Y303">_xlfn.TOCOL(A4:T18)</f>
        <v>1</v>
      </c>
    </row>
    <row r="5" spans="1:25" x14ac:dyDescent="0.35">
      <c r="A5">
        <v>2</v>
      </c>
      <c r="B5">
        <v>10</v>
      </c>
      <c r="C5">
        <v>11</v>
      </c>
      <c r="D5">
        <v>13</v>
      </c>
      <c r="E5">
        <v>14</v>
      </c>
      <c r="F5">
        <v>32</v>
      </c>
      <c r="G5">
        <v>35</v>
      </c>
      <c r="H5">
        <v>38</v>
      </c>
      <c r="I5">
        <v>40</v>
      </c>
      <c r="J5">
        <v>41</v>
      </c>
      <c r="K5">
        <v>47</v>
      </c>
      <c r="L5">
        <v>49</v>
      </c>
      <c r="M5">
        <v>51</v>
      </c>
      <c r="N5">
        <v>54</v>
      </c>
      <c r="O5">
        <v>55</v>
      </c>
      <c r="P5">
        <v>61</v>
      </c>
      <c r="Q5">
        <v>63</v>
      </c>
      <c r="R5">
        <v>66</v>
      </c>
      <c r="S5">
        <v>68</v>
      </c>
      <c r="T5">
        <v>70</v>
      </c>
      <c r="V5">
        <v>55</v>
      </c>
      <c r="W5">
        <v>10</v>
      </c>
      <c r="Y5">
        <v>3</v>
      </c>
    </row>
    <row r="6" spans="1:25" x14ac:dyDescent="0.35">
      <c r="A6">
        <v>4</v>
      </c>
      <c r="B6">
        <v>7</v>
      </c>
      <c r="C6">
        <v>9</v>
      </c>
      <c r="D6">
        <v>10</v>
      </c>
      <c r="E6">
        <v>13</v>
      </c>
      <c r="F6">
        <v>14</v>
      </c>
      <c r="G6">
        <v>18</v>
      </c>
      <c r="H6">
        <v>19</v>
      </c>
      <c r="I6">
        <v>20</v>
      </c>
      <c r="J6">
        <v>30</v>
      </c>
      <c r="K6">
        <v>34</v>
      </c>
      <c r="L6">
        <v>48</v>
      </c>
      <c r="M6">
        <v>52</v>
      </c>
      <c r="N6">
        <v>54</v>
      </c>
      <c r="O6">
        <v>55</v>
      </c>
      <c r="P6">
        <v>58</v>
      </c>
      <c r="Q6">
        <v>62</v>
      </c>
      <c r="R6">
        <v>66</v>
      </c>
      <c r="S6">
        <v>69</v>
      </c>
      <c r="T6">
        <v>70</v>
      </c>
      <c r="V6">
        <v>69</v>
      </c>
      <c r="W6">
        <v>9</v>
      </c>
      <c r="Y6">
        <v>7</v>
      </c>
    </row>
    <row r="7" spans="1:25" x14ac:dyDescent="0.35">
      <c r="A7">
        <v>7</v>
      </c>
      <c r="B7">
        <v>9</v>
      </c>
      <c r="C7">
        <v>14</v>
      </c>
      <c r="D7">
        <v>15</v>
      </c>
      <c r="E7">
        <v>18</v>
      </c>
      <c r="F7">
        <v>20</v>
      </c>
      <c r="G7">
        <v>26</v>
      </c>
      <c r="H7">
        <v>30</v>
      </c>
      <c r="I7">
        <v>31</v>
      </c>
      <c r="J7">
        <v>32</v>
      </c>
      <c r="K7">
        <v>38</v>
      </c>
      <c r="L7">
        <v>46</v>
      </c>
      <c r="M7">
        <v>50</v>
      </c>
      <c r="N7">
        <v>53</v>
      </c>
      <c r="O7">
        <v>55</v>
      </c>
      <c r="P7">
        <v>57</v>
      </c>
      <c r="Q7">
        <v>59</v>
      </c>
      <c r="R7">
        <v>61</v>
      </c>
      <c r="S7">
        <v>66</v>
      </c>
      <c r="T7">
        <v>67</v>
      </c>
      <c r="V7">
        <v>61</v>
      </c>
      <c r="W7">
        <v>8</v>
      </c>
      <c r="Y7">
        <v>13</v>
      </c>
    </row>
    <row r="8" spans="1:25" x14ac:dyDescent="0.35">
      <c r="A8">
        <v>3</v>
      </c>
      <c r="B8">
        <v>5</v>
      </c>
      <c r="C8">
        <v>9</v>
      </c>
      <c r="D8">
        <v>10</v>
      </c>
      <c r="E8">
        <v>11</v>
      </c>
      <c r="F8">
        <v>12</v>
      </c>
      <c r="G8">
        <v>14</v>
      </c>
      <c r="H8">
        <v>17</v>
      </c>
      <c r="I8">
        <v>18</v>
      </c>
      <c r="J8">
        <v>20</v>
      </c>
      <c r="K8">
        <v>22</v>
      </c>
      <c r="L8">
        <v>23</v>
      </c>
      <c r="M8">
        <v>43</v>
      </c>
      <c r="N8">
        <v>51</v>
      </c>
      <c r="O8">
        <v>55</v>
      </c>
      <c r="P8">
        <v>57</v>
      </c>
      <c r="Q8">
        <v>58</v>
      </c>
      <c r="R8">
        <v>65</v>
      </c>
      <c r="S8">
        <v>67</v>
      </c>
      <c r="T8">
        <v>69</v>
      </c>
      <c r="V8">
        <v>9</v>
      </c>
      <c r="W8">
        <v>8</v>
      </c>
      <c r="Y8">
        <v>18</v>
      </c>
    </row>
    <row r="9" spans="1:25" x14ac:dyDescent="0.35">
      <c r="A9">
        <v>3</v>
      </c>
      <c r="B9">
        <v>4</v>
      </c>
      <c r="C9">
        <v>9</v>
      </c>
      <c r="D9">
        <v>11</v>
      </c>
      <c r="E9">
        <v>15</v>
      </c>
      <c r="F9">
        <v>21</v>
      </c>
      <c r="G9">
        <v>24</v>
      </c>
      <c r="H9">
        <v>26</v>
      </c>
      <c r="I9">
        <v>28</v>
      </c>
      <c r="J9">
        <v>37</v>
      </c>
      <c r="K9">
        <v>38</v>
      </c>
      <c r="L9">
        <v>40</v>
      </c>
      <c r="M9">
        <v>41</v>
      </c>
      <c r="N9">
        <v>44</v>
      </c>
      <c r="O9">
        <v>47</v>
      </c>
      <c r="P9">
        <v>52</v>
      </c>
      <c r="Q9">
        <v>55</v>
      </c>
      <c r="R9">
        <v>56</v>
      </c>
      <c r="S9">
        <v>58</v>
      </c>
      <c r="T9">
        <v>59</v>
      </c>
      <c r="V9">
        <v>58</v>
      </c>
      <c r="W9">
        <v>8</v>
      </c>
      <c r="Y9">
        <v>21</v>
      </c>
    </row>
    <row r="10" spans="1:25" x14ac:dyDescent="0.35">
      <c r="A10">
        <v>9</v>
      </c>
      <c r="B10">
        <v>10</v>
      </c>
      <c r="C10">
        <v>16</v>
      </c>
      <c r="D10">
        <v>18</v>
      </c>
      <c r="E10">
        <v>20</v>
      </c>
      <c r="F10">
        <v>25</v>
      </c>
      <c r="G10">
        <v>32</v>
      </c>
      <c r="H10">
        <v>37</v>
      </c>
      <c r="I10">
        <v>40</v>
      </c>
      <c r="J10">
        <v>43</v>
      </c>
      <c r="K10">
        <v>48</v>
      </c>
      <c r="L10">
        <v>52</v>
      </c>
      <c r="M10">
        <v>54</v>
      </c>
      <c r="N10">
        <v>55</v>
      </c>
      <c r="O10">
        <v>57</v>
      </c>
      <c r="P10">
        <v>58</v>
      </c>
      <c r="Q10">
        <v>61</v>
      </c>
      <c r="R10">
        <v>62</v>
      </c>
      <c r="S10">
        <v>63</v>
      </c>
      <c r="T10">
        <v>69</v>
      </c>
      <c r="V10">
        <v>13</v>
      </c>
      <c r="W10">
        <v>7</v>
      </c>
      <c r="Y10">
        <v>25</v>
      </c>
    </row>
    <row r="11" spans="1:25" x14ac:dyDescent="0.35">
      <c r="A11">
        <v>1</v>
      </c>
      <c r="B11">
        <v>4</v>
      </c>
      <c r="C11">
        <v>8</v>
      </c>
      <c r="D11">
        <v>9</v>
      </c>
      <c r="E11">
        <v>10</v>
      </c>
      <c r="F11">
        <v>16</v>
      </c>
      <c r="G11">
        <v>17</v>
      </c>
      <c r="H11">
        <v>19</v>
      </c>
      <c r="I11">
        <v>23</v>
      </c>
      <c r="J11">
        <v>34</v>
      </c>
      <c r="K11">
        <v>35</v>
      </c>
      <c r="L11">
        <v>49</v>
      </c>
      <c r="M11">
        <v>51</v>
      </c>
      <c r="N11">
        <v>55</v>
      </c>
      <c r="O11">
        <v>58</v>
      </c>
      <c r="P11">
        <v>61</v>
      </c>
      <c r="Q11">
        <v>62</v>
      </c>
      <c r="R11">
        <v>63</v>
      </c>
      <c r="S11">
        <v>64</v>
      </c>
      <c r="T11">
        <v>69</v>
      </c>
      <c r="V11">
        <v>52</v>
      </c>
      <c r="W11">
        <v>7</v>
      </c>
      <c r="Y11">
        <v>27</v>
      </c>
    </row>
    <row r="12" spans="1:25" x14ac:dyDescent="0.35">
      <c r="A12">
        <v>1</v>
      </c>
      <c r="B12">
        <v>4</v>
      </c>
      <c r="C12">
        <v>5</v>
      </c>
      <c r="D12">
        <v>13</v>
      </c>
      <c r="E12">
        <v>14</v>
      </c>
      <c r="F12">
        <v>18</v>
      </c>
      <c r="G12">
        <v>20</v>
      </c>
      <c r="H12">
        <v>23</v>
      </c>
      <c r="I12">
        <v>24</v>
      </c>
      <c r="J12">
        <v>27</v>
      </c>
      <c r="K12">
        <v>32</v>
      </c>
      <c r="L12">
        <v>34</v>
      </c>
      <c r="M12">
        <v>39</v>
      </c>
      <c r="N12">
        <v>46</v>
      </c>
      <c r="O12">
        <v>47</v>
      </c>
      <c r="P12">
        <v>50</v>
      </c>
      <c r="Q12">
        <v>54</v>
      </c>
      <c r="R12">
        <v>61</v>
      </c>
      <c r="S12">
        <v>62</v>
      </c>
      <c r="T12">
        <v>70</v>
      </c>
      <c r="V12">
        <v>32</v>
      </c>
      <c r="W12">
        <v>6</v>
      </c>
      <c r="Y12">
        <v>29</v>
      </c>
    </row>
    <row r="13" spans="1:25" x14ac:dyDescent="0.35">
      <c r="A13">
        <v>1</v>
      </c>
      <c r="B13">
        <v>3</v>
      </c>
      <c r="C13">
        <v>6</v>
      </c>
      <c r="D13">
        <v>9</v>
      </c>
      <c r="E13">
        <v>13</v>
      </c>
      <c r="F13">
        <v>16</v>
      </c>
      <c r="G13">
        <v>17</v>
      </c>
      <c r="H13">
        <v>18</v>
      </c>
      <c r="I13">
        <v>21</v>
      </c>
      <c r="J13">
        <v>23</v>
      </c>
      <c r="K13">
        <v>29</v>
      </c>
      <c r="L13">
        <v>38</v>
      </c>
      <c r="M13">
        <v>40</v>
      </c>
      <c r="N13">
        <v>47</v>
      </c>
      <c r="O13">
        <v>48</v>
      </c>
      <c r="P13">
        <v>49</v>
      </c>
      <c r="Q13">
        <v>51</v>
      </c>
      <c r="R13">
        <v>55</v>
      </c>
      <c r="S13">
        <v>61</v>
      </c>
      <c r="T13">
        <v>64</v>
      </c>
      <c r="V13">
        <v>40</v>
      </c>
      <c r="W13">
        <v>6</v>
      </c>
      <c r="Y13">
        <v>31</v>
      </c>
    </row>
    <row r="14" spans="1:25" x14ac:dyDescent="0.35">
      <c r="A14">
        <v>2</v>
      </c>
      <c r="B14">
        <v>5</v>
      </c>
      <c r="C14">
        <v>10</v>
      </c>
      <c r="D14">
        <v>13</v>
      </c>
      <c r="E14">
        <v>18</v>
      </c>
      <c r="F14">
        <v>19</v>
      </c>
      <c r="G14">
        <v>22</v>
      </c>
      <c r="H14">
        <v>27</v>
      </c>
      <c r="I14">
        <v>35</v>
      </c>
      <c r="J14">
        <v>40</v>
      </c>
      <c r="K14">
        <v>43</v>
      </c>
      <c r="L14">
        <v>49</v>
      </c>
      <c r="M14">
        <v>52</v>
      </c>
      <c r="N14">
        <v>53</v>
      </c>
      <c r="O14">
        <v>58</v>
      </c>
      <c r="P14">
        <v>59</v>
      </c>
      <c r="Q14">
        <v>60</v>
      </c>
      <c r="R14">
        <v>61</v>
      </c>
      <c r="S14">
        <v>63</v>
      </c>
      <c r="T14">
        <v>69</v>
      </c>
      <c r="Y14">
        <v>32</v>
      </c>
    </row>
    <row r="15" spans="1:25" x14ac:dyDescent="0.35">
      <c r="A15">
        <v>2</v>
      </c>
      <c r="B15">
        <v>7</v>
      </c>
      <c r="C15">
        <v>11</v>
      </c>
      <c r="D15">
        <v>21</v>
      </c>
      <c r="E15">
        <v>22</v>
      </c>
      <c r="F15">
        <v>25</v>
      </c>
      <c r="G15">
        <v>26</v>
      </c>
      <c r="H15">
        <v>32</v>
      </c>
      <c r="I15">
        <v>34</v>
      </c>
      <c r="J15">
        <v>35</v>
      </c>
      <c r="K15">
        <v>37</v>
      </c>
      <c r="L15">
        <v>39</v>
      </c>
      <c r="M15">
        <v>44</v>
      </c>
      <c r="N15">
        <v>45</v>
      </c>
      <c r="O15">
        <v>46</v>
      </c>
      <c r="P15">
        <v>52</v>
      </c>
      <c r="Q15">
        <v>54</v>
      </c>
      <c r="R15">
        <v>57</v>
      </c>
      <c r="S15">
        <v>58</v>
      </c>
      <c r="T15">
        <v>65</v>
      </c>
      <c r="Y15">
        <v>40</v>
      </c>
    </row>
    <row r="16" spans="1:25" x14ac:dyDescent="0.35">
      <c r="A16">
        <v>14</v>
      </c>
      <c r="B16">
        <v>15</v>
      </c>
      <c r="C16">
        <v>16</v>
      </c>
      <c r="D16">
        <v>19</v>
      </c>
      <c r="E16">
        <v>22</v>
      </c>
      <c r="F16">
        <v>23</v>
      </c>
      <c r="G16">
        <v>26</v>
      </c>
      <c r="H16">
        <v>28</v>
      </c>
      <c r="I16">
        <v>30</v>
      </c>
      <c r="J16">
        <v>38</v>
      </c>
      <c r="K16">
        <v>41</v>
      </c>
      <c r="L16">
        <v>42</v>
      </c>
      <c r="M16">
        <v>46</v>
      </c>
      <c r="N16">
        <v>49</v>
      </c>
      <c r="O16">
        <v>53</v>
      </c>
      <c r="P16">
        <v>62</v>
      </c>
      <c r="Q16">
        <v>64</v>
      </c>
      <c r="R16">
        <v>65</v>
      </c>
      <c r="S16">
        <v>67</v>
      </c>
      <c r="T16">
        <v>69</v>
      </c>
      <c r="Y16">
        <v>48</v>
      </c>
    </row>
    <row r="17" spans="1:25" x14ac:dyDescent="0.35">
      <c r="A17">
        <v>7</v>
      </c>
      <c r="B17">
        <v>9</v>
      </c>
      <c r="C17">
        <v>12</v>
      </c>
      <c r="D17">
        <v>13</v>
      </c>
      <c r="E17">
        <v>18</v>
      </c>
      <c r="F17">
        <v>19</v>
      </c>
      <c r="G17">
        <v>21</v>
      </c>
      <c r="H17">
        <v>26</v>
      </c>
      <c r="I17">
        <v>27</v>
      </c>
      <c r="J17">
        <v>29</v>
      </c>
      <c r="K17">
        <v>30</v>
      </c>
      <c r="L17">
        <v>31</v>
      </c>
      <c r="M17">
        <v>37</v>
      </c>
      <c r="N17">
        <v>45</v>
      </c>
      <c r="O17">
        <v>46</v>
      </c>
      <c r="P17">
        <v>47</v>
      </c>
      <c r="Q17">
        <v>52</v>
      </c>
      <c r="R17">
        <v>58</v>
      </c>
      <c r="S17">
        <v>65</v>
      </c>
      <c r="T17">
        <v>69</v>
      </c>
      <c r="Y17">
        <v>51</v>
      </c>
    </row>
    <row r="18" spans="1:25" x14ac:dyDescent="0.35">
      <c r="A18">
        <v>8</v>
      </c>
      <c r="B18">
        <v>12</v>
      </c>
      <c r="C18">
        <v>17</v>
      </c>
      <c r="D18">
        <v>18</v>
      </c>
      <c r="E18">
        <v>19</v>
      </c>
      <c r="F18">
        <v>20</v>
      </c>
      <c r="G18">
        <v>28</v>
      </c>
      <c r="H18">
        <v>30</v>
      </c>
      <c r="I18">
        <v>37</v>
      </c>
      <c r="J18">
        <v>41</v>
      </c>
      <c r="K18">
        <v>42</v>
      </c>
      <c r="L18">
        <v>43</v>
      </c>
      <c r="M18">
        <v>47</v>
      </c>
      <c r="N18">
        <v>51</v>
      </c>
      <c r="O18">
        <v>54</v>
      </c>
      <c r="P18">
        <v>55</v>
      </c>
      <c r="Q18">
        <v>59</v>
      </c>
      <c r="R18">
        <v>61</v>
      </c>
      <c r="S18">
        <v>65</v>
      </c>
      <c r="T18">
        <v>69</v>
      </c>
      <c r="Y18">
        <v>52</v>
      </c>
    </row>
    <row r="19" spans="1:25" x14ac:dyDescent="0.35">
      <c r="Y19">
        <v>55</v>
      </c>
    </row>
    <row r="20" spans="1:25" x14ac:dyDescent="0.35">
      <c r="Y20">
        <v>59</v>
      </c>
    </row>
    <row r="21" spans="1:25" x14ac:dyDescent="0.35">
      <c r="Y21">
        <v>63</v>
      </c>
    </row>
    <row r="22" spans="1:25" x14ac:dyDescent="0.35">
      <c r="Y22">
        <v>65</v>
      </c>
    </row>
    <row r="23" spans="1:25" x14ac:dyDescent="0.35">
      <c r="Y23">
        <v>69</v>
      </c>
    </row>
    <row r="24" spans="1:25" x14ac:dyDescent="0.35">
      <c r="Y24">
        <v>2</v>
      </c>
    </row>
    <row r="25" spans="1:25" x14ac:dyDescent="0.35">
      <c r="Y25">
        <v>10</v>
      </c>
    </row>
    <row r="26" spans="1:25" x14ac:dyDescent="0.35">
      <c r="Y26">
        <v>11</v>
      </c>
    </row>
    <row r="27" spans="1:25" x14ac:dyDescent="0.35">
      <c r="Y27">
        <v>13</v>
      </c>
    </row>
    <row r="28" spans="1:25" x14ac:dyDescent="0.35">
      <c r="Y28">
        <v>14</v>
      </c>
    </row>
    <row r="29" spans="1:25" x14ac:dyDescent="0.35">
      <c r="Y29">
        <v>32</v>
      </c>
    </row>
    <row r="30" spans="1:25" x14ac:dyDescent="0.35">
      <c r="Y30">
        <v>35</v>
      </c>
    </row>
    <row r="31" spans="1:25" x14ac:dyDescent="0.35">
      <c r="Y31">
        <v>38</v>
      </c>
    </row>
    <row r="32" spans="1:25" x14ac:dyDescent="0.35">
      <c r="Y32">
        <v>40</v>
      </c>
    </row>
    <row r="33" spans="25:25" x14ac:dyDescent="0.35">
      <c r="Y33">
        <v>41</v>
      </c>
    </row>
    <row r="34" spans="25:25" x14ac:dyDescent="0.35">
      <c r="Y34">
        <v>47</v>
      </c>
    </row>
    <row r="35" spans="25:25" x14ac:dyDescent="0.35">
      <c r="Y35">
        <v>49</v>
      </c>
    </row>
    <row r="36" spans="25:25" x14ac:dyDescent="0.35">
      <c r="Y36">
        <v>51</v>
      </c>
    </row>
    <row r="37" spans="25:25" x14ac:dyDescent="0.35">
      <c r="Y37">
        <v>54</v>
      </c>
    </row>
    <row r="38" spans="25:25" x14ac:dyDescent="0.35">
      <c r="Y38">
        <v>55</v>
      </c>
    </row>
    <row r="39" spans="25:25" x14ac:dyDescent="0.35">
      <c r="Y39">
        <v>61</v>
      </c>
    </row>
    <row r="40" spans="25:25" x14ac:dyDescent="0.35">
      <c r="Y40">
        <v>63</v>
      </c>
    </row>
    <row r="41" spans="25:25" x14ac:dyDescent="0.35">
      <c r="Y41">
        <v>66</v>
      </c>
    </row>
    <row r="42" spans="25:25" x14ac:dyDescent="0.35">
      <c r="Y42">
        <v>68</v>
      </c>
    </row>
    <row r="43" spans="25:25" x14ac:dyDescent="0.35">
      <c r="Y43">
        <v>70</v>
      </c>
    </row>
    <row r="44" spans="25:25" x14ac:dyDescent="0.35">
      <c r="Y44">
        <v>4</v>
      </c>
    </row>
    <row r="45" spans="25:25" x14ac:dyDescent="0.35">
      <c r="Y45">
        <v>7</v>
      </c>
    </row>
    <row r="46" spans="25:25" x14ac:dyDescent="0.35">
      <c r="Y46">
        <v>9</v>
      </c>
    </row>
    <row r="47" spans="25:25" x14ac:dyDescent="0.35">
      <c r="Y47">
        <v>10</v>
      </c>
    </row>
    <row r="48" spans="25:25" x14ac:dyDescent="0.35">
      <c r="Y48">
        <v>13</v>
      </c>
    </row>
    <row r="49" spans="25:25" x14ac:dyDescent="0.35">
      <c r="Y49">
        <v>14</v>
      </c>
    </row>
    <row r="50" spans="25:25" x14ac:dyDescent="0.35">
      <c r="Y50">
        <v>18</v>
      </c>
    </row>
    <row r="51" spans="25:25" x14ac:dyDescent="0.35">
      <c r="Y51">
        <v>19</v>
      </c>
    </row>
    <row r="52" spans="25:25" x14ac:dyDescent="0.35">
      <c r="Y52">
        <v>20</v>
      </c>
    </row>
    <row r="53" spans="25:25" x14ac:dyDescent="0.35">
      <c r="Y53">
        <v>30</v>
      </c>
    </row>
    <row r="54" spans="25:25" x14ac:dyDescent="0.35">
      <c r="Y54">
        <v>34</v>
      </c>
    </row>
    <row r="55" spans="25:25" x14ac:dyDescent="0.35">
      <c r="Y55">
        <v>48</v>
      </c>
    </row>
    <row r="56" spans="25:25" x14ac:dyDescent="0.35">
      <c r="Y56">
        <v>52</v>
      </c>
    </row>
    <row r="57" spans="25:25" x14ac:dyDescent="0.35">
      <c r="Y57">
        <v>54</v>
      </c>
    </row>
    <row r="58" spans="25:25" x14ac:dyDescent="0.35">
      <c r="Y58">
        <v>55</v>
      </c>
    </row>
    <row r="59" spans="25:25" x14ac:dyDescent="0.35">
      <c r="Y59">
        <v>58</v>
      </c>
    </row>
    <row r="60" spans="25:25" x14ac:dyDescent="0.35">
      <c r="Y60">
        <v>62</v>
      </c>
    </row>
    <row r="61" spans="25:25" x14ac:dyDescent="0.35">
      <c r="Y61">
        <v>66</v>
      </c>
    </row>
    <row r="62" spans="25:25" x14ac:dyDescent="0.35">
      <c r="Y62">
        <v>69</v>
      </c>
    </row>
    <row r="63" spans="25:25" x14ac:dyDescent="0.35">
      <c r="Y63">
        <v>70</v>
      </c>
    </row>
    <row r="64" spans="25:25" x14ac:dyDescent="0.35">
      <c r="Y64">
        <v>7</v>
      </c>
    </row>
    <row r="65" spans="25:25" x14ac:dyDescent="0.35">
      <c r="Y65">
        <v>9</v>
      </c>
    </row>
    <row r="66" spans="25:25" x14ac:dyDescent="0.35">
      <c r="Y66">
        <v>14</v>
      </c>
    </row>
    <row r="67" spans="25:25" x14ac:dyDescent="0.35">
      <c r="Y67">
        <v>15</v>
      </c>
    </row>
    <row r="68" spans="25:25" x14ac:dyDescent="0.35">
      <c r="Y68">
        <v>18</v>
      </c>
    </row>
    <row r="69" spans="25:25" x14ac:dyDescent="0.35">
      <c r="Y69">
        <v>20</v>
      </c>
    </row>
    <row r="70" spans="25:25" x14ac:dyDescent="0.35">
      <c r="Y70">
        <v>26</v>
      </c>
    </row>
    <row r="71" spans="25:25" x14ac:dyDescent="0.35">
      <c r="Y71">
        <v>30</v>
      </c>
    </row>
    <row r="72" spans="25:25" x14ac:dyDescent="0.35">
      <c r="Y72">
        <v>31</v>
      </c>
    </row>
    <row r="73" spans="25:25" x14ac:dyDescent="0.35">
      <c r="Y73">
        <v>32</v>
      </c>
    </row>
    <row r="74" spans="25:25" x14ac:dyDescent="0.35">
      <c r="Y74">
        <v>38</v>
      </c>
    </row>
    <row r="75" spans="25:25" x14ac:dyDescent="0.35">
      <c r="Y75">
        <v>46</v>
      </c>
    </row>
    <row r="76" spans="25:25" x14ac:dyDescent="0.35">
      <c r="Y76">
        <v>50</v>
      </c>
    </row>
    <row r="77" spans="25:25" x14ac:dyDescent="0.35">
      <c r="Y77">
        <v>53</v>
      </c>
    </row>
    <row r="78" spans="25:25" x14ac:dyDescent="0.35">
      <c r="Y78">
        <v>55</v>
      </c>
    </row>
    <row r="79" spans="25:25" x14ac:dyDescent="0.35">
      <c r="Y79">
        <v>57</v>
      </c>
    </row>
    <row r="80" spans="25:25" x14ac:dyDescent="0.35">
      <c r="Y80">
        <v>59</v>
      </c>
    </row>
    <row r="81" spans="25:25" x14ac:dyDescent="0.35">
      <c r="Y81">
        <v>61</v>
      </c>
    </row>
    <row r="82" spans="25:25" x14ac:dyDescent="0.35">
      <c r="Y82">
        <v>66</v>
      </c>
    </row>
    <row r="83" spans="25:25" x14ac:dyDescent="0.35">
      <c r="Y83">
        <v>67</v>
      </c>
    </row>
    <row r="84" spans="25:25" x14ac:dyDescent="0.35">
      <c r="Y84">
        <v>3</v>
      </c>
    </row>
    <row r="85" spans="25:25" x14ac:dyDescent="0.35">
      <c r="Y85">
        <v>5</v>
      </c>
    </row>
    <row r="86" spans="25:25" x14ac:dyDescent="0.35">
      <c r="Y86">
        <v>9</v>
      </c>
    </row>
    <row r="87" spans="25:25" x14ac:dyDescent="0.35">
      <c r="Y87">
        <v>10</v>
      </c>
    </row>
    <row r="88" spans="25:25" x14ac:dyDescent="0.35">
      <c r="Y88">
        <v>11</v>
      </c>
    </row>
    <row r="89" spans="25:25" x14ac:dyDescent="0.35">
      <c r="Y89">
        <v>12</v>
      </c>
    </row>
    <row r="90" spans="25:25" x14ac:dyDescent="0.35">
      <c r="Y90">
        <v>14</v>
      </c>
    </row>
    <row r="91" spans="25:25" x14ac:dyDescent="0.35">
      <c r="Y91">
        <v>17</v>
      </c>
    </row>
    <row r="92" spans="25:25" x14ac:dyDescent="0.35">
      <c r="Y92">
        <v>18</v>
      </c>
    </row>
    <row r="93" spans="25:25" x14ac:dyDescent="0.35">
      <c r="Y93">
        <v>20</v>
      </c>
    </row>
    <row r="94" spans="25:25" x14ac:dyDescent="0.35">
      <c r="Y94">
        <v>22</v>
      </c>
    </row>
    <row r="95" spans="25:25" x14ac:dyDescent="0.35">
      <c r="Y95">
        <v>23</v>
      </c>
    </row>
    <row r="96" spans="25:25" x14ac:dyDescent="0.35">
      <c r="Y96">
        <v>43</v>
      </c>
    </row>
    <row r="97" spans="25:25" x14ac:dyDescent="0.35">
      <c r="Y97">
        <v>51</v>
      </c>
    </row>
    <row r="98" spans="25:25" x14ac:dyDescent="0.35">
      <c r="Y98">
        <v>55</v>
      </c>
    </row>
    <row r="99" spans="25:25" x14ac:dyDescent="0.35">
      <c r="Y99">
        <v>57</v>
      </c>
    </row>
    <row r="100" spans="25:25" x14ac:dyDescent="0.35">
      <c r="Y100">
        <v>58</v>
      </c>
    </row>
    <row r="101" spans="25:25" x14ac:dyDescent="0.35">
      <c r="Y101">
        <v>65</v>
      </c>
    </row>
    <row r="102" spans="25:25" x14ac:dyDescent="0.35">
      <c r="Y102">
        <v>67</v>
      </c>
    </row>
    <row r="103" spans="25:25" x14ac:dyDescent="0.35">
      <c r="Y103">
        <v>69</v>
      </c>
    </row>
    <row r="104" spans="25:25" x14ac:dyDescent="0.35">
      <c r="Y104">
        <v>3</v>
      </c>
    </row>
    <row r="105" spans="25:25" x14ac:dyDescent="0.35">
      <c r="Y105">
        <v>4</v>
      </c>
    </row>
    <row r="106" spans="25:25" x14ac:dyDescent="0.35">
      <c r="Y106">
        <v>9</v>
      </c>
    </row>
    <row r="107" spans="25:25" x14ac:dyDescent="0.35">
      <c r="Y107">
        <v>11</v>
      </c>
    </row>
    <row r="108" spans="25:25" x14ac:dyDescent="0.35">
      <c r="Y108">
        <v>15</v>
      </c>
    </row>
    <row r="109" spans="25:25" x14ac:dyDescent="0.35">
      <c r="Y109">
        <v>21</v>
      </c>
    </row>
    <row r="110" spans="25:25" x14ac:dyDescent="0.35">
      <c r="Y110">
        <v>24</v>
      </c>
    </row>
    <row r="111" spans="25:25" x14ac:dyDescent="0.35">
      <c r="Y111">
        <v>26</v>
      </c>
    </row>
    <row r="112" spans="25:25" x14ac:dyDescent="0.35">
      <c r="Y112">
        <v>28</v>
      </c>
    </row>
    <row r="113" spans="25:25" x14ac:dyDescent="0.35">
      <c r="Y113">
        <v>37</v>
      </c>
    </row>
    <row r="114" spans="25:25" x14ac:dyDescent="0.35">
      <c r="Y114">
        <v>38</v>
      </c>
    </row>
    <row r="115" spans="25:25" x14ac:dyDescent="0.35">
      <c r="Y115">
        <v>40</v>
      </c>
    </row>
    <row r="116" spans="25:25" x14ac:dyDescent="0.35">
      <c r="Y116">
        <v>41</v>
      </c>
    </row>
    <row r="117" spans="25:25" x14ac:dyDescent="0.35">
      <c r="Y117">
        <v>44</v>
      </c>
    </row>
    <row r="118" spans="25:25" x14ac:dyDescent="0.35">
      <c r="Y118">
        <v>47</v>
      </c>
    </row>
    <row r="119" spans="25:25" x14ac:dyDescent="0.35">
      <c r="Y119">
        <v>52</v>
      </c>
    </row>
    <row r="120" spans="25:25" x14ac:dyDescent="0.35">
      <c r="Y120">
        <v>55</v>
      </c>
    </row>
    <row r="121" spans="25:25" x14ac:dyDescent="0.35">
      <c r="Y121">
        <v>56</v>
      </c>
    </row>
    <row r="122" spans="25:25" x14ac:dyDescent="0.35">
      <c r="Y122">
        <v>58</v>
      </c>
    </row>
    <row r="123" spans="25:25" x14ac:dyDescent="0.35">
      <c r="Y123">
        <v>59</v>
      </c>
    </row>
    <row r="124" spans="25:25" x14ac:dyDescent="0.35">
      <c r="Y124">
        <v>9</v>
      </c>
    </row>
    <row r="125" spans="25:25" x14ac:dyDescent="0.35">
      <c r="Y125">
        <v>10</v>
      </c>
    </row>
    <row r="126" spans="25:25" x14ac:dyDescent="0.35">
      <c r="Y126">
        <v>16</v>
      </c>
    </row>
    <row r="127" spans="25:25" x14ac:dyDescent="0.35">
      <c r="Y127">
        <v>18</v>
      </c>
    </row>
    <row r="128" spans="25:25" x14ac:dyDescent="0.35">
      <c r="Y128">
        <v>20</v>
      </c>
    </row>
    <row r="129" spans="25:25" x14ac:dyDescent="0.35">
      <c r="Y129">
        <v>25</v>
      </c>
    </row>
    <row r="130" spans="25:25" x14ac:dyDescent="0.35">
      <c r="Y130">
        <v>32</v>
      </c>
    </row>
    <row r="131" spans="25:25" x14ac:dyDescent="0.35">
      <c r="Y131">
        <v>37</v>
      </c>
    </row>
    <row r="132" spans="25:25" x14ac:dyDescent="0.35">
      <c r="Y132">
        <v>40</v>
      </c>
    </row>
    <row r="133" spans="25:25" x14ac:dyDescent="0.35">
      <c r="Y133">
        <v>43</v>
      </c>
    </row>
    <row r="134" spans="25:25" x14ac:dyDescent="0.35">
      <c r="Y134">
        <v>48</v>
      </c>
    </row>
    <row r="135" spans="25:25" x14ac:dyDescent="0.35">
      <c r="Y135">
        <v>52</v>
      </c>
    </row>
    <row r="136" spans="25:25" x14ac:dyDescent="0.35">
      <c r="Y136">
        <v>54</v>
      </c>
    </row>
    <row r="137" spans="25:25" x14ac:dyDescent="0.35">
      <c r="Y137">
        <v>55</v>
      </c>
    </row>
    <row r="138" spans="25:25" x14ac:dyDescent="0.35">
      <c r="Y138">
        <v>57</v>
      </c>
    </row>
    <row r="139" spans="25:25" x14ac:dyDescent="0.35">
      <c r="Y139">
        <v>58</v>
      </c>
    </row>
    <row r="140" spans="25:25" x14ac:dyDescent="0.35">
      <c r="Y140">
        <v>61</v>
      </c>
    </row>
    <row r="141" spans="25:25" x14ac:dyDescent="0.35">
      <c r="Y141">
        <v>62</v>
      </c>
    </row>
    <row r="142" spans="25:25" x14ac:dyDescent="0.35">
      <c r="Y142">
        <v>63</v>
      </c>
    </row>
    <row r="143" spans="25:25" x14ac:dyDescent="0.35">
      <c r="Y143">
        <v>69</v>
      </c>
    </row>
    <row r="144" spans="25:25" x14ac:dyDescent="0.35">
      <c r="Y144">
        <v>1</v>
      </c>
    </row>
    <row r="145" spans="25:25" x14ac:dyDescent="0.35">
      <c r="Y145">
        <v>4</v>
      </c>
    </row>
    <row r="146" spans="25:25" x14ac:dyDescent="0.35">
      <c r="Y146">
        <v>8</v>
      </c>
    </row>
    <row r="147" spans="25:25" x14ac:dyDescent="0.35">
      <c r="Y147">
        <v>9</v>
      </c>
    </row>
    <row r="148" spans="25:25" x14ac:dyDescent="0.35">
      <c r="Y148">
        <v>10</v>
      </c>
    </row>
    <row r="149" spans="25:25" x14ac:dyDescent="0.35">
      <c r="Y149">
        <v>16</v>
      </c>
    </row>
    <row r="150" spans="25:25" x14ac:dyDescent="0.35">
      <c r="Y150">
        <v>17</v>
      </c>
    </row>
    <row r="151" spans="25:25" x14ac:dyDescent="0.35">
      <c r="Y151">
        <v>19</v>
      </c>
    </row>
    <row r="152" spans="25:25" x14ac:dyDescent="0.35">
      <c r="Y152">
        <v>23</v>
      </c>
    </row>
    <row r="153" spans="25:25" x14ac:dyDescent="0.35">
      <c r="Y153">
        <v>34</v>
      </c>
    </row>
    <row r="154" spans="25:25" x14ac:dyDescent="0.35">
      <c r="Y154">
        <v>35</v>
      </c>
    </row>
    <row r="155" spans="25:25" x14ac:dyDescent="0.35">
      <c r="Y155">
        <v>49</v>
      </c>
    </row>
    <row r="156" spans="25:25" x14ac:dyDescent="0.35">
      <c r="Y156">
        <v>51</v>
      </c>
    </row>
    <row r="157" spans="25:25" x14ac:dyDescent="0.35">
      <c r="Y157">
        <v>55</v>
      </c>
    </row>
    <row r="158" spans="25:25" x14ac:dyDescent="0.35">
      <c r="Y158">
        <v>58</v>
      </c>
    </row>
    <row r="159" spans="25:25" x14ac:dyDescent="0.35">
      <c r="Y159">
        <v>61</v>
      </c>
    </row>
    <row r="160" spans="25:25" x14ac:dyDescent="0.35">
      <c r="Y160">
        <v>62</v>
      </c>
    </row>
    <row r="161" spans="25:25" x14ac:dyDescent="0.35">
      <c r="Y161">
        <v>63</v>
      </c>
    </row>
    <row r="162" spans="25:25" x14ac:dyDescent="0.35">
      <c r="Y162">
        <v>64</v>
      </c>
    </row>
    <row r="163" spans="25:25" x14ac:dyDescent="0.35">
      <c r="Y163">
        <v>69</v>
      </c>
    </row>
    <row r="164" spans="25:25" x14ac:dyDescent="0.35">
      <c r="Y164">
        <v>1</v>
      </c>
    </row>
    <row r="165" spans="25:25" x14ac:dyDescent="0.35">
      <c r="Y165">
        <v>4</v>
      </c>
    </row>
    <row r="166" spans="25:25" x14ac:dyDescent="0.35">
      <c r="Y166">
        <v>5</v>
      </c>
    </row>
    <row r="167" spans="25:25" x14ac:dyDescent="0.35">
      <c r="Y167">
        <v>13</v>
      </c>
    </row>
    <row r="168" spans="25:25" x14ac:dyDescent="0.35">
      <c r="Y168">
        <v>14</v>
      </c>
    </row>
    <row r="169" spans="25:25" x14ac:dyDescent="0.35">
      <c r="Y169">
        <v>18</v>
      </c>
    </row>
    <row r="170" spans="25:25" x14ac:dyDescent="0.35">
      <c r="Y170">
        <v>20</v>
      </c>
    </row>
    <row r="171" spans="25:25" x14ac:dyDescent="0.35">
      <c r="Y171">
        <v>23</v>
      </c>
    </row>
    <row r="172" spans="25:25" x14ac:dyDescent="0.35">
      <c r="Y172">
        <v>24</v>
      </c>
    </row>
    <row r="173" spans="25:25" x14ac:dyDescent="0.35">
      <c r="Y173">
        <v>27</v>
      </c>
    </row>
    <row r="174" spans="25:25" x14ac:dyDescent="0.35">
      <c r="Y174">
        <v>32</v>
      </c>
    </row>
    <row r="175" spans="25:25" x14ac:dyDescent="0.35">
      <c r="Y175">
        <v>34</v>
      </c>
    </row>
    <row r="176" spans="25:25" x14ac:dyDescent="0.35">
      <c r="Y176">
        <v>39</v>
      </c>
    </row>
    <row r="177" spans="25:25" x14ac:dyDescent="0.35">
      <c r="Y177">
        <v>46</v>
      </c>
    </row>
    <row r="178" spans="25:25" x14ac:dyDescent="0.35">
      <c r="Y178">
        <v>47</v>
      </c>
    </row>
    <row r="179" spans="25:25" x14ac:dyDescent="0.35">
      <c r="Y179">
        <v>50</v>
      </c>
    </row>
    <row r="180" spans="25:25" x14ac:dyDescent="0.35">
      <c r="Y180">
        <v>54</v>
      </c>
    </row>
    <row r="181" spans="25:25" x14ac:dyDescent="0.35">
      <c r="Y181">
        <v>61</v>
      </c>
    </row>
    <row r="182" spans="25:25" x14ac:dyDescent="0.35">
      <c r="Y182">
        <v>62</v>
      </c>
    </row>
    <row r="183" spans="25:25" x14ac:dyDescent="0.35">
      <c r="Y183">
        <v>70</v>
      </c>
    </row>
    <row r="184" spans="25:25" x14ac:dyDescent="0.35">
      <c r="Y184">
        <v>1</v>
      </c>
    </row>
    <row r="185" spans="25:25" x14ac:dyDescent="0.35">
      <c r="Y185">
        <v>3</v>
      </c>
    </row>
    <row r="186" spans="25:25" x14ac:dyDescent="0.35">
      <c r="Y186">
        <v>6</v>
      </c>
    </row>
    <row r="187" spans="25:25" x14ac:dyDescent="0.35">
      <c r="Y187">
        <v>9</v>
      </c>
    </row>
    <row r="188" spans="25:25" x14ac:dyDescent="0.35">
      <c r="Y188">
        <v>13</v>
      </c>
    </row>
    <row r="189" spans="25:25" x14ac:dyDescent="0.35">
      <c r="Y189">
        <v>16</v>
      </c>
    </row>
    <row r="190" spans="25:25" x14ac:dyDescent="0.35">
      <c r="Y190">
        <v>17</v>
      </c>
    </row>
    <row r="191" spans="25:25" x14ac:dyDescent="0.35">
      <c r="Y191">
        <v>18</v>
      </c>
    </row>
    <row r="192" spans="25:25" x14ac:dyDescent="0.35">
      <c r="Y192">
        <v>21</v>
      </c>
    </row>
    <row r="193" spans="25:25" x14ac:dyDescent="0.35">
      <c r="Y193">
        <v>23</v>
      </c>
    </row>
    <row r="194" spans="25:25" x14ac:dyDescent="0.35">
      <c r="Y194">
        <v>29</v>
      </c>
    </row>
    <row r="195" spans="25:25" x14ac:dyDescent="0.35">
      <c r="Y195">
        <v>38</v>
      </c>
    </row>
    <row r="196" spans="25:25" x14ac:dyDescent="0.35">
      <c r="Y196">
        <v>40</v>
      </c>
    </row>
    <row r="197" spans="25:25" x14ac:dyDescent="0.35">
      <c r="Y197">
        <v>47</v>
      </c>
    </row>
    <row r="198" spans="25:25" x14ac:dyDescent="0.35">
      <c r="Y198">
        <v>48</v>
      </c>
    </row>
    <row r="199" spans="25:25" x14ac:dyDescent="0.35">
      <c r="Y199">
        <v>49</v>
      </c>
    </row>
    <row r="200" spans="25:25" x14ac:dyDescent="0.35">
      <c r="Y200">
        <v>51</v>
      </c>
    </row>
    <row r="201" spans="25:25" x14ac:dyDescent="0.35">
      <c r="Y201">
        <v>55</v>
      </c>
    </row>
    <row r="202" spans="25:25" x14ac:dyDescent="0.35">
      <c r="Y202">
        <v>61</v>
      </c>
    </row>
    <row r="203" spans="25:25" x14ac:dyDescent="0.35">
      <c r="Y203">
        <v>64</v>
      </c>
    </row>
    <row r="204" spans="25:25" x14ac:dyDescent="0.35">
      <c r="Y204">
        <v>2</v>
      </c>
    </row>
    <row r="205" spans="25:25" x14ac:dyDescent="0.35">
      <c r="Y205">
        <v>5</v>
      </c>
    </row>
    <row r="206" spans="25:25" x14ac:dyDescent="0.35">
      <c r="Y206">
        <v>10</v>
      </c>
    </row>
    <row r="207" spans="25:25" x14ac:dyDescent="0.35">
      <c r="Y207">
        <v>13</v>
      </c>
    </row>
    <row r="208" spans="25:25" x14ac:dyDescent="0.35">
      <c r="Y208">
        <v>18</v>
      </c>
    </row>
    <row r="209" spans="25:25" x14ac:dyDescent="0.35">
      <c r="Y209">
        <v>19</v>
      </c>
    </row>
    <row r="210" spans="25:25" x14ac:dyDescent="0.35">
      <c r="Y210">
        <v>22</v>
      </c>
    </row>
    <row r="211" spans="25:25" x14ac:dyDescent="0.35">
      <c r="Y211">
        <v>27</v>
      </c>
    </row>
    <row r="212" spans="25:25" x14ac:dyDescent="0.35">
      <c r="Y212">
        <v>35</v>
      </c>
    </row>
    <row r="213" spans="25:25" x14ac:dyDescent="0.35">
      <c r="Y213">
        <v>40</v>
      </c>
    </row>
    <row r="214" spans="25:25" x14ac:dyDescent="0.35">
      <c r="Y214">
        <v>43</v>
      </c>
    </row>
    <row r="215" spans="25:25" x14ac:dyDescent="0.35">
      <c r="Y215">
        <v>49</v>
      </c>
    </row>
    <row r="216" spans="25:25" x14ac:dyDescent="0.35">
      <c r="Y216">
        <v>52</v>
      </c>
    </row>
    <row r="217" spans="25:25" x14ac:dyDescent="0.35">
      <c r="Y217">
        <v>53</v>
      </c>
    </row>
    <row r="218" spans="25:25" x14ac:dyDescent="0.35">
      <c r="Y218">
        <v>58</v>
      </c>
    </row>
    <row r="219" spans="25:25" x14ac:dyDescent="0.35">
      <c r="Y219">
        <v>59</v>
      </c>
    </row>
    <row r="220" spans="25:25" x14ac:dyDescent="0.35">
      <c r="Y220">
        <v>60</v>
      </c>
    </row>
    <row r="221" spans="25:25" x14ac:dyDescent="0.35">
      <c r="Y221">
        <v>61</v>
      </c>
    </row>
    <row r="222" spans="25:25" x14ac:dyDescent="0.35">
      <c r="Y222">
        <v>63</v>
      </c>
    </row>
    <row r="223" spans="25:25" x14ac:dyDescent="0.35">
      <c r="Y223">
        <v>69</v>
      </c>
    </row>
    <row r="224" spans="25:25" x14ac:dyDescent="0.35">
      <c r="Y224">
        <v>2</v>
      </c>
    </row>
    <row r="225" spans="25:25" x14ac:dyDescent="0.35">
      <c r="Y225">
        <v>7</v>
      </c>
    </row>
    <row r="226" spans="25:25" x14ac:dyDescent="0.35">
      <c r="Y226">
        <v>11</v>
      </c>
    </row>
    <row r="227" spans="25:25" x14ac:dyDescent="0.35">
      <c r="Y227">
        <v>21</v>
      </c>
    </row>
    <row r="228" spans="25:25" x14ac:dyDescent="0.35">
      <c r="Y228">
        <v>22</v>
      </c>
    </row>
    <row r="229" spans="25:25" x14ac:dyDescent="0.35">
      <c r="Y229">
        <v>25</v>
      </c>
    </row>
    <row r="230" spans="25:25" x14ac:dyDescent="0.35">
      <c r="Y230">
        <v>26</v>
      </c>
    </row>
    <row r="231" spans="25:25" x14ac:dyDescent="0.35">
      <c r="Y231">
        <v>32</v>
      </c>
    </row>
    <row r="232" spans="25:25" x14ac:dyDescent="0.35">
      <c r="Y232">
        <v>34</v>
      </c>
    </row>
    <row r="233" spans="25:25" x14ac:dyDescent="0.35">
      <c r="Y233">
        <v>35</v>
      </c>
    </row>
    <row r="234" spans="25:25" x14ac:dyDescent="0.35">
      <c r="Y234">
        <v>37</v>
      </c>
    </row>
    <row r="235" spans="25:25" x14ac:dyDescent="0.35">
      <c r="Y235">
        <v>39</v>
      </c>
    </row>
    <row r="236" spans="25:25" x14ac:dyDescent="0.35">
      <c r="Y236">
        <v>44</v>
      </c>
    </row>
    <row r="237" spans="25:25" x14ac:dyDescent="0.35">
      <c r="Y237">
        <v>45</v>
      </c>
    </row>
    <row r="238" spans="25:25" x14ac:dyDescent="0.35">
      <c r="Y238">
        <v>46</v>
      </c>
    </row>
    <row r="239" spans="25:25" x14ac:dyDescent="0.35">
      <c r="Y239">
        <v>52</v>
      </c>
    </row>
    <row r="240" spans="25:25" x14ac:dyDescent="0.35">
      <c r="Y240">
        <v>54</v>
      </c>
    </row>
    <row r="241" spans="25:25" x14ac:dyDescent="0.35">
      <c r="Y241">
        <v>57</v>
      </c>
    </row>
    <row r="242" spans="25:25" x14ac:dyDescent="0.35">
      <c r="Y242">
        <v>58</v>
      </c>
    </row>
    <row r="243" spans="25:25" x14ac:dyDescent="0.35">
      <c r="Y243">
        <v>65</v>
      </c>
    </row>
    <row r="244" spans="25:25" x14ac:dyDescent="0.35">
      <c r="Y244">
        <v>14</v>
      </c>
    </row>
    <row r="245" spans="25:25" x14ac:dyDescent="0.35">
      <c r="Y245">
        <v>15</v>
      </c>
    </row>
    <row r="246" spans="25:25" x14ac:dyDescent="0.35">
      <c r="Y246">
        <v>16</v>
      </c>
    </row>
    <row r="247" spans="25:25" x14ac:dyDescent="0.35">
      <c r="Y247">
        <v>19</v>
      </c>
    </row>
    <row r="248" spans="25:25" x14ac:dyDescent="0.35">
      <c r="Y248">
        <v>22</v>
      </c>
    </row>
    <row r="249" spans="25:25" x14ac:dyDescent="0.35">
      <c r="Y249">
        <v>23</v>
      </c>
    </row>
    <row r="250" spans="25:25" x14ac:dyDescent="0.35">
      <c r="Y250">
        <v>26</v>
      </c>
    </row>
    <row r="251" spans="25:25" x14ac:dyDescent="0.35">
      <c r="Y251">
        <v>28</v>
      </c>
    </row>
    <row r="252" spans="25:25" x14ac:dyDescent="0.35">
      <c r="Y252">
        <v>30</v>
      </c>
    </row>
    <row r="253" spans="25:25" x14ac:dyDescent="0.35">
      <c r="Y253">
        <v>38</v>
      </c>
    </row>
    <row r="254" spans="25:25" x14ac:dyDescent="0.35">
      <c r="Y254">
        <v>41</v>
      </c>
    </row>
    <row r="255" spans="25:25" x14ac:dyDescent="0.35">
      <c r="Y255">
        <v>42</v>
      </c>
    </row>
    <row r="256" spans="25:25" x14ac:dyDescent="0.35">
      <c r="Y256">
        <v>46</v>
      </c>
    </row>
    <row r="257" spans="25:25" x14ac:dyDescent="0.35">
      <c r="Y257">
        <v>49</v>
      </c>
    </row>
    <row r="258" spans="25:25" x14ac:dyDescent="0.35">
      <c r="Y258">
        <v>53</v>
      </c>
    </row>
    <row r="259" spans="25:25" x14ac:dyDescent="0.35">
      <c r="Y259">
        <v>62</v>
      </c>
    </row>
    <row r="260" spans="25:25" x14ac:dyDescent="0.35">
      <c r="Y260">
        <v>64</v>
      </c>
    </row>
    <row r="261" spans="25:25" x14ac:dyDescent="0.35">
      <c r="Y261">
        <v>65</v>
      </c>
    </row>
    <row r="262" spans="25:25" x14ac:dyDescent="0.35">
      <c r="Y262">
        <v>67</v>
      </c>
    </row>
    <row r="263" spans="25:25" x14ac:dyDescent="0.35">
      <c r="Y263">
        <v>69</v>
      </c>
    </row>
    <row r="264" spans="25:25" x14ac:dyDescent="0.35">
      <c r="Y264">
        <v>7</v>
      </c>
    </row>
    <row r="265" spans="25:25" x14ac:dyDescent="0.35">
      <c r="Y265">
        <v>9</v>
      </c>
    </row>
    <row r="266" spans="25:25" x14ac:dyDescent="0.35">
      <c r="Y266">
        <v>12</v>
      </c>
    </row>
    <row r="267" spans="25:25" x14ac:dyDescent="0.35">
      <c r="Y267">
        <v>13</v>
      </c>
    </row>
    <row r="268" spans="25:25" x14ac:dyDescent="0.35">
      <c r="Y268">
        <v>18</v>
      </c>
    </row>
    <row r="269" spans="25:25" x14ac:dyDescent="0.35">
      <c r="Y269">
        <v>19</v>
      </c>
    </row>
    <row r="270" spans="25:25" x14ac:dyDescent="0.35">
      <c r="Y270">
        <v>21</v>
      </c>
    </row>
    <row r="271" spans="25:25" x14ac:dyDescent="0.35">
      <c r="Y271">
        <v>26</v>
      </c>
    </row>
    <row r="272" spans="25:25" x14ac:dyDescent="0.35">
      <c r="Y272">
        <v>27</v>
      </c>
    </row>
    <row r="273" spans="25:25" x14ac:dyDescent="0.35">
      <c r="Y273">
        <v>29</v>
      </c>
    </row>
    <row r="274" spans="25:25" x14ac:dyDescent="0.35">
      <c r="Y274">
        <v>30</v>
      </c>
    </row>
    <row r="275" spans="25:25" x14ac:dyDescent="0.35">
      <c r="Y275">
        <v>31</v>
      </c>
    </row>
    <row r="276" spans="25:25" x14ac:dyDescent="0.35">
      <c r="Y276">
        <v>37</v>
      </c>
    </row>
    <row r="277" spans="25:25" x14ac:dyDescent="0.35">
      <c r="Y277">
        <v>45</v>
      </c>
    </row>
    <row r="278" spans="25:25" x14ac:dyDescent="0.35">
      <c r="Y278">
        <v>46</v>
      </c>
    </row>
    <row r="279" spans="25:25" x14ac:dyDescent="0.35">
      <c r="Y279">
        <v>47</v>
      </c>
    </row>
    <row r="280" spans="25:25" x14ac:dyDescent="0.35">
      <c r="Y280">
        <v>52</v>
      </c>
    </row>
    <row r="281" spans="25:25" x14ac:dyDescent="0.35">
      <c r="Y281">
        <v>58</v>
      </c>
    </row>
    <row r="282" spans="25:25" x14ac:dyDescent="0.35">
      <c r="Y282">
        <v>65</v>
      </c>
    </row>
    <row r="283" spans="25:25" x14ac:dyDescent="0.35">
      <c r="Y283">
        <v>69</v>
      </c>
    </row>
    <row r="284" spans="25:25" x14ac:dyDescent="0.35">
      <c r="Y284">
        <v>8</v>
      </c>
    </row>
    <row r="285" spans="25:25" x14ac:dyDescent="0.35">
      <c r="Y285">
        <v>12</v>
      </c>
    </row>
    <row r="286" spans="25:25" x14ac:dyDescent="0.35">
      <c r="Y286">
        <v>17</v>
      </c>
    </row>
    <row r="287" spans="25:25" x14ac:dyDescent="0.35">
      <c r="Y287">
        <v>18</v>
      </c>
    </row>
    <row r="288" spans="25:25" x14ac:dyDescent="0.35">
      <c r="Y288">
        <v>19</v>
      </c>
    </row>
    <row r="289" spans="25:25" x14ac:dyDescent="0.35">
      <c r="Y289">
        <v>20</v>
      </c>
    </row>
    <row r="290" spans="25:25" x14ac:dyDescent="0.35">
      <c r="Y290">
        <v>28</v>
      </c>
    </row>
    <row r="291" spans="25:25" x14ac:dyDescent="0.35">
      <c r="Y291">
        <v>30</v>
      </c>
    </row>
    <row r="292" spans="25:25" x14ac:dyDescent="0.35">
      <c r="Y292">
        <v>37</v>
      </c>
    </row>
    <row r="293" spans="25:25" x14ac:dyDescent="0.35">
      <c r="Y293">
        <v>41</v>
      </c>
    </row>
    <row r="294" spans="25:25" x14ac:dyDescent="0.35">
      <c r="Y294">
        <v>42</v>
      </c>
    </row>
    <row r="295" spans="25:25" x14ac:dyDescent="0.35">
      <c r="Y295">
        <v>43</v>
      </c>
    </row>
    <row r="296" spans="25:25" x14ac:dyDescent="0.35">
      <c r="Y296">
        <v>47</v>
      </c>
    </row>
    <row r="297" spans="25:25" x14ac:dyDescent="0.35">
      <c r="Y297">
        <v>51</v>
      </c>
    </row>
    <row r="298" spans="25:25" x14ac:dyDescent="0.35">
      <c r="Y298">
        <v>54</v>
      </c>
    </row>
    <row r="299" spans="25:25" x14ac:dyDescent="0.35">
      <c r="Y299">
        <v>55</v>
      </c>
    </row>
    <row r="300" spans="25:25" x14ac:dyDescent="0.35">
      <c r="Y300">
        <v>59</v>
      </c>
    </row>
    <row r="301" spans="25:25" x14ac:dyDescent="0.35">
      <c r="Y301">
        <v>61</v>
      </c>
    </row>
    <row r="302" spans="25:25" x14ac:dyDescent="0.35">
      <c r="Y302">
        <v>65</v>
      </c>
    </row>
    <row r="303" spans="25:25" x14ac:dyDescent="0.35">
      <c r="Y303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</cp:lastModifiedBy>
  <dcterms:created xsi:type="dcterms:W3CDTF">2022-12-16T06:29:32Z</dcterms:created>
  <dcterms:modified xsi:type="dcterms:W3CDTF">2022-12-16T14:35:51Z</dcterms:modified>
</cp:coreProperties>
</file>