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E088A64-7E71-40BA-8C7F-2479A8344A92}" xr6:coauthVersionLast="47" xr6:coauthVersionMax="47" xr10:uidLastSave="{00000000-0000-0000-0000-000000000000}"/>
  <bookViews>
    <workbookView xWindow="-110" yWindow="-110" windowWidth="25820" windowHeight="15500" xr2:uid="{2FA72FD5-6BBF-4BBC-B496-DC18C6B1F1AB}"/>
  </bookViews>
  <sheets>
    <sheet name="Feuil1" sheetId="1" r:id="rId1"/>
    <sheet name="Feuil2" sheetId="2" r:id="rId2"/>
  </sheets>
  <definedNames>
    <definedName name="An">Feuil1!$E$2</definedName>
    <definedName name="d.dates">Feuil1!$E$2:INDEX(Feuil1!$2:$2,1,DAY(EOMONTH(An,0))*2)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G3" i="1" s="1"/>
  <c r="I3" i="1" s="1"/>
  <c r="K3" i="1" s="1"/>
  <c r="M3" i="1" s="1"/>
  <c r="O3" i="1" s="1"/>
  <c r="Q3" i="1" s="1"/>
  <c r="S3" i="1" s="1"/>
  <c r="U3" i="1" s="1"/>
  <c r="W3" i="1" s="1"/>
  <c r="Y3" i="1" s="1"/>
  <c r="AA3" i="1" s="1"/>
  <c r="AC3" i="1" s="1"/>
  <c r="AE3" i="1" s="1"/>
  <c r="AG3" i="1" s="1"/>
  <c r="AI3" i="1" s="1"/>
  <c r="AK3" i="1" s="1"/>
  <c r="AM3" i="1" s="1"/>
  <c r="AO3" i="1" s="1"/>
  <c r="AQ3" i="1" s="1"/>
  <c r="AS3" i="1" s="1"/>
  <c r="AU3" i="1" s="1"/>
  <c r="AW3" i="1" s="1"/>
  <c r="AY3" i="1" s="1"/>
  <c r="BA3" i="1" s="1"/>
  <c r="BC3" i="1" s="1"/>
  <c r="BE3" i="1" s="1"/>
  <c r="BG3" i="1" s="1"/>
  <c r="BI3" i="1" s="1"/>
  <c r="BK3" i="1" s="1"/>
  <c r="BM3" i="1" s="1"/>
  <c r="E4" i="1"/>
  <c r="G4" i="1" s="1"/>
  <c r="I4" i="1" s="1"/>
  <c r="K4" i="1" s="1"/>
  <c r="M4" i="1" s="1"/>
  <c r="O4" i="1" s="1"/>
  <c r="Q4" i="1" s="1"/>
  <c r="S4" i="1" s="1"/>
  <c r="U4" i="1" s="1"/>
  <c r="W4" i="1" s="1"/>
  <c r="Y4" i="1" s="1"/>
  <c r="AA4" i="1" s="1"/>
  <c r="AC4" i="1" s="1"/>
  <c r="AE4" i="1" s="1"/>
  <c r="AG4" i="1" s="1"/>
  <c r="AI4" i="1" s="1"/>
  <c r="AK4" i="1" s="1"/>
  <c r="AM4" i="1" s="1"/>
  <c r="AO4" i="1" s="1"/>
  <c r="AQ4" i="1" s="1"/>
  <c r="AS4" i="1" s="1"/>
  <c r="AU4" i="1" s="1"/>
  <c r="AW4" i="1" s="1"/>
  <c r="AY4" i="1" s="1"/>
  <c r="BA4" i="1" s="1"/>
  <c r="BC4" i="1" s="1"/>
  <c r="BE4" i="1" s="1"/>
  <c r="BG4" i="1" s="1"/>
  <c r="BI4" i="1" s="1"/>
  <c r="BK4" i="1" s="1"/>
  <c r="BM4" i="1" s="1"/>
  <c r="G2" i="1"/>
  <c r="I2" i="1" s="1"/>
  <c r="F2" i="1"/>
  <c r="J2" i="1" l="1"/>
  <c r="K2" i="1"/>
  <c r="H2" i="1"/>
  <c r="M2" i="1" l="1"/>
  <c r="L2" i="1"/>
  <c r="N2" i="1" l="1"/>
  <c r="O2" i="1"/>
  <c r="Q2" i="1" l="1"/>
  <c r="P2" i="1"/>
  <c r="R2" i="1" l="1"/>
  <c r="S2" i="1"/>
  <c r="U2" i="1" l="1"/>
  <c r="T2" i="1"/>
  <c r="V2" i="1" l="1"/>
  <c r="W2" i="1"/>
  <c r="Y2" i="1" l="1"/>
  <c r="X2" i="1"/>
  <c r="Z2" i="1" l="1"/>
  <c r="AA2" i="1"/>
  <c r="AC2" i="1" l="1"/>
  <c r="AB2" i="1"/>
  <c r="AD2" i="1" l="1"/>
  <c r="AE2" i="1"/>
  <c r="AG2" i="1" l="1"/>
  <c r="AF2" i="1"/>
  <c r="AH2" i="1" l="1"/>
  <c r="AI2" i="1"/>
  <c r="AK2" i="1" l="1"/>
  <c r="AJ2" i="1"/>
  <c r="AL2" i="1" l="1"/>
  <c r="AM2" i="1"/>
  <c r="AO2" i="1" l="1"/>
  <c r="AN2" i="1"/>
  <c r="AP2" i="1" l="1"/>
  <c r="AQ2" i="1"/>
  <c r="AS2" i="1" l="1"/>
  <c r="AR2" i="1"/>
  <c r="AT2" i="1" l="1"/>
  <c r="AU2" i="1"/>
  <c r="AW2" i="1" l="1"/>
  <c r="AV2" i="1"/>
  <c r="AX2" i="1" l="1"/>
  <c r="AY2" i="1"/>
  <c r="BA2" i="1" l="1"/>
  <c r="AZ2" i="1"/>
  <c r="BB2" i="1" l="1"/>
  <c r="BC2" i="1"/>
  <c r="BE2" i="1" l="1"/>
  <c r="BD2" i="1"/>
  <c r="BF2" i="1" l="1"/>
  <c r="BG2" i="1"/>
  <c r="BI2" i="1" l="1"/>
  <c r="BH2" i="1"/>
  <c r="BJ2" i="1" l="1"/>
  <c r="BK2" i="1"/>
  <c r="BM2" i="1" l="1"/>
  <c r="BN2" i="1" s="1"/>
  <c r="BL2" i="1"/>
</calcChain>
</file>

<file path=xl/sharedStrings.xml><?xml version="1.0" encoding="utf-8"?>
<sst xmlns="http://schemas.openxmlformats.org/spreadsheetml/2006/main" count="62" uniqueCount="2">
  <si>
    <t>AM</t>
  </si>
  <si>
    <t>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</si>
</sst>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textRotation="43"/>
    </xf>
    <xf numFmtId="0" fontId="0" fillId="2" borderId="0" xfId="0" applyFill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1" xfId="0" applyFill="1" applyBorder="1"/>
    <xf numFmtId="0" fontId="0" fillId="2" borderId="2" xfId="0" applyFill="1" applyBorder="1"/>
    <xf numFmtId="0" fontId="0" fillId="2" borderId="4" xfId="0" applyFill="1" applyBorder="1"/>
    <xf numFmtId="0" fontId="0" fillId="2" borderId="6" xfId="0" applyFill="1" applyBorder="1"/>
    <xf numFmtId="0" fontId="0" fillId="2" borderId="7" xfId="0" applyFill="1" applyBorder="1"/>
    <xf numFmtId="14" fontId="1" fillId="0" borderId="0" xfId="0" applyNumberFormat="1" applyFont="1" applyAlignment="1">
      <alignment textRotation="43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57FFE-D657-441F-B7F6-DDF22925202E}">
  <sheetPr codeName="Feuil1"/>
  <dimension ref="E2:BN14"/>
  <sheetViews>
    <sheetView tabSelected="1" workbookViewId="0">
      <selection activeCell="L18" sqref="L18"/>
    </sheetView>
  </sheetViews>
  <sheetFormatPr defaultColWidth="3.26953125" defaultRowHeight="14.5" x14ac:dyDescent="0.35"/>
  <cols>
    <col min="1" max="4" width="1.81640625" customWidth="1"/>
    <col min="5" max="5" width="3.26953125" customWidth="1"/>
  </cols>
  <sheetData>
    <row r="2" spans="5:66" ht="57" customHeight="1" x14ac:dyDescent="0.35">
      <c r="E2" s="1">
        <v>44593</v>
      </c>
      <c r="F2" s="1">
        <f>E2</f>
        <v>44593</v>
      </c>
      <c r="G2" s="1">
        <f>E2+1</f>
        <v>44594</v>
      </c>
      <c r="H2" s="1">
        <f>G2</f>
        <v>44594</v>
      </c>
      <c r="I2" s="1">
        <f>G2+1</f>
        <v>44595</v>
      </c>
      <c r="J2" s="1">
        <f>I2</f>
        <v>44595</v>
      </c>
      <c r="K2" s="1">
        <f>I2+1</f>
        <v>44596</v>
      </c>
      <c r="L2" s="1">
        <f>K2</f>
        <v>44596</v>
      </c>
      <c r="M2" s="1">
        <f>K2+1</f>
        <v>44597</v>
      </c>
      <c r="N2" s="1">
        <f>M2</f>
        <v>44597</v>
      </c>
      <c r="O2" s="1">
        <f>M2+1</f>
        <v>44598</v>
      </c>
      <c r="P2" s="1">
        <f>O2</f>
        <v>44598</v>
      </c>
      <c r="Q2" s="1">
        <f>O2+1</f>
        <v>44599</v>
      </c>
      <c r="R2" s="1">
        <f>Q2</f>
        <v>44599</v>
      </c>
      <c r="S2" s="1">
        <f>Q2+1</f>
        <v>44600</v>
      </c>
      <c r="T2" s="1">
        <f>S2</f>
        <v>44600</v>
      </c>
      <c r="U2" s="1">
        <f>S2+1</f>
        <v>44601</v>
      </c>
      <c r="V2" s="1">
        <f>U2</f>
        <v>44601</v>
      </c>
      <c r="W2" s="1">
        <f>U2+1</f>
        <v>44602</v>
      </c>
      <c r="X2" s="1">
        <f>W2</f>
        <v>44602</v>
      </c>
      <c r="Y2" s="1">
        <f>W2+1</f>
        <v>44603</v>
      </c>
      <c r="Z2" s="1">
        <f>Y2</f>
        <v>44603</v>
      </c>
      <c r="AA2" s="1">
        <f>Y2+1</f>
        <v>44604</v>
      </c>
      <c r="AB2" s="1">
        <f>AA2</f>
        <v>44604</v>
      </c>
      <c r="AC2" s="1">
        <f>AA2+1</f>
        <v>44605</v>
      </c>
      <c r="AD2" s="1">
        <f>AC2</f>
        <v>44605</v>
      </c>
      <c r="AE2" s="1">
        <f>AC2+1</f>
        <v>44606</v>
      </c>
      <c r="AF2" s="1">
        <f>AE2</f>
        <v>44606</v>
      </c>
      <c r="AG2" s="1">
        <f>AE2+1</f>
        <v>44607</v>
      </c>
      <c r="AH2" s="1">
        <f>AG2</f>
        <v>44607</v>
      </c>
      <c r="AI2" s="1">
        <f>AG2+1</f>
        <v>44608</v>
      </c>
      <c r="AJ2" s="1">
        <f>AI2</f>
        <v>44608</v>
      </c>
      <c r="AK2" s="1">
        <f>AI2+1</f>
        <v>44609</v>
      </c>
      <c r="AL2" s="1">
        <f>AK2</f>
        <v>44609</v>
      </c>
      <c r="AM2" s="1">
        <f>AK2+1</f>
        <v>44610</v>
      </c>
      <c r="AN2" s="1">
        <f>AM2</f>
        <v>44610</v>
      </c>
      <c r="AO2" s="1">
        <f>AM2+1</f>
        <v>44611</v>
      </c>
      <c r="AP2" s="1">
        <f>AO2</f>
        <v>44611</v>
      </c>
      <c r="AQ2" s="1">
        <f>AO2+1</f>
        <v>44612</v>
      </c>
      <c r="AR2" s="1">
        <f>AQ2</f>
        <v>44612</v>
      </c>
      <c r="AS2" s="1">
        <f>AQ2+1</f>
        <v>44613</v>
      </c>
      <c r="AT2" s="1">
        <f>AS2</f>
        <v>44613</v>
      </c>
      <c r="AU2" s="1">
        <f>AS2+1</f>
        <v>44614</v>
      </c>
      <c r="AV2" s="1">
        <f>AU2</f>
        <v>44614</v>
      </c>
      <c r="AW2" s="1">
        <f>AU2+1</f>
        <v>44615</v>
      </c>
      <c r="AX2" s="1">
        <f>AW2</f>
        <v>44615</v>
      </c>
      <c r="AY2" s="1">
        <f>AW2+1</f>
        <v>44616</v>
      </c>
      <c r="AZ2" s="1">
        <f>AY2</f>
        <v>44616</v>
      </c>
      <c r="BA2" s="1">
        <f>AY2+1</f>
        <v>44617</v>
      </c>
      <c r="BB2" s="1">
        <f>BA2</f>
        <v>44617</v>
      </c>
      <c r="BC2" s="1">
        <f>BA2+1</f>
        <v>44618</v>
      </c>
      <c r="BD2" s="1">
        <f>BC2</f>
        <v>44618</v>
      </c>
      <c r="BE2" s="1">
        <f>BC2+1</f>
        <v>44619</v>
      </c>
      <c r="BF2" s="1">
        <f>BE2</f>
        <v>44619</v>
      </c>
      <c r="BG2" s="1">
        <f>BE2+1</f>
        <v>44620</v>
      </c>
      <c r="BH2" s="1">
        <f>BG2</f>
        <v>44620</v>
      </c>
      <c r="BI2" s="1">
        <f>BG2+1</f>
        <v>44621</v>
      </c>
      <c r="BJ2" s="1">
        <f>BI2</f>
        <v>44621</v>
      </c>
      <c r="BK2" s="1">
        <f>BI2+1</f>
        <v>44622</v>
      </c>
      <c r="BL2" s="1">
        <f>BK2</f>
        <v>44622</v>
      </c>
      <c r="BM2" s="1">
        <f>BK2+1</f>
        <v>44623</v>
      </c>
      <c r="BN2" s="1">
        <f>BM2</f>
        <v>44623</v>
      </c>
    </row>
    <row r="3" spans="5:66" ht="13.5" customHeight="1" x14ac:dyDescent="0.35">
      <c r="E3" s="13">
        <f>E2</f>
        <v>44593</v>
      </c>
      <c r="F3" s="13"/>
      <c r="G3" s="13">
        <f>E3+1</f>
        <v>44594</v>
      </c>
      <c r="H3" s="13"/>
      <c r="I3" s="13">
        <f>G3+1</f>
        <v>44595</v>
      </c>
      <c r="J3" s="13"/>
      <c r="K3" s="13">
        <f>I3+1</f>
        <v>44596</v>
      </c>
      <c r="L3" s="13"/>
      <c r="M3" s="13">
        <f>K3+1</f>
        <v>44597</v>
      </c>
      <c r="N3" s="13"/>
      <c r="O3" s="13">
        <f>M3+1</f>
        <v>44598</v>
      </c>
      <c r="P3" s="13"/>
      <c r="Q3" s="13">
        <f>O3+1</f>
        <v>44599</v>
      </c>
      <c r="R3" s="13"/>
      <c r="S3" s="13">
        <f>Q3+1</f>
        <v>44600</v>
      </c>
      <c r="T3" s="13"/>
      <c r="U3" s="13">
        <f>S3+1</f>
        <v>44601</v>
      </c>
      <c r="V3" s="13"/>
      <c r="W3" s="13">
        <f>U3+1</f>
        <v>44602</v>
      </c>
      <c r="X3" s="13"/>
      <c r="Y3" s="13">
        <f>W3+1</f>
        <v>44603</v>
      </c>
      <c r="Z3" s="13"/>
      <c r="AA3" s="13">
        <f>Y3+1</f>
        <v>44604</v>
      </c>
      <c r="AB3" s="13"/>
      <c r="AC3" s="13">
        <f>AA3+1</f>
        <v>44605</v>
      </c>
      <c r="AD3" s="13"/>
      <c r="AE3" s="13">
        <f>AC3+1</f>
        <v>44606</v>
      </c>
      <c r="AF3" s="13"/>
      <c r="AG3" s="13">
        <f>AE3+1</f>
        <v>44607</v>
      </c>
      <c r="AH3" s="13"/>
      <c r="AI3" s="13">
        <f>AG3+1</f>
        <v>44608</v>
      </c>
      <c r="AJ3" s="13"/>
      <c r="AK3" s="13">
        <f>AI3+1</f>
        <v>44609</v>
      </c>
      <c r="AL3" s="13"/>
      <c r="AM3" s="13">
        <f>AK3+1</f>
        <v>44610</v>
      </c>
      <c r="AN3" s="13"/>
      <c r="AO3" s="13">
        <f>AM3+1</f>
        <v>44611</v>
      </c>
      <c r="AP3" s="13"/>
      <c r="AQ3" s="13">
        <f>AO3+1</f>
        <v>44612</v>
      </c>
      <c r="AR3" s="13"/>
      <c r="AS3" s="13">
        <f>AQ3+1</f>
        <v>44613</v>
      </c>
      <c r="AT3" s="13"/>
      <c r="AU3" s="13">
        <f>AS3+1</f>
        <v>44614</v>
      </c>
      <c r="AV3" s="13"/>
      <c r="AW3" s="13">
        <f>AU3+1</f>
        <v>44615</v>
      </c>
      <c r="AX3" s="13"/>
      <c r="AY3" s="13">
        <f>AW3+1</f>
        <v>44616</v>
      </c>
      <c r="AZ3" s="13"/>
      <c r="BA3" s="13">
        <f>AY3+1</f>
        <v>44617</v>
      </c>
      <c r="BB3" s="13"/>
      <c r="BC3" s="13">
        <f>BA3+1</f>
        <v>44618</v>
      </c>
      <c r="BD3" s="13"/>
      <c r="BE3" s="13">
        <f>BC3+1</f>
        <v>44619</v>
      </c>
      <c r="BF3" s="13"/>
      <c r="BG3" s="13">
        <f>BE3+1</f>
        <v>44620</v>
      </c>
      <c r="BH3" s="13"/>
      <c r="BI3" s="13">
        <f>BG3+1</f>
        <v>44621</v>
      </c>
      <c r="BJ3" s="13"/>
      <c r="BK3" s="13">
        <f>BI3+1</f>
        <v>44622</v>
      </c>
      <c r="BL3" s="13"/>
      <c r="BM3" s="13">
        <f>BK3+1</f>
        <v>44623</v>
      </c>
      <c r="BN3" s="13"/>
    </row>
    <row r="4" spans="5:66" ht="13.5" customHeight="1" x14ac:dyDescent="0.35">
      <c r="E4" s="13">
        <f>E2</f>
        <v>44593</v>
      </c>
      <c r="F4" s="13"/>
      <c r="G4" s="13">
        <f>E4+1</f>
        <v>44594</v>
      </c>
      <c r="H4" s="13"/>
      <c r="I4" s="13">
        <f>G4+1</f>
        <v>44595</v>
      </c>
      <c r="J4" s="13"/>
      <c r="K4" s="13">
        <f>I4+1</f>
        <v>44596</v>
      </c>
      <c r="L4" s="13"/>
      <c r="M4" s="13">
        <f>K4+1</f>
        <v>44597</v>
      </c>
      <c r="N4" s="13"/>
      <c r="O4" s="13">
        <f>M4+1</f>
        <v>44598</v>
      </c>
      <c r="P4" s="13"/>
      <c r="Q4" s="13">
        <f>O4+1</f>
        <v>44599</v>
      </c>
      <c r="R4" s="13"/>
      <c r="S4" s="13">
        <f>Q4+1</f>
        <v>44600</v>
      </c>
      <c r="T4" s="13"/>
      <c r="U4" s="13">
        <f>S4+1</f>
        <v>44601</v>
      </c>
      <c r="V4" s="13"/>
      <c r="W4" s="13">
        <f>U4+1</f>
        <v>44602</v>
      </c>
      <c r="X4" s="13"/>
      <c r="Y4" s="13">
        <f>W4+1</f>
        <v>44603</v>
      </c>
      <c r="Z4" s="13"/>
      <c r="AA4" s="13">
        <f>Y4+1</f>
        <v>44604</v>
      </c>
      <c r="AB4" s="13"/>
      <c r="AC4" s="13">
        <f>AA4+1</f>
        <v>44605</v>
      </c>
      <c r="AD4" s="13"/>
      <c r="AE4" s="13">
        <f>AC4+1</f>
        <v>44606</v>
      </c>
      <c r="AF4" s="13"/>
      <c r="AG4" s="13">
        <f>AE4+1</f>
        <v>44607</v>
      </c>
      <c r="AH4" s="13"/>
      <c r="AI4" s="13">
        <f>AG4+1</f>
        <v>44608</v>
      </c>
      <c r="AJ4" s="13"/>
      <c r="AK4" s="13">
        <f>AI4+1</f>
        <v>44609</v>
      </c>
      <c r="AL4" s="13"/>
      <c r="AM4" s="13">
        <f>AK4+1</f>
        <v>44610</v>
      </c>
      <c r="AN4" s="13"/>
      <c r="AO4" s="13">
        <f>AM4+1</f>
        <v>44611</v>
      </c>
      <c r="AP4" s="13"/>
      <c r="AQ4" s="13">
        <f>AO4+1</f>
        <v>44612</v>
      </c>
      <c r="AR4" s="13"/>
      <c r="AS4" s="13">
        <f>AQ4+1</f>
        <v>44613</v>
      </c>
      <c r="AT4" s="13"/>
      <c r="AU4" s="13">
        <f>AS4+1</f>
        <v>44614</v>
      </c>
      <c r="AV4" s="13"/>
      <c r="AW4" s="13">
        <f>AU4+1</f>
        <v>44615</v>
      </c>
      <c r="AX4" s="13"/>
      <c r="AY4" s="13">
        <f>AW4+1</f>
        <v>44616</v>
      </c>
      <c r="AZ4" s="13"/>
      <c r="BA4" s="13">
        <f>AY4+1</f>
        <v>44617</v>
      </c>
      <c r="BB4" s="13"/>
      <c r="BC4" s="13">
        <f>BA4+1</f>
        <v>44618</v>
      </c>
      <c r="BD4" s="13"/>
      <c r="BE4" s="13">
        <f>BC4+1</f>
        <v>44619</v>
      </c>
      <c r="BF4" s="13"/>
      <c r="BG4" s="13">
        <f>BE4+1</f>
        <v>44620</v>
      </c>
      <c r="BH4" s="13"/>
      <c r="BI4" s="13">
        <f>BG4+1</f>
        <v>44621</v>
      </c>
      <c r="BJ4" s="13"/>
      <c r="BK4" s="13">
        <f>BI4+1</f>
        <v>44622</v>
      </c>
      <c r="BL4" s="13"/>
      <c r="BM4" s="13">
        <f>BK4+1</f>
        <v>44623</v>
      </c>
      <c r="BN4" s="13"/>
    </row>
    <row r="5" spans="5:66" ht="22.5" customHeight="1" x14ac:dyDescent="0.35">
      <c r="E5" s="14" t="s">
        <v>0</v>
      </c>
      <c r="F5" s="14" t="s">
        <v>1</v>
      </c>
      <c r="G5" s="14" t="s">
        <v>0</v>
      </c>
      <c r="H5" s="14" t="s">
        <v>1</v>
      </c>
      <c r="I5" s="14" t="s">
        <v>0</v>
      </c>
      <c r="J5" s="14" t="s">
        <v>1</v>
      </c>
      <c r="K5" s="14" t="s">
        <v>0</v>
      </c>
      <c r="L5" s="14" t="s">
        <v>1</v>
      </c>
      <c r="M5" s="14" t="s">
        <v>0</v>
      </c>
      <c r="N5" s="14" t="s">
        <v>1</v>
      </c>
      <c r="O5" s="14" t="s">
        <v>0</v>
      </c>
      <c r="P5" s="14" t="s">
        <v>1</v>
      </c>
      <c r="Q5" s="14" t="s">
        <v>0</v>
      </c>
      <c r="R5" s="14" t="s">
        <v>1</v>
      </c>
      <c r="S5" s="14" t="s">
        <v>0</v>
      </c>
      <c r="T5" s="14" t="s">
        <v>1</v>
      </c>
      <c r="U5" s="14" t="s">
        <v>0</v>
      </c>
      <c r="V5" s="14" t="s">
        <v>1</v>
      </c>
      <c r="W5" s="14" t="s">
        <v>0</v>
      </c>
      <c r="X5" s="14" t="s">
        <v>1</v>
      </c>
      <c r="Y5" s="14" t="s">
        <v>0</v>
      </c>
      <c r="Z5" s="14" t="s">
        <v>1</v>
      </c>
      <c r="AA5" s="14" t="s">
        <v>0</v>
      </c>
      <c r="AB5" s="14" t="s">
        <v>1</v>
      </c>
      <c r="AC5" s="14" t="s">
        <v>0</v>
      </c>
      <c r="AD5" s="14" t="s">
        <v>1</v>
      </c>
      <c r="AE5" s="14" t="s">
        <v>0</v>
      </c>
      <c r="AF5" s="14" t="s">
        <v>1</v>
      </c>
      <c r="AG5" s="14" t="s">
        <v>0</v>
      </c>
      <c r="AH5" s="14" t="s">
        <v>1</v>
      </c>
      <c r="AI5" s="14" t="s">
        <v>0</v>
      </c>
      <c r="AJ5" s="14" t="s">
        <v>1</v>
      </c>
      <c r="AK5" s="14" t="s">
        <v>0</v>
      </c>
      <c r="AL5" s="14" t="s">
        <v>1</v>
      </c>
      <c r="AM5" s="14" t="s">
        <v>0</v>
      </c>
      <c r="AN5" s="14" t="s">
        <v>1</v>
      </c>
      <c r="AO5" s="14" t="s">
        <v>0</v>
      </c>
      <c r="AP5" s="14" t="s">
        <v>1</v>
      </c>
      <c r="AQ5" s="14" t="s">
        <v>0</v>
      </c>
      <c r="AR5" s="14" t="s">
        <v>1</v>
      </c>
      <c r="AS5" s="14" t="s">
        <v>0</v>
      </c>
      <c r="AT5" s="14" t="s">
        <v>1</v>
      </c>
      <c r="AU5" s="14" t="s">
        <v>0</v>
      </c>
      <c r="AV5" s="14" t="s">
        <v>1</v>
      </c>
      <c r="AW5" s="14" t="s">
        <v>0</v>
      </c>
      <c r="AX5" s="14" t="s">
        <v>1</v>
      </c>
      <c r="AY5" s="14" t="s">
        <v>0</v>
      </c>
      <c r="AZ5" s="14" t="s">
        <v>1</v>
      </c>
      <c r="BA5" s="14" t="s">
        <v>0</v>
      </c>
      <c r="BB5" s="14" t="s">
        <v>1</v>
      </c>
      <c r="BC5" s="14" t="s">
        <v>0</v>
      </c>
      <c r="BD5" s="14" t="s">
        <v>1</v>
      </c>
      <c r="BE5" s="14" t="s">
        <v>0</v>
      </c>
      <c r="BF5" s="14" t="s">
        <v>1</v>
      </c>
      <c r="BG5" s="14" t="s">
        <v>0</v>
      </c>
      <c r="BH5" s="14" t="s">
        <v>1</v>
      </c>
      <c r="BI5" s="14" t="s">
        <v>0</v>
      </c>
      <c r="BJ5" s="14" t="s">
        <v>1</v>
      </c>
      <c r="BK5" s="14" t="s">
        <v>0</v>
      </c>
      <c r="BL5" s="14" t="s">
        <v>1</v>
      </c>
      <c r="BM5" s="14" t="s">
        <v>0</v>
      </c>
      <c r="BN5" s="14" t="s">
        <v>1</v>
      </c>
    </row>
    <row r="6" spans="5:66" x14ac:dyDescent="0.35">
      <c r="E6" s="8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3"/>
      <c r="BJ6" s="3"/>
      <c r="BK6" s="3"/>
      <c r="BL6" s="3"/>
      <c r="BM6" s="3"/>
      <c r="BN6" s="4"/>
    </row>
    <row r="7" spans="5:66" x14ac:dyDescent="0.35">
      <c r="E7" s="10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N7" s="5"/>
    </row>
    <row r="8" spans="5:66" x14ac:dyDescent="0.35">
      <c r="E8" s="10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N8" s="5"/>
    </row>
    <row r="9" spans="5:66" x14ac:dyDescent="0.35">
      <c r="E9" s="10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N9" s="5"/>
    </row>
    <row r="10" spans="5:66" x14ac:dyDescent="0.35">
      <c r="E10" s="10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N10" s="5"/>
    </row>
    <row r="11" spans="5:66" x14ac:dyDescent="0.35">
      <c r="E11" s="10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N11" s="5"/>
    </row>
    <row r="12" spans="5:66" x14ac:dyDescent="0.35">
      <c r="E12" s="10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N12" s="5"/>
    </row>
    <row r="13" spans="5:66" x14ac:dyDescent="0.35">
      <c r="E13" s="10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N13" s="5"/>
    </row>
    <row r="14" spans="5:66" x14ac:dyDescent="0.35">
      <c r="E14" s="11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6"/>
      <c r="BJ14" s="6"/>
      <c r="BK14" s="6"/>
      <c r="BL14" s="6"/>
      <c r="BM14" s="6"/>
      <c r="BN14" s="7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3C984-E58C-4A4B-ACA8-048E027314C7}">
  <sheetPr codeName="Feuil2"/>
  <dimension ref="A1"/>
  <sheetViews>
    <sheetView workbookViewId="0">
      <selection activeCell="C6" sqref="C6"/>
    </sheetView>
  </sheetViews>
  <sheetFormatPr defaultColWidth="10.906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Jean-Eric</cp:lastModifiedBy>
  <dcterms:created xsi:type="dcterms:W3CDTF">2022-07-04T00:55:19Z</dcterms:created>
  <dcterms:modified xsi:type="dcterms:W3CDTF">2022-07-04T02:13:15Z</dcterms:modified>
</cp:coreProperties>
</file>