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82F82BF-843C-4077-A956-979EF3DDB3AD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Import txt" sheetId="3" r:id="rId1"/>
    <sheet name="TCD" sheetId="4" r:id="rId2"/>
  </sheets>
  <calcPr calcId="191029" iterate="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05A1A81-16A5-4361-BFAB-350C9D426640}" keepAlive="1" name="Requête - t_import" description="Connexion à la requête « t_import » dans le classeur." type="5" refreshedVersion="8" background="1">
    <dbPr connection="Provider=Microsoft.Mashup.OleDb.1;Data Source=$Workbook$;Location=t_import;Extended Properties=&quot;&quot;" command="SELECT * FROM [t_import]"/>
  </connection>
</connections>
</file>

<file path=xl/sharedStrings.xml><?xml version="1.0" encoding="utf-8"?>
<sst xmlns="http://schemas.openxmlformats.org/spreadsheetml/2006/main" count="2355" uniqueCount="436">
  <si>
    <t>N░ de compte</t>
  </si>
  <si>
    <t>Montant seul (positif ou nÚgatif)</t>
  </si>
  <si>
    <t>401AAR3</t>
  </si>
  <si>
    <t>401ACTION</t>
  </si>
  <si>
    <t>401ADECCO</t>
  </si>
  <si>
    <t>401AIR</t>
  </si>
  <si>
    <t>401AIRTECH</t>
  </si>
  <si>
    <t>401AMETRA</t>
  </si>
  <si>
    <t>401APAVE</t>
  </si>
  <si>
    <t>401APPEL</t>
  </si>
  <si>
    <t>401AROL</t>
  </si>
  <si>
    <t>401ARSYS</t>
  </si>
  <si>
    <t>401AUBAI</t>
  </si>
  <si>
    <t>401AUTO</t>
  </si>
  <si>
    <t>401AXXES</t>
  </si>
  <si>
    <t>401BBA</t>
  </si>
  <si>
    <t>401BRICO</t>
  </si>
  <si>
    <t>401C2F</t>
  </si>
  <si>
    <t>401CALIPAGE</t>
  </si>
  <si>
    <t>401CANELI</t>
  </si>
  <si>
    <t>401CARBURANT</t>
  </si>
  <si>
    <t>401CCF</t>
  </si>
  <si>
    <t>401CELLIER</t>
  </si>
  <si>
    <t>401CHAMBARD</t>
  </si>
  <si>
    <t>401CHAUDIE</t>
  </si>
  <si>
    <t>401CIR</t>
  </si>
  <si>
    <t>401CMCA</t>
  </si>
  <si>
    <t>401CPLS</t>
  </si>
  <si>
    <t>401DBCON</t>
  </si>
  <si>
    <t>401DIVERS</t>
  </si>
  <si>
    <t>401ECOCERT</t>
  </si>
  <si>
    <t>401FABREGAT</t>
  </si>
  <si>
    <t>401FMGRAPHIC</t>
  </si>
  <si>
    <t>401FORCH</t>
  </si>
  <si>
    <t>401FRCONE</t>
  </si>
  <si>
    <t>401FRCROSH</t>
  </si>
  <si>
    <t>401FRDOUCET</t>
  </si>
  <si>
    <t>401FRLACHAMBRE</t>
  </si>
  <si>
    <t>401FRPENAL</t>
  </si>
  <si>
    <t>401FRPENISI</t>
  </si>
  <si>
    <t>401FRPRAD</t>
  </si>
  <si>
    <t>401FRREINERT</t>
  </si>
  <si>
    <t>401FRVIDAL</t>
  </si>
  <si>
    <t>401GAI</t>
  </si>
  <si>
    <t>401GENERALI</t>
  </si>
  <si>
    <t>401GGEBOIS</t>
  </si>
  <si>
    <t>401GRAVES</t>
  </si>
  <si>
    <t>401GREFFE</t>
  </si>
  <si>
    <t>401ICV</t>
  </si>
  <si>
    <t>401INTERSON</t>
  </si>
  <si>
    <t>401LEXEM</t>
  </si>
  <si>
    <t>401LIGAPAL</t>
  </si>
  <si>
    <t>401LUNEL</t>
  </si>
  <si>
    <t>401LVHABITAT</t>
  </si>
  <si>
    <t>401LYCEE</t>
  </si>
  <si>
    <t>401MECATECH</t>
  </si>
  <si>
    <t>401MIDI</t>
  </si>
  <si>
    <t>401MIDIBO</t>
  </si>
  <si>
    <t>401MIO</t>
  </si>
  <si>
    <t>401MTPRINT</t>
  </si>
  <si>
    <t>401OMME</t>
  </si>
  <si>
    <t>401OPERA</t>
  </si>
  <si>
    <t>401ORANGE</t>
  </si>
  <si>
    <t>401OVH</t>
  </si>
  <si>
    <t>401PEF</t>
  </si>
  <si>
    <t>401PLMC</t>
  </si>
  <si>
    <t>401PROLIANS</t>
  </si>
  <si>
    <t>401PROMAN</t>
  </si>
  <si>
    <t>401PROXL</t>
  </si>
  <si>
    <t>401REALTECH</t>
  </si>
  <si>
    <t>401RENAULT</t>
  </si>
  <si>
    <t>401RENTOKIL</t>
  </si>
  <si>
    <t>401RESTAURANT</t>
  </si>
  <si>
    <t>401REXEL</t>
  </si>
  <si>
    <t>401RS</t>
  </si>
  <si>
    <t>401SAUNIER</t>
  </si>
  <si>
    <t>401SAVIM</t>
  </si>
  <si>
    <t>401SECORR</t>
  </si>
  <si>
    <t>401SEFI</t>
  </si>
  <si>
    <t>401SOGESTMATIC</t>
  </si>
  <si>
    <t>401SOLUWINE</t>
  </si>
  <si>
    <t>401STONE</t>
  </si>
  <si>
    <t>401TECHLAB</t>
  </si>
  <si>
    <t>401TIMPRESSION</t>
  </si>
  <si>
    <t>401TOP</t>
  </si>
  <si>
    <t>401TOTAL</t>
  </si>
  <si>
    <t>401TRANSYT</t>
  </si>
  <si>
    <t>401VERALLIA</t>
  </si>
  <si>
    <t>401VIDEO</t>
  </si>
  <si>
    <t>401VINCI</t>
  </si>
  <si>
    <t>401VITEMBAL</t>
  </si>
  <si>
    <t>401VITIVIN</t>
  </si>
  <si>
    <t>401VTECH</t>
  </si>
  <si>
    <t>401WELDOM</t>
  </si>
  <si>
    <t>401WHO</t>
  </si>
  <si>
    <t>411ACTION</t>
  </si>
  <si>
    <t>411ARMES</t>
  </si>
  <si>
    <t>411AUBAI</t>
  </si>
  <si>
    <t>411BAGNOL</t>
  </si>
  <si>
    <t>411BELAIR</t>
  </si>
  <si>
    <t>411BESSAN</t>
  </si>
  <si>
    <t>411BISCAYE</t>
  </si>
  <si>
    <t>411BOURDIC</t>
  </si>
  <si>
    <t>411BOUTIE</t>
  </si>
  <si>
    <t>411BRESSADES</t>
  </si>
  <si>
    <t>411BUZARENS</t>
  </si>
  <si>
    <t>411CABARET</t>
  </si>
  <si>
    <t>411CABRETTES</t>
  </si>
  <si>
    <t>411CARLOT</t>
  </si>
  <si>
    <t>411CELLIERPIC</t>
  </si>
  <si>
    <t>411CEM</t>
  </si>
  <si>
    <t>411COLOMBIER</t>
  </si>
  <si>
    <t>411COSTES</t>
  </si>
  <si>
    <t>411COURCHAMP</t>
  </si>
  <si>
    <t>411DAMES</t>
  </si>
  <si>
    <t>411DEKKER</t>
  </si>
  <si>
    <t>411DELAFONT</t>
  </si>
  <si>
    <t>411DEVEZE</t>
  </si>
  <si>
    <t>411DURAND</t>
  </si>
  <si>
    <t>411FLOUTIER</t>
  </si>
  <si>
    <t>411FOLLE</t>
  </si>
  <si>
    <t>411FORET</t>
  </si>
  <si>
    <t>411FREYCHET</t>
  </si>
  <si>
    <t>411GABRIEL</t>
  </si>
  <si>
    <t>411GAUCH</t>
  </si>
  <si>
    <t>411GAUTRAN</t>
  </si>
  <si>
    <t>411GOURNIER</t>
  </si>
  <si>
    <t>411GRANIER</t>
  </si>
  <si>
    <t>411GUIN</t>
  </si>
  <si>
    <t>411GUIRAUD</t>
  </si>
  <si>
    <t>411GUIZARD</t>
  </si>
  <si>
    <t>411HASARD</t>
  </si>
  <si>
    <t>411HOMMES</t>
  </si>
  <si>
    <t>411INDIVISION B</t>
  </si>
  <si>
    <t>411JOURDAN</t>
  </si>
  <si>
    <t>411LAUX</t>
  </si>
  <si>
    <t>411LEDIGNAN</t>
  </si>
  <si>
    <t>411LPNATURE</t>
  </si>
  <si>
    <t>411MADALLE</t>
  </si>
  <si>
    <t>411MASROUGE</t>
  </si>
  <si>
    <t>411MASSILLAN</t>
  </si>
  <si>
    <t>411MDO</t>
  </si>
  <si>
    <t>411MINISTRE</t>
  </si>
  <si>
    <t>411MIQUEL</t>
  </si>
  <si>
    <t>411MISSION</t>
  </si>
  <si>
    <t>411MONTACLR</t>
  </si>
  <si>
    <t>411OGIER</t>
  </si>
  <si>
    <t>411ONCLE</t>
  </si>
  <si>
    <t>411PAUL</t>
  </si>
  <si>
    <t>411PERIGNAN</t>
  </si>
  <si>
    <t>411PITOT</t>
  </si>
  <si>
    <t>411RAYMIQ</t>
  </si>
  <si>
    <t>411RENOUARD</t>
  </si>
  <si>
    <t>411REVES</t>
  </si>
  <si>
    <t>411ROGE</t>
  </si>
  <si>
    <t>411ROQUA MAURA</t>
  </si>
  <si>
    <t>411ROUQUET</t>
  </si>
  <si>
    <t>411SCARLATA</t>
  </si>
  <si>
    <t>411SCOLMAT</t>
  </si>
  <si>
    <t>411SERRES</t>
  </si>
  <si>
    <t>411SOL</t>
  </si>
  <si>
    <t>411SOPREM</t>
  </si>
  <si>
    <t>411TAVERNEL</t>
  </si>
  <si>
    <t>411TERRES</t>
  </si>
  <si>
    <t>411TERROIRS</t>
  </si>
  <si>
    <t>411THOUROUDE</t>
  </si>
  <si>
    <t>411TORNAC</t>
  </si>
  <si>
    <t>411VALLAT</t>
  </si>
  <si>
    <t>411VIDAL</t>
  </si>
  <si>
    <t>411VTVEMBOUT</t>
  </si>
  <si>
    <t>101</t>
  </si>
  <si>
    <t>106</t>
  </si>
  <si>
    <t>110</t>
  </si>
  <si>
    <t>120</t>
  </si>
  <si>
    <t>164</t>
  </si>
  <si>
    <t>168</t>
  </si>
  <si>
    <t>215</t>
  </si>
  <si>
    <t>218</t>
  </si>
  <si>
    <t>261</t>
  </si>
  <si>
    <t>275</t>
  </si>
  <si>
    <t>281</t>
  </si>
  <si>
    <t>311</t>
  </si>
  <si>
    <t>322</t>
  </si>
  <si>
    <t>401</t>
  </si>
  <si>
    <t>408</t>
  </si>
  <si>
    <t>411</t>
  </si>
  <si>
    <t>419</t>
  </si>
  <si>
    <t>421</t>
  </si>
  <si>
    <t>425</t>
  </si>
  <si>
    <t>427</t>
  </si>
  <si>
    <t>428</t>
  </si>
  <si>
    <t>431</t>
  </si>
  <si>
    <t>437</t>
  </si>
  <si>
    <t>438</t>
  </si>
  <si>
    <t>442</t>
  </si>
  <si>
    <t>444</t>
  </si>
  <si>
    <t>445</t>
  </si>
  <si>
    <t>448</t>
  </si>
  <si>
    <t>451</t>
  </si>
  <si>
    <t>457</t>
  </si>
  <si>
    <t>486</t>
  </si>
  <si>
    <t>512</t>
  </si>
  <si>
    <t>601</t>
  </si>
  <si>
    <t>602</t>
  </si>
  <si>
    <t>603</t>
  </si>
  <si>
    <t>604</t>
  </si>
  <si>
    <t>606</t>
  </si>
  <si>
    <t>607</t>
  </si>
  <si>
    <t>609</t>
  </si>
  <si>
    <t>611</t>
  </si>
  <si>
    <t>613</t>
  </si>
  <si>
    <t>615</t>
  </si>
  <si>
    <t>616</t>
  </si>
  <si>
    <t>621</t>
  </si>
  <si>
    <t>622</t>
  </si>
  <si>
    <t>623</t>
  </si>
  <si>
    <t>624</t>
  </si>
  <si>
    <t>625</t>
  </si>
  <si>
    <t>626</t>
  </si>
  <si>
    <t>627</t>
  </si>
  <si>
    <t>631</t>
  </si>
  <si>
    <t>633</t>
  </si>
  <si>
    <t>635</t>
  </si>
  <si>
    <t>641</t>
  </si>
  <si>
    <t>645</t>
  </si>
  <si>
    <t>647</t>
  </si>
  <si>
    <t>648</t>
  </si>
  <si>
    <t>658</t>
  </si>
  <si>
    <t>661</t>
  </si>
  <si>
    <t>678</t>
  </si>
  <si>
    <t>681</t>
  </si>
  <si>
    <t>695</t>
  </si>
  <si>
    <t>706</t>
  </si>
  <si>
    <t>707</t>
  </si>
  <si>
    <t>708</t>
  </si>
  <si>
    <t>709</t>
  </si>
  <si>
    <t>758</t>
  </si>
  <si>
    <t>764</t>
  </si>
  <si>
    <t>791</t>
  </si>
  <si>
    <t>Somme de Montant seul (positif ou nÚgatif)</t>
  </si>
  <si>
    <t>1061</t>
  </si>
  <si>
    <t>1068</t>
  </si>
  <si>
    <t>1641</t>
  </si>
  <si>
    <t>16411</t>
  </si>
  <si>
    <t>16412</t>
  </si>
  <si>
    <t>16413</t>
  </si>
  <si>
    <t>16414</t>
  </si>
  <si>
    <t>16884</t>
  </si>
  <si>
    <t>2154</t>
  </si>
  <si>
    <t>2157</t>
  </si>
  <si>
    <t>2181</t>
  </si>
  <si>
    <t>2182</t>
  </si>
  <si>
    <t>2183</t>
  </si>
  <si>
    <t>2755</t>
  </si>
  <si>
    <t>28154</t>
  </si>
  <si>
    <t>28157</t>
  </si>
  <si>
    <t>28181</t>
  </si>
  <si>
    <t>28182</t>
  </si>
  <si>
    <t>28183</t>
  </si>
  <si>
    <t>3221</t>
  </si>
  <si>
    <t>3222</t>
  </si>
  <si>
    <t>4081</t>
  </si>
  <si>
    <t>4197</t>
  </si>
  <si>
    <t>421002</t>
  </si>
  <si>
    <t>421003</t>
  </si>
  <si>
    <t>421004</t>
  </si>
  <si>
    <t>421005</t>
  </si>
  <si>
    <t>421006</t>
  </si>
  <si>
    <t>421007</t>
  </si>
  <si>
    <t>421009</t>
  </si>
  <si>
    <t>421011</t>
  </si>
  <si>
    <t>421012</t>
  </si>
  <si>
    <t>421013</t>
  </si>
  <si>
    <t>421014</t>
  </si>
  <si>
    <t>4282</t>
  </si>
  <si>
    <t>4372</t>
  </si>
  <si>
    <t>43751</t>
  </si>
  <si>
    <t>4376</t>
  </si>
  <si>
    <t>4382</t>
  </si>
  <si>
    <t>4386</t>
  </si>
  <si>
    <t>4387</t>
  </si>
  <si>
    <t>4421</t>
  </si>
  <si>
    <t>445511</t>
  </si>
  <si>
    <t>445621</t>
  </si>
  <si>
    <t>445661</t>
  </si>
  <si>
    <t>4456614</t>
  </si>
  <si>
    <t>445711</t>
  </si>
  <si>
    <t>4457114</t>
  </si>
  <si>
    <t>445801</t>
  </si>
  <si>
    <t>44586</t>
  </si>
  <si>
    <t>44587</t>
  </si>
  <si>
    <t>4486</t>
  </si>
  <si>
    <t>451004</t>
  </si>
  <si>
    <t>5122</t>
  </si>
  <si>
    <t>6011</t>
  </si>
  <si>
    <t>601101</t>
  </si>
  <si>
    <t>601102</t>
  </si>
  <si>
    <t>6022</t>
  </si>
  <si>
    <t>6032</t>
  </si>
  <si>
    <t>604111</t>
  </si>
  <si>
    <t>60611</t>
  </si>
  <si>
    <t>60613</t>
  </si>
  <si>
    <t>60614</t>
  </si>
  <si>
    <t>6063</t>
  </si>
  <si>
    <t>6064</t>
  </si>
  <si>
    <t>6065</t>
  </si>
  <si>
    <t>607001</t>
  </si>
  <si>
    <t>607007</t>
  </si>
  <si>
    <t>6097</t>
  </si>
  <si>
    <t>6111</t>
  </si>
  <si>
    <t>6113</t>
  </si>
  <si>
    <t>6132</t>
  </si>
  <si>
    <t>6135</t>
  </si>
  <si>
    <t>61551</t>
  </si>
  <si>
    <t>61552</t>
  </si>
  <si>
    <t>6156</t>
  </si>
  <si>
    <t>6161</t>
  </si>
  <si>
    <t>6162</t>
  </si>
  <si>
    <t>61631</t>
  </si>
  <si>
    <t>61632</t>
  </si>
  <si>
    <t>6211</t>
  </si>
  <si>
    <t>6226</t>
  </si>
  <si>
    <t>62261</t>
  </si>
  <si>
    <t>62264</t>
  </si>
  <si>
    <t>6227</t>
  </si>
  <si>
    <t>62281</t>
  </si>
  <si>
    <t>6231</t>
  </si>
  <si>
    <t>6234</t>
  </si>
  <si>
    <t>6238</t>
  </si>
  <si>
    <t>6241</t>
  </si>
  <si>
    <t>6251</t>
  </si>
  <si>
    <t>6256</t>
  </si>
  <si>
    <t>6257</t>
  </si>
  <si>
    <t>6261</t>
  </si>
  <si>
    <t>6262</t>
  </si>
  <si>
    <t>6278</t>
  </si>
  <si>
    <t>6312</t>
  </si>
  <si>
    <t>6333</t>
  </si>
  <si>
    <t>63511</t>
  </si>
  <si>
    <t>6354</t>
  </si>
  <si>
    <t>6358</t>
  </si>
  <si>
    <t>6411</t>
  </si>
  <si>
    <t>6412</t>
  </si>
  <si>
    <t>6413</t>
  </si>
  <si>
    <t>6414</t>
  </si>
  <si>
    <t>6451</t>
  </si>
  <si>
    <t>6452</t>
  </si>
  <si>
    <t>64525</t>
  </si>
  <si>
    <t>6453</t>
  </si>
  <si>
    <t>6454</t>
  </si>
  <si>
    <t>6475</t>
  </si>
  <si>
    <t>64782</t>
  </si>
  <si>
    <t>6616</t>
  </si>
  <si>
    <t>6788</t>
  </si>
  <si>
    <t>68112</t>
  </si>
  <si>
    <t>6951</t>
  </si>
  <si>
    <t>70601</t>
  </si>
  <si>
    <t>706011</t>
  </si>
  <si>
    <t>706012</t>
  </si>
  <si>
    <t>706013</t>
  </si>
  <si>
    <t>707001</t>
  </si>
  <si>
    <t>707007</t>
  </si>
  <si>
    <t>7084</t>
  </si>
  <si>
    <t>7096</t>
  </si>
  <si>
    <t>7911</t>
  </si>
  <si>
    <t>N░ de compte.1</t>
  </si>
  <si>
    <t>Total 101</t>
  </si>
  <si>
    <t>Total 110</t>
  </si>
  <si>
    <t>Total 120</t>
  </si>
  <si>
    <t>Total 261</t>
  </si>
  <si>
    <t>Total 311</t>
  </si>
  <si>
    <t>Total 401</t>
  </si>
  <si>
    <t>Total 411</t>
  </si>
  <si>
    <t>Total 425</t>
  </si>
  <si>
    <t>Total 427</t>
  </si>
  <si>
    <t>Total 431</t>
  </si>
  <si>
    <t>Total 444</t>
  </si>
  <si>
    <t>Total 457</t>
  </si>
  <si>
    <t>Total 486</t>
  </si>
  <si>
    <t>Total 604</t>
  </si>
  <si>
    <t>Total 621</t>
  </si>
  <si>
    <t>Total 648</t>
  </si>
  <si>
    <t>Total 658</t>
  </si>
  <si>
    <t>Total 758</t>
  </si>
  <si>
    <t>Total 764</t>
  </si>
  <si>
    <t>Total 791</t>
  </si>
  <si>
    <t>N░ de compte.3</t>
  </si>
  <si>
    <t>Total 106</t>
  </si>
  <si>
    <t>Total 164</t>
  </si>
  <si>
    <t>Total 168</t>
  </si>
  <si>
    <t>Total 215</t>
  </si>
  <si>
    <t>Total 218</t>
  </si>
  <si>
    <t>Total 275</t>
  </si>
  <si>
    <t>Total 281</t>
  </si>
  <si>
    <t>Total 322</t>
  </si>
  <si>
    <t>Total 408</t>
  </si>
  <si>
    <t>Total 419</t>
  </si>
  <si>
    <t>Total 421</t>
  </si>
  <si>
    <t>Total 428</t>
  </si>
  <si>
    <t>Total 437</t>
  </si>
  <si>
    <t>Total 438</t>
  </si>
  <si>
    <t>Total 442</t>
  </si>
  <si>
    <t>Total 445</t>
  </si>
  <si>
    <t>Total 448</t>
  </si>
  <si>
    <t>Total 451</t>
  </si>
  <si>
    <t>Total 512</t>
  </si>
  <si>
    <t>Total 601</t>
  </si>
  <si>
    <t>Total 602</t>
  </si>
  <si>
    <t>Total 603</t>
  </si>
  <si>
    <t>Total 606</t>
  </si>
  <si>
    <t>Total 607</t>
  </si>
  <si>
    <t>Total 609</t>
  </si>
  <si>
    <t>Total 611</t>
  </si>
  <si>
    <t>Total 613</t>
  </si>
  <si>
    <t>Total 615</t>
  </si>
  <si>
    <t>Total 616</t>
  </si>
  <si>
    <t>Total 622</t>
  </si>
  <si>
    <t>Total 623</t>
  </si>
  <si>
    <t>Total 624</t>
  </si>
  <si>
    <t>Total 625</t>
  </si>
  <si>
    <t>Total 626</t>
  </si>
  <si>
    <t>Total 627</t>
  </si>
  <si>
    <t>Total 631</t>
  </si>
  <si>
    <t>Total 633</t>
  </si>
  <si>
    <t>Total 635</t>
  </si>
  <si>
    <t>Total 641</t>
  </si>
  <si>
    <t>Total 645</t>
  </si>
  <si>
    <t>Total 647</t>
  </si>
  <si>
    <t>Total 661</t>
  </si>
  <si>
    <t>Total 678</t>
  </si>
  <si>
    <t>Total 681</t>
  </si>
  <si>
    <t>Total 695</t>
  </si>
  <si>
    <t>Total 706</t>
  </si>
  <si>
    <t>Total 707</t>
  </si>
  <si>
    <t>Total 708</t>
  </si>
  <si>
    <t>Total 709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</si>
</sst>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(#,##0.00\)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727.257322106481" backgroundQuery="1" createdVersion="8" refreshedVersion="8" minRefreshableVersion="3" recordCount="7990" xr:uid="{52EFE3DB-2C01-493E-B505-7EBACF666E80}">
  <cacheSource type="external" connectionId="1"/>
  <cacheFields count="4">
    <cacheField name="N░ de compte.1" numFmtId="0">
      <sharedItems count="145">
        <s v="101"/>
        <s v="110"/>
        <s v="120"/>
        <s v="261"/>
        <s v="311"/>
        <s v="425"/>
        <s v="427"/>
        <s v="431"/>
        <s v="444"/>
        <s v="457"/>
        <s v="486"/>
        <s v="604"/>
        <s v="621"/>
        <s v="648"/>
        <s v="658"/>
        <s v="758"/>
        <s v="764"/>
        <s v="791"/>
        <s v="1061"/>
        <s v="1068"/>
        <s v="1641"/>
        <s v="2154"/>
        <s v="2157"/>
        <s v="2181"/>
        <s v="2182"/>
        <s v="2183"/>
        <s v="2755"/>
        <s v="3221"/>
        <s v="3222"/>
        <s v="4081"/>
        <s v="4197"/>
        <s v="4282"/>
        <s v="4372"/>
        <s v="4376"/>
        <s v="4382"/>
        <s v="4386"/>
        <s v="4387"/>
        <s v="4421"/>
        <s v="4486"/>
        <s v="5122"/>
        <s v="6011"/>
        <s v="6022"/>
        <s v="6032"/>
        <s v="6063"/>
        <s v="6064"/>
        <s v="6065"/>
        <s v="6097"/>
        <s v="6111"/>
        <s v="6113"/>
        <s v="6132"/>
        <s v="6135"/>
        <s v="6156"/>
        <s v="6161"/>
        <s v="6162"/>
        <s v="6211"/>
        <s v="6226"/>
        <s v="6227"/>
        <s v="6231"/>
        <s v="6234"/>
        <s v="6238"/>
        <s v="6241"/>
        <s v="6251"/>
        <s v="6256"/>
        <s v="6257"/>
        <s v="6261"/>
        <s v="6262"/>
        <s v="6278"/>
        <s v="6312"/>
        <s v="6333"/>
        <s v="6354"/>
        <s v="6358"/>
        <s v="6411"/>
        <s v="6412"/>
        <s v="6413"/>
        <s v="6414"/>
        <s v="6451"/>
        <s v="6452"/>
        <s v="6453"/>
        <s v="6454"/>
        <s v="6475"/>
        <s v="6616"/>
        <s v="6788"/>
        <s v="6951"/>
        <s v="7084"/>
        <s v="7096"/>
        <s v="7911"/>
        <s v="16411"/>
        <s v="16412"/>
        <s v="16413"/>
        <s v="16414"/>
        <s v="16884"/>
        <s v="28154"/>
        <s v="28157"/>
        <s v="28181"/>
        <s v="28182"/>
        <s v="28183"/>
        <s v="43751"/>
        <s v="44586"/>
        <s v="44587"/>
        <s v="60611"/>
        <s v="60613"/>
        <s v="60614"/>
        <s v="61551"/>
        <s v="61552"/>
        <s v="61631"/>
        <s v="61632"/>
        <s v="62261"/>
        <s v="62264"/>
        <s v="62281"/>
        <s v="63511"/>
        <s v="64525"/>
        <s v="64782"/>
        <s v="68112"/>
        <s v="70601"/>
        <s v="421002"/>
        <s v="421003"/>
        <s v="421004"/>
        <s v="421005"/>
        <s v="421006"/>
        <s v="421007"/>
        <s v="421009"/>
        <s v="421011"/>
        <s v="421012"/>
        <s v="421013"/>
        <s v="421014"/>
        <s v="445511"/>
        <s v="445621"/>
        <s v="445661"/>
        <s v="445711"/>
        <s v="445801"/>
        <s v="451004"/>
        <s v="601101"/>
        <s v="601102"/>
        <s v="604111"/>
        <s v="607001"/>
        <s v="607007"/>
        <s v="706011"/>
        <s v="706012"/>
        <s v="706013"/>
        <s v="707001"/>
        <s v="707007"/>
        <s v="4456614"/>
        <s v="4457114"/>
        <s v="401"/>
        <s v="411"/>
      </sharedItems>
    </cacheField>
    <cacheField name="N░ de compte.2" numFmtId="0">
      <sharedItems containsBlank="1" count="167">
        <m/>
        <s v="AAR3"/>
        <s v="ACTION"/>
        <s v="ADECCO"/>
        <s v="AIR"/>
        <s v="AIRTECH"/>
        <s v="AMETRA"/>
        <s v="APAVE"/>
        <s v="APPEL"/>
        <s v="AROL"/>
        <s v="ARSYS"/>
        <s v="AUBAI"/>
        <s v="AUTO"/>
        <s v="AXXES"/>
        <s v="BBA"/>
        <s v="BRICO"/>
        <s v="C2"/>
        <s v="CALIPAGE"/>
        <s v="CANELI"/>
        <s v="CARBURANT"/>
        <s v="CCF"/>
        <s v="CELLIER"/>
        <s v="CHAMBARD"/>
        <s v="CHAUDIE"/>
        <s v="CIR"/>
        <s v="CMCA"/>
        <s v="CPLS"/>
        <s v="DBCON"/>
        <s v="DIVERS"/>
        <s v="ECOCERT"/>
        <s v="FABREGAT"/>
        <s v="FMGRAPHIC"/>
        <s v="FORCH"/>
        <s v="FRCONE"/>
        <s v="FRCROSH"/>
        <s v="FRDOUCET"/>
        <s v="FRLACHAMBRE"/>
        <s v="FRPENAL"/>
        <s v="FRPENISI"/>
        <s v="FRPRAD"/>
        <s v="FRREINERT"/>
        <s v="FRVIDAL"/>
        <s v="GAI"/>
        <s v="GENERALI"/>
        <s v="GGEBOIS"/>
        <s v="GRAVES"/>
        <s v="GREFFE"/>
        <s v="ICV"/>
        <s v="INTERSON"/>
        <s v="LEXEM"/>
        <s v="LIGAPAL"/>
        <s v="LUNEL"/>
        <s v="LVHABITAT"/>
        <s v="LYCEE"/>
        <s v="MECATECH"/>
        <s v="MIDI"/>
        <s v="MIDIBO"/>
        <s v="MIO"/>
        <s v="MTPRINT"/>
        <s v="OMME"/>
        <s v="OPERA"/>
        <s v="ORANGE"/>
        <s v="OVH"/>
        <s v="PEF"/>
        <s v="PLMC"/>
        <s v="PROLIANS"/>
        <s v="PROMAN"/>
        <s v="PROXL"/>
        <s v="REALTECH"/>
        <s v="RENAULT"/>
        <s v="RENTOKIL"/>
        <s v="RESTAURANT"/>
        <s v="REXEL"/>
        <s v="RS"/>
        <s v="SAUNIER"/>
        <s v="SAVIM"/>
        <s v="SECORR"/>
        <s v="SEFI"/>
        <s v="SOGESTMATIC"/>
        <s v="SOLUWINE"/>
        <s v="STONE"/>
        <s v="TECHLAB"/>
        <s v="TIMPRESSION"/>
        <s v="TOP"/>
        <s v="TOTAL"/>
        <s v="TRANSYT"/>
        <s v="VERALLIA"/>
        <s v="VIDEO"/>
        <s v="VINCI"/>
        <s v="VITEMBAL"/>
        <s v="VITIVIN"/>
        <s v="VTECH"/>
        <s v="WELDOM"/>
        <s v="WHO"/>
        <s v="ARMES"/>
        <s v="BAGNOL"/>
        <s v="BELAIR"/>
        <s v="BESSAN"/>
        <s v="BISCAYE"/>
        <s v="BOURDIC"/>
        <s v="BOUTIE"/>
        <s v="BRESSADES"/>
        <s v="BUZARENS"/>
        <s v="CABARET"/>
        <s v="CABRETTES"/>
        <s v="CARLOT"/>
        <s v="CELLIERPIC"/>
        <s v="CEM"/>
        <s v="COLOMBIER"/>
        <s v="COSTES"/>
        <s v="COURCHAMP"/>
        <s v="DAMES"/>
        <s v="DEKKER"/>
        <s v="DELAFONT"/>
        <s v="DEVEZE"/>
        <s v="DURAND"/>
        <s v="FLOUTIER"/>
        <s v="FOLLE"/>
        <s v="FORET"/>
        <s v="FREYCHET"/>
        <s v="GABRIEL"/>
        <s v="GAUCH"/>
        <s v="GAUTRAN"/>
        <s v="GOURNIER"/>
        <s v="GRANIER"/>
        <s v="GUIN"/>
        <s v="GUIRAUD"/>
        <s v="GUIZARD"/>
        <s v="HASARD"/>
        <s v="HOMMES"/>
        <s v="INDIVISION B"/>
        <s v="JOURDAN"/>
        <s v="LAUX"/>
        <s v="LEDIGNAN"/>
        <s v="LPNATURE"/>
        <s v="MADALLE"/>
        <s v="MASROUGE"/>
        <s v="MASSILLAN"/>
        <s v="MDO"/>
        <s v="MINISTRE"/>
        <s v="MIQUEL"/>
        <s v="MISSION"/>
        <s v="MONTACLR"/>
        <s v="OGIER"/>
        <s v="ONCLE"/>
        <s v="PAUL"/>
        <s v="PERIGNAN"/>
        <s v="PITOT"/>
        <s v="RAYMIQ"/>
        <s v="RENOUARD"/>
        <s v="REVES"/>
        <s v="ROGE"/>
        <s v="ROQUA MAURA"/>
        <s v="ROUQUET"/>
        <s v="SCARLATA"/>
        <s v="SCOLMAT"/>
        <s v="SERRES"/>
        <s v="SOL"/>
        <s v="SOPREM"/>
        <s v="TAVERNEL"/>
        <s v="TERRES"/>
        <s v="TERROIRS"/>
        <s v="THOUROUDE"/>
        <s v="TORNAC"/>
        <s v="VALLAT"/>
        <s v="VIDAL"/>
        <s v="VTVEMBOUT"/>
      </sharedItems>
    </cacheField>
    <cacheField name="Montant seul (positif ou nÚgatif)" numFmtId="0">
      <sharedItems containsSemiMixedTypes="0" containsString="0" containsNumber="1" minValue="-350000" maxValue="359297.34"/>
    </cacheField>
    <cacheField name="N░ de compte.3" numFmtId="0">
      <sharedItems count="69">
        <s v="101"/>
        <s v="110"/>
        <s v="120"/>
        <s v="261"/>
        <s v="311"/>
        <s v="425"/>
        <s v="427"/>
        <s v="431"/>
        <s v="444"/>
        <s v="457"/>
        <s v="486"/>
        <s v="604"/>
        <s v="621"/>
        <s v="648"/>
        <s v="658"/>
        <s v="758"/>
        <s v="764"/>
        <s v="791"/>
        <s v="106"/>
        <s v="164"/>
        <s v="215"/>
        <s v="218"/>
        <s v="275"/>
        <s v="322"/>
        <s v="408"/>
        <s v="419"/>
        <s v="428"/>
        <s v="437"/>
        <s v="438"/>
        <s v="442"/>
        <s v="448"/>
        <s v="512"/>
        <s v="601"/>
        <s v="602"/>
        <s v="603"/>
        <s v="606"/>
        <s v="609"/>
        <s v="611"/>
        <s v="613"/>
        <s v="615"/>
        <s v="616"/>
        <s v="622"/>
        <s v="623"/>
        <s v="624"/>
        <s v="625"/>
        <s v="626"/>
        <s v="627"/>
        <s v="631"/>
        <s v="633"/>
        <s v="635"/>
        <s v="641"/>
        <s v="645"/>
        <s v="647"/>
        <s v="661"/>
        <s v="678"/>
        <s v="695"/>
        <s v="708"/>
        <s v="709"/>
        <s v="168"/>
        <s v="281"/>
        <s v="445"/>
        <s v="681"/>
        <s v="706"/>
        <s v="421"/>
        <s v="451"/>
        <s v="607"/>
        <s v="707"/>
        <s v="401"/>
        <s v="41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90">
  <r>
    <x v="0"/>
    <x v="0"/>
    <n v="-24391.84"/>
    <x v="0"/>
  </r>
  <r>
    <x v="1"/>
    <x v="0"/>
    <n v="-122.43"/>
    <x v="1"/>
  </r>
  <r>
    <x v="1"/>
    <x v="0"/>
    <n v="122.43"/>
    <x v="1"/>
  </r>
  <r>
    <x v="2"/>
    <x v="0"/>
    <n v="-250294.64"/>
    <x v="2"/>
  </r>
  <r>
    <x v="2"/>
    <x v="0"/>
    <n v="250294.64"/>
    <x v="2"/>
  </r>
  <r>
    <x v="3"/>
    <x v="0"/>
    <n v="12.6"/>
    <x v="3"/>
  </r>
  <r>
    <x v="3"/>
    <x v="0"/>
    <n v="0.9"/>
    <x v="3"/>
  </r>
  <r>
    <x v="4"/>
    <x v="0"/>
    <n v="6101.6"/>
    <x v="4"/>
  </r>
  <r>
    <x v="4"/>
    <x v="0"/>
    <n v="-6101.6"/>
    <x v="4"/>
  </r>
  <r>
    <x v="4"/>
    <x v="0"/>
    <n v="5374.87"/>
    <x v="4"/>
  </r>
  <r>
    <x v="5"/>
    <x v="0"/>
    <n v="4000"/>
    <x v="5"/>
  </r>
  <r>
    <x v="5"/>
    <x v="0"/>
    <n v="-4000"/>
    <x v="5"/>
  </r>
  <r>
    <x v="5"/>
    <x v="0"/>
    <n v="2500"/>
    <x v="5"/>
  </r>
  <r>
    <x v="5"/>
    <x v="0"/>
    <n v="1500"/>
    <x v="5"/>
  </r>
  <r>
    <x v="5"/>
    <x v="0"/>
    <n v="-2500"/>
    <x v="5"/>
  </r>
  <r>
    <x v="6"/>
    <x v="0"/>
    <n v="394"/>
    <x v="6"/>
  </r>
  <r>
    <x v="6"/>
    <x v="0"/>
    <n v="-394"/>
    <x v="6"/>
  </r>
  <r>
    <x v="7"/>
    <x v="0"/>
    <n v="-18149.72"/>
    <x v="7"/>
  </r>
  <r>
    <x v="7"/>
    <x v="0"/>
    <n v="-1.28"/>
    <x v="7"/>
  </r>
  <r>
    <x v="7"/>
    <x v="0"/>
    <n v="18151"/>
    <x v="7"/>
  </r>
  <r>
    <x v="7"/>
    <x v="0"/>
    <n v="10592"/>
    <x v="7"/>
  </r>
  <r>
    <x v="7"/>
    <x v="0"/>
    <n v="10590"/>
    <x v="7"/>
  </r>
  <r>
    <x v="7"/>
    <x v="0"/>
    <n v="12046"/>
    <x v="7"/>
  </r>
  <r>
    <x v="7"/>
    <x v="0"/>
    <n v="10585"/>
    <x v="7"/>
  </r>
  <r>
    <x v="7"/>
    <x v="0"/>
    <n v="10585"/>
    <x v="7"/>
  </r>
  <r>
    <x v="7"/>
    <x v="0"/>
    <n v="14013"/>
    <x v="7"/>
  </r>
  <r>
    <x v="7"/>
    <x v="0"/>
    <n v="10072"/>
    <x v="7"/>
  </r>
  <r>
    <x v="7"/>
    <x v="0"/>
    <n v="11490"/>
    <x v="7"/>
  </r>
  <r>
    <x v="7"/>
    <x v="0"/>
    <n v="11921"/>
    <x v="7"/>
  </r>
  <r>
    <x v="7"/>
    <x v="0"/>
    <n v="9787"/>
    <x v="7"/>
  </r>
  <r>
    <x v="7"/>
    <x v="0"/>
    <n v="10885"/>
    <x v="7"/>
  </r>
  <r>
    <x v="7"/>
    <x v="0"/>
    <n v="-10591.75"/>
    <x v="7"/>
  </r>
  <r>
    <x v="7"/>
    <x v="0"/>
    <n v="-0.25"/>
    <x v="7"/>
  </r>
  <r>
    <x v="7"/>
    <x v="0"/>
    <n v="-10590.35"/>
    <x v="7"/>
  </r>
  <r>
    <x v="7"/>
    <x v="0"/>
    <n v="0.35"/>
    <x v="7"/>
  </r>
  <r>
    <x v="7"/>
    <x v="0"/>
    <n v="-12045.52"/>
    <x v="7"/>
  </r>
  <r>
    <x v="7"/>
    <x v="0"/>
    <n v="-0.48"/>
    <x v="7"/>
  </r>
  <r>
    <x v="7"/>
    <x v="0"/>
    <n v="-10584.75"/>
    <x v="7"/>
  </r>
  <r>
    <x v="7"/>
    <x v="0"/>
    <n v="-0.25"/>
    <x v="7"/>
  </r>
  <r>
    <x v="7"/>
    <x v="0"/>
    <n v="-10584.76"/>
    <x v="7"/>
  </r>
  <r>
    <x v="7"/>
    <x v="0"/>
    <n v="-0.24"/>
    <x v="7"/>
  </r>
  <r>
    <x v="7"/>
    <x v="0"/>
    <n v="-14012.07"/>
    <x v="7"/>
  </r>
  <r>
    <x v="7"/>
    <x v="0"/>
    <n v="-0.93"/>
    <x v="7"/>
  </r>
  <r>
    <x v="7"/>
    <x v="0"/>
    <n v="-10073.36"/>
    <x v="7"/>
  </r>
  <r>
    <x v="7"/>
    <x v="0"/>
    <n v="1.36"/>
    <x v="7"/>
  </r>
  <r>
    <x v="7"/>
    <x v="0"/>
    <n v="-11490.91"/>
    <x v="7"/>
  </r>
  <r>
    <x v="7"/>
    <x v="0"/>
    <n v="0.91"/>
    <x v="7"/>
  </r>
  <r>
    <x v="7"/>
    <x v="0"/>
    <n v="-11920.18"/>
    <x v="7"/>
  </r>
  <r>
    <x v="7"/>
    <x v="0"/>
    <n v="-0.82"/>
    <x v="7"/>
  </r>
  <r>
    <x v="7"/>
    <x v="0"/>
    <n v="-9787.2900000000009"/>
    <x v="7"/>
  </r>
  <r>
    <x v="7"/>
    <x v="0"/>
    <n v="0.28999999999999998"/>
    <x v="7"/>
  </r>
  <r>
    <x v="7"/>
    <x v="0"/>
    <n v="-10885.13"/>
    <x v="7"/>
  </r>
  <r>
    <x v="7"/>
    <x v="0"/>
    <n v="0.13"/>
    <x v="7"/>
  </r>
  <r>
    <x v="7"/>
    <x v="0"/>
    <n v="-16473.89"/>
    <x v="7"/>
  </r>
  <r>
    <x v="7"/>
    <x v="0"/>
    <n v="-2.11"/>
    <x v="7"/>
  </r>
  <r>
    <x v="8"/>
    <x v="0"/>
    <n v="-97337"/>
    <x v="8"/>
  </r>
  <r>
    <x v="8"/>
    <x v="0"/>
    <n v="24123"/>
    <x v="8"/>
  </r>
  <r>
    <x v="8"/>
    <x v="0"/>
    <n v="24123"/>
    <x v="8"/>
  </r>
  <r>
    <x v="8"/>
    <x v="0"/>
    <n v="24123"/>
    <x v="8"/>
  </r>
  <r>
    <x v="8"/>
    <x v="0"/>
    <n v="49091"/>
    <x v="8"/>
  </r>
  <r>
    <x v="8"/>
    <x v="0"/>
    <n v="24545"/>
    <x v="8"/>
  </r>
  <r>
    <x v="8"/>
    <x v="0"/>
    <n v="24334"/>
    <x v="8"/>
  </r>
  <r>
    <x v="8"/>
    <x v="0"/>
    <n v="24334"/>
    <x v="8"/>
  </r>
  <r>
    <x v="8"/>
    <x v="0"/>
    <n v="-108325"/>
    <x v="8"/>
  </r>
  <r>
    <x v="9"/>
    <x v="0"/>
    <n v="-248000"/>
    <x v="9"/>
  </r>
  <r>
    <x v="9"/>
    <x v="0"/>
    <n v="248000"/>
    <x v="9"/>
  </r>
  <r>
    <x v="9"/>
    <x v="0"/>
    <n v="-240000"/>
    <x v="9"/>
  </r>
  <r>
    <x v="9"/>
    <x v="0"/>
    <n v="240000"/>
    <x v="9"/>
  </r>
  <r>
    <x v="10"/>
    <x v="0"/>
    <n v="7.26"/>
    <x v="10"/>
  </r>
  <r>
    <x v="10"/>
    <x v="0"/>
    <n v="101.16"/>
    <x v="10"/>
  </r>
  <r>
    <x v="10"/>
    <x v="0"/>
    <n v="23.49"/>
    <x v="10"/>
  </r>
  <r>
    <x v="10"/>
    <x v="0"/>
    <n v="142.27000000000001"/>
    <x v="10"/>
  </r>
  <r>
    <x v="10"/>
    <x v="0"/>
    <n v="72"/>
    <x v="10"/>
  </r>
  <r>
    <x v="10"/>
    <x v="0"/>
    <n v="1123.02"/>
    <x v="10"/>
  </r>
  <r>
    <x v="10"/>
    <x v="0"/>
    <n v="2573.9"/>
    <x v="10"/>
  </r>
  <r>
    <x v="10"/>
    <x v="0"/>
    <n v="1965.52"/>
    <x v="10"/>
  </r>
  <r>
    <x v="10"/>
    <x v="0"/>
    <n v="171"/>
    <x v="10"/>
  </r>
  <r>
    <x v="10"/>
    <x v="0"/>
    <n v="295.64"/>
    <x v="10"/>
  </r>
  <r>
    <x v="10"/>
    <x v="0"/>
    <n v="-7.26"/>
    <x v="10"/>
  </r>
  <r>
    <x v="10"/>
    <x v="0"/>
    <n v="-101.16"/>
    <x v="10"/>
  </r>
  <r>
    <x v="10"/>
    <x v="0"/>
    <n v="-23.49"/>
    <x v="10"/>
  </r>
  <r>
    <x v="10"/>
    <x v="0"/>
    <n v="-142.27000000000001"/>
    <x v="10"/>
  </r>
  <r>
    <x v="10"/>
    <x v="0"/>
    <n v="-72"/>
    <x v="10"/>
  </r>
  <r>
    <x v="10"/>
    <x v="0"/>
    <n v="-1123.02"/>
    <x v="10"/>
  </r>
  <r>
    <x v="10"/>
    <x v="0"/>
    <n v="-2573.9"/>
    <x v="10"/>
  </r>
  <r>
    <x v="10"/>
    <x v="0"/>
    <n v="-1965.52"/>
    <x v="10"/>
  </r>
  <r>
    <x v="10"/>
    <x v="0"/>
    <n v="-171"/>
    <x v="10"/>
  </r>
  <r>
    <x v="10"/>
    <x v="0"/>
    <n v="-295.64"/>
    <x v="10"/>
  </r>
  <r>
    <x v="10"/>
    <x v="0"/>
    <n v="6488.22"/>
    <x v="10"/>
  </r>
  <r>
    <x v="10"/>
    <x v="0"/>
    <n v="30.18"/>
    <x v="10"/>
  </r>
  <r>
    <x v="10"/>
    <x v="0"/>
    <n v="145.44"/>
    <x v="10"/>
  </r>
  <r>
    <x v="10"/>
    <x v="0"/>
    <n v="354.89"/>
    <x v="10"/>
  </r>
  <r>
    <x v="10"/>
    <x v="0"/>
    <n v="95.7"/>
    <x v="10"/>
  </r>
  <r>
    <x v="10"/>
    <x v="0"/>
    <n v="155"/>
    <x v="10"/>
  </r>
  <r>
    <x v="11"/>
    <x v="0"/>
    <n v="10.8"/>
    <x v="11"/>
  </r>
  <r>
    <x v="11"/>
    <x v="0"/>
    <n v="58.8"/>
    <x v="11"/>
  </r>
  <r>
    <x v="11"/>
    <x v="0"/>
    <n v="577"/>
    <x v="11"/>
  </r>
  <r>
    <x v="11"/>
    <x v="0"/>
    <n v="119.89"/>
    <x v="11"/>
  </r>
  <r>
    <x v="11"/>
    <x v="0"/>
    <n v="116.62"/>
    <x v="11"/>
  </r>
  <r>
    <x v="11"/>
    <x v="0"/>
    <n v="401.22"/>
    <x v="11"/>
  </r>
  <r>
    <x v="11"/>
    <x v="0"/>
    <n v="600"/>
    <x v="11"/>
  </r>
  <r>
    <x v="11"/>
    <x v="0"/>
    <n v="159.94"/>
    <x v="11"/>
  </r>
  <r>
    <x v="11"/>
    <x v="0"/>
    <n v="319.14999999999998"/>
    <x v="11"/>
  </r>
  <r>
    <x v="11"/>
    <x v="0"/>
    <n v="149.97"/>
    <x v="11"/>
  </r>
  <r>
    <x v="11"/>
    <x v="0"/>
    <n v="149.97"/>
    <x v="11"/>
  </r>
  <r>
    <x v="11"/>
    <x v="0"/>
    <n v="319.14999999999998"/>
    <x v="11"/>
  </r>
  <r>
    <x v="11"/>
    <x v="0"/>
    <n v="135.43"/>
    <x v="11"/>
  </r>
  <r>
    <x v="11"/>
    <x v="0"/>
    <n v="149.97"/>
    <x v="11"/>
  </r>
  <r>
    <x v="11"/>
    <x v="0"/>
    <n v="895.28"/>
    <x v="11"/>
  </r>
  <r>
    <x v="11"/>
    <x v="0"/>
    <n v="188.48"/>
    <x v="11"/>
  </r>
  <r>
    <x v="11"/>
    <x v="0"/>
    <n v="2950"/>
    <x v="11"/>
  </r>
  <r>
    <x v="11"/>
    <x v="0"/>
    <n v="7.26"/>
    <x v="11"/>
  </r>
  <r>
    <x v="11"/>
    <x v="0"/>
    <n v="23.49"/>
    <x v="11"/>
  </r>
  <r>
    <x v="11"/>
    <x v="0"/>
    <n v="142.27000000000001"/>
    <x v="11"/>
  </r>
  <r>
    <x v="11"/>
    <x v="0"/>
    <n v="-145.44"/>
    <x v="11"/>
  </r>
  <r>
    <x v="12"/>
    <x v="0"/>
    <n v="238.58"/>
    <x v="12"/>
  </r>
  <r>
    <x v="13"/>
    <x v="0"/>
    <n v="1500"/>
    <x v="13"/>
  </r>
  <r>
    <x v="13"/>
    <x v="0"/>
    <n v="59.9"/>
    <x v="13"/>
  </r>
  <r>
    <x v="14"/>
    <x v="0"/>
    <n v="0.05"/>
    <x v="14"/>
  </r>
  <r>
    <x v="14"/>
    <x v="0"/>
    <n v="0.43"/>
    <x v="14"/>
  </r>
  <r>
    <x v="14"/>
    <x v="0"/>
    <n v="0.41"/>
    <x v="14"/>
  </r>
  <r>
    <x v="14"/>
    <x v="0"/>
    <n v="0.25"/>
    <x v="14"/>
  </r>
  <r>
    <x v="14"/>
    <x v="0"/>
    <n v="0.48"/>
    <x v="14"/>
  </r>
  <r>
    <x v="14"/>
    <x v="0"/>
    <n v="0.12"/>
    <x v="14"/>
  </r>
  <r>
    <x v="14"/>
    <x v="0"/>
    <n v="0.25"/>
    <x v="14"/>
  </r>
  <r>
    <x v="14"/>
    <x v="0"/>
    <n v="0.24"/>
    <x v="14"/>
  </r>
  <r>
    <x v="14"/>
    <x v="0"/>
    <n v="0.93"/>
    <x v="14"/>
  </r>
  <r>
    <x v="14"/>
    <x v="0"/>
    <n v="0.1"/>
    <x v="14"/>
  </r>
  <r>
    <x v="14"/>
    <x v="0"/>
    <n v="0.82"/>
    <x v="14"/>
  </r>
  <r>
    <x v="14"/>
    <x v="0"/>
    <n v="0.1"/>
    <x v="14"/>
  </r>
  <r>
    <x v="14"/>
    <x v="0"/>
    <n v="0.42"/>
    <x v="14"/>
  </r>
  <r>
    <x v="14"/>
    <x v="0"/>
    <n v="2.11"/>
    <x v="14"/>
  </r>
  <r>
    <x v="14"/>
    <x v="0"/>
    <n v="0.17"/>
    <x v="14"/>
  </r>
  <r>
    <x v="15"/>
    <x v="0"/>
    <n v="-7.0000000000000007E-2"/>
    <x v="15"/>
  </r>
  <r>
    <x v="15"/>
    <x v="0"/>
    <n v="-0.32"/>
    <x v="15"/>
  </r>
  <r>
    <x v="15"/>
    <x v="0"/>
    <n v="-0.39"/>
    <x v="15"/>
  </r>
  <r>
    <x v="15"/>
    <x v="0"/>
    <n v="-0.55000000000000004"/>
    <x v="15"/>
  </r>
  <r>
    <x v="15"/>
    <x v="0"/>
    <n v="-0.19"/>
    <x v="15"/>
  </r>
  <r>
    <x v="15"/>
    <x v="0"/>
    <n v="-0.35"/>
    <x v="15"/>
  </r>
  <r>
    <x v="15"/>
    <x v="0"/>
    <n v="-0.43"/>
    <x v="15"/>
  </r>
  <r>
    <x v="15"/>
    <x v="0"/>
    <n v="-0.4"/>
    <x v="15"/>
  </r>
  <r>
    <x v="15"/>
    <x v="0"/>
    <n v="-0.7"/>
    <x v="15"/>
  </r>
  <r>
    <x v="15"/>
    <x v="0"/>
    <n v="-0.42"/>
    <x v="15"/>
  </r>
  <r>
    <x v="15"/>
    <x v="0"/>
    <n v="-0.01"/>
    <x v="15"/>
  </r>
  <r>
    <x v="15"/>
    <x v="0"/>
    <n v="-0.35"/>
    <x v="15"/>
  </r>
  <r>
    <x v="15"/>
    <x v="0"/>
    <n v="-0.33"/>
    <x v="15"/>
  </r>
  <r>
    <x v="15"/>
    <x v="0"/>
    <n v="-0.18"/>
    <x v="15"/>
  </r>
  <r>
    <x v="15"/>
    <x v="0"/>
    <n v="-0.18"/>
    <x v="15"/>
  </r>
  <r>
    <x v="15"/>
    <x v="0"/>
    <n v="-0.24"/>
    <x v="15"/>
  </r>
  <r>
    <x v="15"/>
    <x v="0"/>
    <n v="-0.01"/>
    <x v="15"/>
  </r>
  <r>
    <x v="15"/>
    <x v="0"/>
    <n v="-1.36"/>
    <x v="15"/>
  </r>
  <r>
    <x v="15"/>
    <x v="0"/>
    <n v="-0.48"/>
    <x v="15"/>
  </r>
  <r>
    <x v="15"/>
    <x v="0"/>
    <n v="-0.91"/>
    <x v="15"/>
  </r>
  <r>
    <x v="15"/>
    <x v="0"/>
    <n v="-0.2"/>
    <x v="15"/>
  </r>
  <r>
    <x v="15"/>
    <x v="0"/>
    <n v="-0.1"/>
    <x v="15"/>
  </r>
  <r>
    <x v="15"/>
    <x v="0"/>
    <n v="-0.28999999999999998"/>
    <x v="15"/>
  </r>
  <r>
    <x v="15"/>
    <x v="0"/>
    <n v="-7.0000000000000007E-2"/>
    <x v="15"/>
  </r>
  <r>
    <x v="15"/>
    <x v="0"/>
    <n v="-0.13"/>
    <x v="15"/>
  </r>
  <r>
    <x v="16"/>
    <x v="0"/>
    <n v="-0.97"/>
    <x v="16"/>
  </r>
  <r>
    <x v="17"/>
    <x v="0"/>
    <n v="-77.7"/>
    <x v="17"/>
  </r>
  <r>
    <x v="18"/>
    <x v="0"/>
    <n v="-2439.1799999999998"/>
    <x v="18"/>
  </r>
  <r>
    <x v="19"/>
    <x v="0"/>
    <n v="-9249.57"/>
    <x v="18"/>
  </r>
  <r>
    <x v="19"/>
    <x v="0"/>
    <n v="-10417.07"/>
    <x v="18"/>
  </r>
  <r>
    <x v="20"/>
    <x v="0"/>
    <n v="-1150"/>
    <x v="19"/>
  </r>
  <r>
    <x v="20"/>
    <x v="0"/>
    <n v="47.7"/>
    <x v="19"/>
  </r>
  <r>
    <x v="20"/>
    <x v="0"/>
    <n v="47.72"/>
    <x v="19"/>
  </r>
  <r>
    <x v="20"/>
    <x v="0"/>
    <n v="47.74"/>
    <x v="19"/>
  </r>
  <r>
    <x v="20"/>
    <x v="0"/>
    <n v="47.76"/>
    <x v="19"/>
  </r>
  <r>
    <x v="20"/>
    <x v="0"/>
    <n v="47.78"/>
    <x v="19"/>
  </r>
  <r>
    <x v="20"/>
    <x v="0"/>
    <n v="47.8"/>
    <x v="19"/>
  </r>
  <r>
    <x v="20"/>
    <x v="0"/>
    <n v="47.81"/>
    <x v="19"/>
  </r>
  <r>
    <x v="20"/>
    <x v="0"/>
    <n v="47.83"/>
    <x v="19"/>
  </r>
  <r>
    <x v="20"/>
    <x v="0"/>
    <n v="47.85"/>
    <x v="19"/>
  </r>
  <r>
    <x v="20"/>
    <x v="0"/>
    <n v="47.87"/>
    <x v="19"/>
  </r>
  <r>
    <x v="20"/>
    <x v="0"/>
    <n v="47.89"/>
    <x v="19"/>
  </r>
  <r>
    <x v="20"/>
    <x v="0"/>
    <n v="47.91"/>
    <x v="19"/>
  </r>
  <r>
    <x v="20"/>
    <x v="0"/>
    <n v="47.93"/>
    <x v="19"/>
  </r>
  <r>
    <x v="20"/>
    <x v="0"/>
    <n v="47.95"/>
    <x v="19"/>
  </r>
  <r>
    <x v="20"/>
    <x v="0"/>
    <n v="47.97"/>
    <x v="19"/>
  </r>
  <r>
    <x v="20"/>
    <x v="0"/>
    <n v="47.99"/>
    <x v="19"/>
  </r>
  <r>
    <x v="20"/>
    <x v="0"/>
    <n v="48.01"/>
    <x v="19"/>
  </r>
  <r>
    <x v="20"/>
    <x v="0"/>
    <n v="48.03"/>
    <x v="19"/>
  </r>
  <r>
    <x v="20"/>
    <x v="0"/>
    <n v="48.04"/>
    <x v="19"/>
  </r>
  <r>
    <x v="21"/>
    <x v="0"/>
    <n v="359297.34"/>
    <x v="20"/>
  </r>
  <r>
    <x v="21"/>
    <x v="0"/>
    <n v="5712.92"/>
    <x v="20"/>
  </r>
  <r>
    <x v="21"/>
    <x v="0"/>
    <n v="1124"/>
    <x v="20"/>
  </r>
  <r>
    <x v="21"/>
    <x v="0"/>
    <n v="563.89"/>
    <x v="20"/>
  </r>
  <r>
    <x v="21"/>
    <x v="0"/>
    <n v="1345.6"/>
    <x v="20"/>
  </r>
  <r>
    <x v="21"/>
    <x v="0"/>
    <n v="979.68"/>
    <x v="20"/>
  </r>
  <r>
    <x v="22"/>
    <x v="0"/>
    <n v="7000"/>
    <x v="20"/>
  </r>
  <r>
    <x v="23"/>
    <x v="0"/>
    <n v="2616"/>
    <x v="21"/>
  </r>
  <r>
    <x v="24"/>
    <x v="0"/>
    <n v="274421.84999999998"/>
    <x v="21"/>
  </r>
  <r>
    <x v="24"/>
    <x v="0"/>
    <n v="1745.43"/>
    <x v="21"/>
  </r>
  <r>
    <x v="24"/>
    <x v="0"/>
    <n v="1745.43"/>
    <x v="21"/>
  </r>
  <r>
    <x v="24"/>
    <x v="0"/>
    <n v="18000"/>
    <x v="21"/>
  </r>
  <r>
    <x v="24"/>
    <x v="0"/>
    <n v="764.38"/>
    <x v="21"/>
  </r>
  <r>
    <x v="25"/>
    <x v="0"/>
    <n v="1148.69"/>
    <x v="21"/>
  </r>
  <r>
    <x v="26"/>
    <x v="0"/>
    <n v="49"/>
    <x v="22"/>
  </r>
  <r>
    <x v="26"/>
    <x v="0"/>
    <n v="1200"/>
    <x v="22"/>
  </r>
  <r>
    <x v="27"/>
    <x v="0"/>
    <n v="282.66000000000003"/>
    <x v="23"/>
  </r>
  <r>
    <x v="27"/>
    <x v="0"/>
    <n v="-282.66000000000003"/>
    <x v="23"/>
  </r>
  <r>
    <x v="27"/>
    <x v="0"/>
    <n v="770.88"/>
    <x v="23"/>
  </r>
  <r>
    <x v="27"/>
    <x v="0"/>
    <n v="-770.88"/>
    <x v="23"/>
  </r>
  <r>
    <x v="27"/>
    <x v="0"/>
    <n v="777.17"/>
    <x v="23"/>
  </r>
  <r>
    <x v="28"/>
    <x v="0"/>
    <n v="4315.3900000000003"/>
    <x v="23"/>
  </r>
  <r>
    <x v="28"/>
    <x v="0"/>
    <n v="-4315.3900000000003"/>
    <x v="23"/>
  </r>
  <r>
    <x v="28"/>
    <x v="0"/>
    <n v="6391.75"/>
    <x v="23"/>
  </r>
  <r>
    <x v="28"/>
    <x v="0"/>
    <n v="-6391.75"/>
    <x v="23"/>
  </r>
  <r>
    <x v="28"/>
    <x v="0"/>
    <n v="5247.42"/>
    <x v="23"/>
  </r>
  <r>
    <x v="29"/>
    <x v="0"/>
    <n v="-136.6"/>
    <x v="24"/>
  </r>
  <r>
    <x v="29"/>
    <x v="0"/>
    <n v="-1509.76"/>
    <x v="24"/>
  </r>
  <r>
    <x v="29"/>
    <x v="0"/>
    <n v="-6000"/>
    <x v="24"/>
  </r>
  <r>
    <x v="29"/>
    <x v="0"/>
    <n v="-600"/>
    <x v="24"/>
  </r>
  <r>
    <x v="29"/>
    <x v="0"/>
    <n v="-1073.76"/>
    <x v="24"/>
  </r>
  <r>
    <x v="29"/>
    <x v="0"/>
    <n v="136.6"/>
    <x v="24"/>
  </r>
  <r>
    <x v="29"/>
    <x v="0"/>
    <n v="1509.76"/>
    <x v="24"/>
  </r>
  <r>
    <x v="29"/>
    <x v="0"/>
    <n v="6000"/>
    <x v="24"/>
  </r>
  <r>
    <x v="29"/>
    <x v="0"/>
    <n v="600"/>
    <x v="24"/>
  </r>
  <r>
    <x v="29"/>
    <x v="0"/>
    <n v="1073.76"/>
    <x v="24"/>
  </r>
  <r>
    <x v="29"/>
    <x v="0"/>
    <n v="-1087.9000000000001"/>
    <x v="24"/>
  </r>
  <r>
    <x v="29"/>
    <x v="0"/>
    <n v="-6000"/>
    <x v="24"/>
  </r>
  <r>
    <x v="29"/>
    <x v="0"/>
    <n v="-600"/>
    <x v="24"/>
  </r>
  <r>
    <x v="29"/>
    <x v="0"/>
    <n v="-175.1"/>
    <x v="24"/>
  </r>
  <r>
    <x v="30"/>
    <x v="0"/>
    <n v="-174.24"/>
    <x v="25"/>
  </r>
  <r>
    <x v="30"/>
    <x v="0"/>
    <n v="-478.8"/>
    <x v="25"/>
  </r>
  <r>
    <x v="30"/>
    <x v="0"/>
    <n v="174.24"/>
    <x v="25"/>
  </r>
  <r>
    <x v="30"/>
    <x v="0"/>
    <n v="478.8"/>
    <x v="25"/>
  </r>
  <r>
    <x v="31"/>
    <x v="0"/>
    <n v="-5335.72"/>
    <x v="26"/>
  </r>
  <r>
    <x v="31"/>
    <x v="0"/>
    <n v="5335.72"/>
    <x v="26"/>
  </r>
  <r>
    <x v="31"/>
    <x v="0"/>
    <n v="-5400.99"/>
    <x v="26"/>
  </r>
  <r>
    <x v="32"/>
    <x v="0"/>
    <n v="-3313.67"/>
    <x v="27"/>
  </r>
  <r>
    <x v="32"/>
    <x v="0"/>
    <n v="3313.67"/>
    <x v="27"/>
  </r>
  <r>
    <x v="32"/>
    <x v="0"/>
    <n v="2487.71"/>
    <x v="27"/>
  </r>
  <r>
    <x v="32"/>
    <x v="0"/>
    <n v="2487.38"/>
    <x v="27"/>
  </r>
  <r>
    <x v="32"/>
    <x v="0"/>
    <n v="2845.94"/>
    <x v="27"/>
  </r>
  <r>
    <x v="32"/>
    <x v="0"/>
    <n v="2484.88"/>
    <x v="27"/>
  </r>
  <r>
    <x v="32"/>
    <x v="0"/>
    <n v="2484.89"/>
    <x v="27"/>
  </r>
  <r>
    <x v="32"/>
    <x v="0"/>
    <n v="3544.92"/>
    <x v="27"/>
  </r>
  <r>
    <x v="32"/>
    <x v="0"/>
    <n v="2344.0700000000002"/>
    <x v="27"/>
  </r>
  <r>
    <x v="32"/>
    <x v="0"/>
    <n v="2668.67"/>
    <x v="27"/>
  </r>
  <r>
    <x v="32"/>
    <x v="0"/>
    <n v="2608.71"/>
    <x v="27"/>
  </r>
  <r>
    <x v="32"/>
    <x v="0"/>
    <n v="2280.16"/>
    <x v="27"/>
  </r>
  <r>
    <x v="32"/>
    <x v="0"/>
    <n v="2574.37"/>
    <x v="27"/>
  </r>
  <r>
    <x v="32"/>
    <x v="0"/>
    <n v="-2487.71"/>
    <x v="27"/>
  </r>
  <r>
    <x v="32"/>
    <x v="0"/>
    <n v="-2487.38"/>
    <x v="27"/>
  </r>
  <r>
    <x v="32"/>
    <x v="0"/>
    <n v="-2845.94"/>
    <x v="27"/>
  </r>
  <r>
    <x v="32"/>
    <x v="0"/>
    <n v="-2484.88"/>
    <x v="27"/>
  </r>
  <r>
    <x v="32"/>
    <x v="0"/>
    <n v="-2484.89"/>
    <x v="27"/>
  </r>
  <r>
    <x v="32"/>
    <x v="0"/>
    <n v="-3544.92"/>
    <x v="27"/>
  </r>
  <r>
    <x v="32"/>
    <x v="0"/>
    <n v="-2344.0700000000002"/>
    <x v="27"/>
  </r>
  <r>
    <x v="32"/>
    <x v="0"/>
    <n v="-2668.67"/>
    <x v="27"/>
  </r>
  <r>
    <x v="32"/>
    <x v="0"/>
    <n v="-2608.71"/>
    <x v="27"/>
  </r>
  <r>
    <x v="32"/>
    <x v="0"/>
    <n v="-2280.16"/>
    <x v="27"/>
  </r>
  <r>
    <x v="32"/>
    <x v="0"/>
    <n v="-2574.37"/>
    <x v="27"/>
  </r>
  <r>
    <x v="32"/>
    <x v="0"/>
    <n v="-4375.97"/>
    <x v="27"/>
  </r>
  <r>
    <x v="33"/>
    <x v="0"/>
    <n v="-386.63"/>
    <x v="27"/>
  </r>
  <r>
    <x v="33"/>
    <x v="0"/>
    <n v="-406.54"/>
    <x v="27"/>
  </r>
  <r>
    <x v="33"/>
    <x v="0"/>
    <n v="-477.38"/>
    <x v="27"/>
  </r>
  <r>
    <x v="33"/>
    <x v="0"/>
    <n v="1270.55"/>
    <x v="27"/>
  </r>
  <r>
    <x v="33"/>
    <x v="0"/>
    <n v="919.17"/>
    <x v="27"/>
  </r>
  <r>
    <x v="33"/>
    <x v="0"/>
    <n v="1080.47"/>
    <x v="27"/>
  </r>
  <r>
    <x v="33"/>
    <x v="0"/>
    <n v="935.07"/>
    <x v="27"/>
  </r>
  <r>
    <x v="33"/>
    <x v="0"/>
    <n v="-300.05"/>
    <x v="27"/>
  </r>
  <r>
    <x v="33"/>
    <x v="0"/>
    <n v="-300.05"/>
    <x v="27"/>
  </r>
  <r>
    <x v="33"/>
    <x v="0"/>
    <n v="-319.07"/>
    <x v="27"/>
  </r>
  <r>
    <x v="33"/>
    <x v="0"/>
    <n v="-334.43"/>
    <x v="27"/>
  </r>
  <r>
    <x v="33"/>
    <x v="0"/>
    <n v="-334.43"/>
    <x v="27"/>
  </r>
  <r>
    <x v="33"/>
    <x v="0"/>
    <n v="-411.61"/>
    <x v="27"/>
  </r>
  <r>
    <x v="33"/>
    <x v="0"/>
    <n v="-317.57"/>
    <x v="27"/>
  </r>
  <r>
    <x v="33"/>
    <x v="0"/>
    <n v="-332.86"/>
    <x v="27"/>
  </r>
  <r>
    <x v="33"/>
    <x v="0"/>
    <n v="-284.64"/>
    <x v="27"/>
  </r>
  <r>
    <x v="33"/>
    <x v="0"/>
    <n v="-305.08999999999997"/>
    <x v="27"/>
  </r>
  <r>
    <x v="33"/>
    <x v="0"/>
    <n v="-315.27999999999997"/>
    <x v="27"/>
  </r>
  <r>
    <x v="33"/>
    <x v="0"/>
    <n v="-328.68"/>
    <x v="27"/>
  </r>
  <r>
    <x v="34"/>
    <x v="0"/>
    <n v="-1836.22"/>
    <x v="28"/>
  </r>
  <r>
    <x v="34"/>
    <x v="0"/>
    <n v="1836.22"/>
    <x v="28"/>
  </r>
  <r>
    <x v="34"/>
    <x v="0"/>
    <n v="-2061.7600000000002"/>
    <x v="28"/>
  </r>
  <r>
    <x v="35"/>
    <x v="0"/>
    <n v="-1195.97"/>
    <x v="28"/>
  </r>
  <r>
    <x v="35"/>
    <x v="0"/>
    <n v="1195.97"/>
    <x v="28"/>
  </r>
  <r>
    <x v="36"/>
    <x v="0"/>
    <n v="521.42999999999995"/>
    <x v="28"/>
  </r>
  <r>
    <x v="37"/>
    <x v="0"/>
    <n v="-329.82"/>
    <x v="29"/>
  </r>
  <r>
    <x v="37"/>
    <x v="0"/>
    <n v="-0.18"/>
    <x v="29"/>
  </r>
  <r>
    <x v="37"/>
    <x v="0"/>
    <n v="330"/>
    <x v="29"/>
  </r>
  <r>
    <x v="37"/>
    <x v="0"/>
    <n v="327"/>
    <x v="29"/>
  </r>
  <r>
    <x v="37"/>
    <x v="0"/>
    <n v="403"/>
    <x v="29"/>
  </r>
  <r>
    <x v="37"/>
    <x v="0"/>
    <n v="434"/>
    <x v="29"/>
  </r>
  <r>
    <x v="37"/>
    <x v="0"/>
    <n v="404"/>
    <x v="29"/>
  </r>
  <r>
    <x v="37"/>
    <x v="0"/>
    <n v="404"/>
    <x v="29"/>
  </r>
  <r>
    <x v="37"/>
    <x v="0"/>
    <n v="483"/>
    <x v="29"/>
  </r>
  <r>
    <x v="37"/>
    <x v="0"/>
    <n v="389"/>
    <x v="29"/>
  </r>
  <r>
    <x v="37"/>
    <x v="0"/>
    <n v="437"/>
    <x v="29"/>
  </r>
  <r>
    <x v="37"/>
    <x v="0"/>
    <n v="455"/>
    <x v="29"/>
  </r>
  <r>
    <x v="37"/>
    <x v="0"/>
    <n v="387"/>
    <x v="29"/>
  </r>
  <r>
    <x v="37"/>
    <x v="0"/>
    <n v="345"/>
    <x v="29"/>
  </r>
  <r>
    <x v="37"/>
    <x v="0"/>
    <n v="-327.42"/>
    <x v="29"/>
  </r>
  <r>
    <x v="37"/>
    <x v="0"/>
    <n v="0.42"/>
    <x v="29"/>
  </r>
  <r>
    <x v="37"/>
    <x v="0"/>
    <n v="-403.33"/>
    <x v="29"/>
  </r>
  <r>
    <x v="37"/>
    <x v="0"/>
    <n v="0.33"/>
    <x v="29"/>
  </r>
  <r>
    <x v="37"/>
    <x v="0"/>
    <n v="-433.88"/>
    <x v="29"/>
  </r>
  <r>
    <x v="37"/>
    <x v="0"/>
    <n v="-0.12"/>
    <x v="29"/>
  </r>
  <r>
    <x v="37"/>
    <x v="0"/>
    <n v="-404.18"/>
    <x v="29"/>
  </r>
  <r>
    <x v="37"/>
    <x v="0"/>
    <n v="0.18"/>
    <x v="29"/>
  </r>
  <r>
    <x v="37"/>
    <x v="0"/>
    <n v="-404.18"/>
    <x v="29"/>
  </r>
  <r>
    <x v="37"/>
    <x v="0"/>
    <n v="0.18"/>
    <x v="29"/>
  </r>
  <r>
    <x v="37"/>
    <x v="0"/>
    <n v="-483.24"/>
    <x v="29"/>
  </r>
  <r>
    <x v="37"/>
    <x v="0"/>
    <n v="0.24"/>
    <x v="29"/>
  </r>
  <r>
    <x v="37"/>
    <x v="0"/>
    <n v="-389.48"/>
    <x v="29"/>
  </r>
  <r>
    <x v="37"/>
    <x v="0"/>
    <n v="0.48"/>
    <x v="29"/>
  </r>
  <r>
    <x v="37"/>
    <x v="0"/>
    <n v="-437.2"/>
    <x v="29"/>
  </r>
  <r>
    <x v="37"/>
    <x v="0"/>
    <n v="0.2"/>
    <x v="29"/>
  </r>
  <r>
    <x v="37"/>
    <x v="0"/>
    <n v="-454.9"/>
    <x v="29"/>
  </r>
  <r>
    <x v="37"/>
    <x v="0"/>
    <n v="-0.1"/>
    <x v="29"/>
  </r>
  <r>
    <x v="37"/>
    <x v="0"/>
    <n v="-387.07"/>
    <x v="29"/>
  </r>
  <r>
    <x v="37"/>
    <x v="0"/>
    <n v="7.0000000000000007E-2"/>
    <x v="29"/>
  </r>
  <r>
    <x v="37"/>
    <x v="0"/>
    <n v="-344.58"/>
    <x v="29"/>
  </r>
  <r>
    <x v="37"/>
    <x v="0"/>
    <n v="-0.42"/>
    <x v="29"/>
  </r>
  <r>
    <x v="37"/>
    <x v="0"/>
    <n v="-703.83"/>
    <x v="29"/>
  </r>
  <r>
    <x v="37"/>
    <x v="0"/>
    <n v="-0.17"/>
    <x v="29"/>
  </r>
  <r>
    <x v="38"/>
    <x v="0"/>
    <n v="-1482"/>
    <x v="30"/>
  </r>
  <r>
    <x v="38"/>
    <x v="0"/>
    <n v="-1550"/>
    <x v="30"/>
  </r>
  <r>
    <x v="38"/>
    <x v="0"/>
    <n v="-794"/>
    <x v="30"/>
  </r>
  <r>
    <x v="38"/>
    <x v="0"/>
    <n v="1482"/>
    <x v="30"/>
  </r>
  <r>
    <x v="38"/>
    <x v="0"/>
    <n v="1550"/>
    <x v="30"/>
  </r>
  <r>
    <x v="38"/>
    <x v="0"/>
    <n v="-1374"/>
    <x v="30"/>
  </r>
  <r>
    <x v="38"/>
    <x v="0"/>
    <n v="-257"/>
    <x v="30"/>
  </r>
  <r>
    <x v="38"/>
    <x v="0"/>
    <n v="-1508"/>
    <x v="30"/>
  </r>
  <r>
    <x v="38"/>
    <x v="0"/>
    <n v="-1478"/>
    <x v="30"/>
  </r>
  <r>
    <x v="39"/>
    <x v="0"/>
    <n v="238188.82"/>
    <x v="31"/>
  </r>
  <r>
    <x v="39"/>
    <x v="0"/>
    <n v="-79.400000000000006"/>
    <x v="31"/>
  </r>
  <r>
    <x v="39"/>
    <x v="0"/>
    <n v="7547.98"/>
    <x v="31"/>
  </r>
  <r>
    <x v="39"/>
    <x v="0"/>
    <n v="-65.44"/>
    <x v="31"/>
  </r>
  <r>
    <x v="39"/>
    <x v="0"/>
    <n v="-212.1"/>
    <x v="31"/>
  </r>
  <r>
    <x v="39"/>
    <x v="0"/>
    <n v="6996.94"/>
    <x v="31"/>
  </r>
  <r>
    <x v="39"/>
    <x v="0"/>
    <n v="5811.94"/>
    <x v="31"/>
  </r>
  <r>
    <x v="39"/>
    <x v="0"/>
    <n v="-5.2"/>
    <x v="31"/>
  </r>
  <r>
    <x v="39"/>
    <x v="0"/>
    <n v="-287.11"/>
    <x v="31"/>
  </r>
  <r>
    <x v="39"/>
    <x v="0"/>
    <n v="5310.06"/>
    <x v="31"/>
  </r>
  <r>
    <x v="39"/>
    <x v="0"/>
    <n v="12997.57"/>
    <x v="31"/>
  </r>
  <r>
    <x v="39"/>
    <x v="0"/>
    <n v="6262.29"/>
    <x v="31"/>
  </r>
  <r>
    <x v="39"/>
    <x v="0"/>
    <n v="6321.31"/>
    <x v="31"/>
  </r>
  <r>
    <x v="39"/>
    <x v="0"/>
    <n v="8330.6"/>
    <x v="31"/>
  </r>
  <r>
    <x v="39"/>
    <x v="0"/>
    <n v="-350"/>
    <x v="31"/>
  </r>
  <r>
    <x v="39"/>
    <x v="0"/>
    <n v="-46.4"/>
    <x v="31"/>
  </r>
  <r>
    <x v="39"/>
    <x v="0"/>
    <n v="-15.6"/>
    <x v="31"/>
  </r>
  <r>
    <x v="39"/>
    <x v="0"/>
    <n v="-20.29"/>
    <x v="31"/>
  </r>
  <r>
    <x v="39"/>
    <x v="0"/>
    <n v="-24.9"/>
    <x v="31"/>
  </r>
  <r>
    <x v="39"/>
    <x v="0"/>
    <n v="-35"/>
    <x v="31"/>
  </r>
  <r>
    <x v="39"/>
    <x v="0"/>
    <n v="-35"/>
    <x v="31"/>
  </r>
  <r>
    <x v="39"/>
    <x v="0"/>
    <n v="-35"/>
    <x v="31"/>
  </r>
  <r>
    <x v="39"/>
    <x v="0"/>
    <n v="3129.11"/>
    <x v="31"/>
  </r>
  <r>
    <x v="39"/>
    <x v="0"/>
    <n v="-727.47"/>
    <x v="31"/>
  </r>
  <r>
    <x v="39"/>
    <x v="0"/>
    <n v="-9.59"/>
    <x v="31"/>
  </r>
  <r>
    <x v="39"/>
    <x v="0"/>
    <n v="-69"/>
    <x v="31"/>
  </r>
  <r>
    <x v="39"/>
    <x v="0"/>
    <n v="-27.59"/>
    <x v="31"/>
  </r>
  <r>
    <x v="39"/>
    <x v="0"/>
    <n v="-23.1"/>
    <x v="31"/>
  </r>
  <r>
    <x v="39"/>
    <x v="0"/>
    <n v="5979.88"/>
    <x v="31"/>
  </r>
  <r>
    <x v="39"/>
    <x v="0"/>
    <n v="35"/>
    <x v="31"/>
  </r>
  <r>
    <x v="39"/>
    <x v="0"/>
    <n v="35"/>
    <x v="31"/>
  </r>
  <r>
    <x v="39"/>
    <x v="0"/>
    <n v="35"/>
    <x v="31"/>
  </r>
  <r>
    <x v="39"/>
    <x v="0"/>
    <n v="-43.4"/>
    <x v="31"/>
  </r>
  <r>
    <x v="39"/>
    <x v="0"/>
    <n v="4205.4399999999996"/>
    <x v="31"/>
  </r>
  <r>
    <x v="39"/>
    <x v="0"/>
    <n v="14269.54"/>
    <x v="31"/>
  </r>
  <r>
    <x v="39"/>
    <x v="0"/>
    <n v="-18151"/>
    <x v="31"/>
  </r>
  <r>
    <x v="39"/>
    <x v="0"/>
    <n v="3655.09"/>
    <x v="31"/>
  </r>
  <r>
    <x v="39"/>
    <x v="0"/>
    <n v="-65"/>
    <x v="31"/>
  </r>
  <r>
    <x v="39"/>
    <x v="0"/>
    <n v="3985.91"/>
    <x v="31"/>
  </r>
  <r>
    <x v="39"/>
    <x v="0"/>
    <n v="-136.6"/>
    <x v="31"/>
  </r>
  <r>
    <x v="39"/>
    <x v="0"/>
    <n v="-303.7"/>
    <x v="31"/>
  </r>
  <r>
    <x v="39"/>
    <x v="0"/>
    <n v="-157"/>
    <x v="31"/>
  </r>
  <r>
    <x v="39"/>
    <x v="0"/>
    <n v="2411.2600000000002"/>
    <x v="31"/>
  </r>
  <r>
    <x v="39"/>
    <x v="0"/>
    <n v="-330"/>
    <x v="31"/>
  </r>
  <r>
    <x v="39"/>
    <x v="0"/>
    <n v="4833.26"/>
    <x v="31"/>
  </r>
  <r>
    <x v="39"/>
    <x v="0"/>
    <n v="4895.16"/>
    <x v="31"/>
  </r>
  <r>
    <x v="39"/>
    <x v="0"/>
    <n v="-74.3"/>
    <x v="31"/>
  </r>
  <r>
    <x v="39"/>
    <x v="0"/>
    <n v="-31.6"/>
    <x v="31"/>
  </r>
  <r>
    <x v="39"/>
    <x v="0"/>
    <n v="-17599.14"/>
    <x v="31"/>
  </r>
  <r>
    <x v="39"/>
    <x v="0"/>
    <n v="-3313.67"/>
    <x v="31"/>
  </r>
  <r>
    <x v="39"/>
    <x v="0"/>
    <n v="-14.15"/>
    <x v="31"/>
  </r>
  <r>
    <x v="39"/>
    <x v="0"/>
    <n v="-1036.68"/>
    <x v="31"/>
  </r>
  <r>
    <x v="39"/>
    <x v="0"/>
    <n v="-1612.5"/>
    <x v="31"/>
  </r>
  <r>
    <x v="39"/>
    <x v="0"/>
    <n v="857.35"/>
    <x v="31"/>
  </r>
  <r>
    <x v="39"/>
    <x v="0"/>
    <n v="-0.6"/>
    <x v="31"/>
  </r>
  <r>
    <x v="39"/>
    <x v="0"/>
    <n v="-19.8"/>
    <x v="31"/>
  </r>
  <r>
    <x v="39"/>
    <x v="0"/>
    <n v="-22247"/>
    <x v="31"/>
  </r>
  <r>
    <x v="39"/>
    <x v="0"/>
    <n v="-13.3"/>
    <x v="31"/>
  </r>
  <r>
    <x v="39"/>
    <x v="0"/>
    <n v="64315.99"/>
    <x v="31"/>
  </r>
  <r>
    <x v="39"/>
    <x v="0"/>
    <n v="-15000"/>
    <x v="31"/>
  </r>
  <r>
    <x v="39"/>
    <x v="0"/>
    <n v="-80"/>
    <x v="31"/>
  </r>
  <r>
    <x v="39"/>
    <x v="0"/>
    <n v="-54.09"/>
    <x v="31"/>
  </r>
  <r>
    <x v="39"/>
    <x v="0"/>
    <n v="-6613.33"/>
    <x v="31"/>
  </r>
  <r>
    <x v="39"/>
    <x v="0"/>
    <n v="-1373.89"/>
    <x v="31"/>
  </r>
  <r>
    <x v="39"/>
    <x v="0"/>
    <n v="-2632.55"/>
    <x v="31"/>
  </r>
  <r>
    <x v="39"/>
    <x v="0"/>
    <n v="-588.24"/>
    <x v="31"/>
  </r>
  <r>
    <x v="39"/>
    <x v="0"/>
    <n v="-9837.06"/>
    <x v="31"/>
  </r>
  <r>
    <x v="39"/>
    <x v="0"/>
    <n v="-12000"/>
    <x v="31"/>
  </r>
  <r>
    <x v="39"/>
    <x v="0"/>
    <n v="-1174.1199999999999"/>
    <x v="31"/>
  </r>
  <r>
    <x v="39"/>
    <x v="0"/>
    <n v="-582"/>
    <x v="31"/>
  </r>
  <r>
    <x v="39"/>
    <x v="0"/>
    <n v="-432.5"/>
    <x v="31"/>
  </r>
  <r>
    <x v="39"/>
    <x v="0"/>
    <n v="-107.28"/>
    <x v="31"/>
  </r>
  <r>
    <x v="39"/>
    <x v="0"/>
    <n v="-1122.5999999999999"/>
    <x v="31"/>
  </r>
  <r>
    <x v="39"/>
    <x v="0"/>
    <n v="-480"/>
    <x v="31"/>
  </r>
  <r>
    <x v="39"/>
    <x v="0"/>
    <n v="-146.15"/>
    <x v="31"/>
  </r>
  <r>
    <x v="39"/>
    <x v="0"/>
    <n v="-195.61"/>
    <x v="31"/>
  </r>
  <r>
    <x v="39"/>
    <x v="0"/>
    <n v="-92.3"/>
    <x v="31"/>
  </r>
  <r>
    <x v="39"/>
    <x v="0"/>
    <n v="-245.1"/>
    <x v="31"/>
  </r>
  <r>
    <x v="39"/>
    <x v="0"/>
    <n v="-21.1"/>
    <x v="31"/>
  </r>
  <r>
    <x v="39"/>
    <x v="0"/>
    <n v="-552.5"/>
    <x v="31"/>
  </r>
  <r>
    <x v="39"/>
    <x v="0"/>
    <n v="-2482.46"/>
    <x v="31"/>
  </r>
  <r>
    <x v="39"/>
    <x v="0"/>
    <n v="-7320"/>
    <x v="31"/>
  </r>
  <r>
    <x v="39"/>
    <x v="0"/>
    <n v="-300"/>
    <x v="31"/>
  </r>
  <r>
    <x v="39"/>
    <x v="0"/>
    <n v="-394"/>
    <x v="31"/>
  </r>
  <r>
    <x v="39"/>
    <x v="0"/>
    <n v="-20851.849999999999"/>
    <x v="31"/>
  </r>
  <r>
    <x v="39"/>
    <x v="0"/>
    <n v="-196.05"/>
    <x v="31"/>
  </r>
  <r>
    <x v="39"/>
    <x v="0"/>
    <n v="-1270.55"/>
    <x v="31"/>
  </r>
  <r>
    <x v="39"/>
    <x v="0"/>
    <n v="-2.4"/>
    <x v="31"/>
  </r>
  <r>
    <x v="39"/>
    <x v="0"/>
    <n v="-5.7"/>
    <x v="31"/>
  </r>
  <r>
    <x v="39"/>
    <x v="0"/>
    <n v="3780.53"/>
    <x v="31"/>
  </r>
  <r>
    <x v="39"/>
    <x v="0"/>
    <n v="-76.099999999999994"/>
    <x v="31"/>
  </r>
  <r>
    <x v="39"/>
    <x v="0"/>
    <n v="-248.64"/>
    <x v="31"/>
  </r>
  <r>
    <x v="39"/>
    <x v="0"/>
    <n v="3948.08"/>
    <x v="31"/>
  </r>
  <r>
    <x v="39"/>
    <x v="0"/>
    <n v="6973.1"/>
    <x v="31"/>
  </r>
  <r>
    <x v="39"/>
    <x v="0"/>
    <n v="-97.98"/>
    <x v="31"/>
  </r>
  <r>
    <x v="39"/>
    <x v="0"/>
    <n v="3025.57"/>
    <x v="31"/>
  </r>
  <r>
    <x v="39"/>
    <x v="0"/>
    <n v="429.66"/>
    <x v="31"/>
  </r>
  <r>
    <x v="39"/>
    <x v="0"/>
    <n v="-5.8"/>
    <x v="31"/>
  </r>
  <r>
    <x v="39"/>
    <x v="0"/>
    <n v="93.24"/>
    <x v="31"/>
  </r>
  <r>
    <x v="39"/>
    <x v="0"/>
    <n v="1546.45"/>
    <x v="31"/>
  </r>
  <r>
    <x v="39"/>
    <x v="0"/>
    <n v="4665.4799999999996"/>
    <x v="31"/>
  </r>
  <r>
    <x v="39"/>
    <x v="0"/>
    <n v="7196.53"/>
    <x v="31"/>
  </r>
  <r>
    <x v="39"/>
    <x v="0"/>
    <n v="5860.67"/>
    <x v="31"/>
  </r>
  <r>
    <x v="39"/>
    <x v="0"/>
    <n v="-67.33"/>
    <x v="31"/>
  </r>
  <r>
    <x v="39"/>
    <x v="0"/>
    <n v="-14.68"/>
    <x v="31"/>
  </r>
  <r>
    <x v="39"/>
    <x v="0"/>
    <n v="-313.36"/>
    <x v="31"/>
  </r>
  <r>
    <x v="39"/>
    <x v="0"/>
    <n v="6672.01"/>
    <x v="31"/>
  </r>
  <r>
    <x v="39"/>
    <x v="0"/>
    <n v="1544.8"/>
    <x v="31"/>
  </r>
  <r>
    <x v="39"/>
    <x v="0"/>
    <n v="-13.53"/>
    <x v="31"/>
  </r>
  <r>
    <x v="39"/>
    <x v="0"/>
    <n v="5912.05"/>
    <x v="31"/>
  </r>
  <r>
    <x v="39"/>
    <x v="0"/>
    <n v="10326.91"/>
    <x v="31"/>
  </r>
  <r>
    <x v="39"/>
    <x v="0"/>
    <n v="4139.1099999999997"/>
    <x v="31"/>
  </r>
  <r>
    <x v="39"/>
    <x v="0"/>
    <n v="-21.11"/>
    <x v="31"/>
  </r>
  <r>
    <x v="39"/>
    <x v="0"/>
    <n v="-727.47"/>
    <x v="31"/>
  </r>
  <r>
    <x v="39"/>
    <x v="0"/>
    <n v="-172.49"/>
    <x v="31"/>
  </r>
  <r>
    <x v="39"/>
    <x v="0"/>
    <n v="-627.34"/>
    <x v="31"/>
  </r>
  <r>
    <x v="39"/>
    <x v="0"/>
    <n v="-3396.4"/>
    <x v="31"/>
  </r>
  <r>
    <x v="39"/>
    <x v="0"/>
    <n v="-69"/>
    <x v="31"/>
  </r>
  <r>
    <x v="39"/>
    <x v="0"/>
    <n v="-10592"/>
    <x v="31"/>
  </r>
  <r>
    <x v="39"/>
    <x v="0"/>
    <n v="-7.5"/>
    <x v="31"/>
  </r>
  <r>
    <x v="39"/>
    <x v="0"/>
    <n v="-317.66000000000003"/>
    <x v="31"/>
  </r>
  <r>
    <x v="39"/>
    <x v="0"/>
    <n v="-12.39"/>
    <x v="31"/>
  </r>
  <r>
    <x v="39"/>
    <x v="0"/>
    <n v="-1738.83"/>
    <x v="31"/>
  </r>
  <r>
    <x v="39"/>
    <x v="0"/>
    <n v="-0.9"/>
    <x v="31"/>
  </r>
  <r>
    <x v="39"/>
    <x v="0"/>
    <n v="-144"/>
    <x v="31"/>
  </r>
  <r>
    <x v="39"/>
    <x v="0"/>
    <n v="-11.6"/>
    <x v="31"/>
  </r>
  <r>
    <x v="39"/>
    <x v="0"/>
    <n v="3258.16"/>
    <x v="31"/>
  </r>
  <r>
    <x v="39"/>
    <x v="0"/>
    <n v="4478.9799999999996"/>
    <x v="31"/>
  </r>
  <r>
    <x v="39"/>
    <x v="0"/>
    <n v="-539.52"/>
    <x v="31"/>
  </r>
  <r>
    <x v="39"/>
    <x v="0"/>
    <n v="-16.5"/>
    <x v="31"/>
  </r>
  <r>
    <x v="39"/>
    <x v="0"/>
    <n v="400"/>
    <x v="31"/>
  </r>
  <r>
    <x v="39"/>
    <x v="0"/>
    <n v="-254.3"/>
    <x v="31"/>
  </r>
  <r>
    <x v="39"/>
    <x v="0"/>
    <n v="3986.23"/>
    <x v="31"/>
  </r>
  <r>
    <x v="39"/>
    <x v="0"/>
    <n v="-1500"/>
    <x v="31"/>
  </r>
  <r>
    <x v="39"/>
    <x v="0"/>
    <n v="-7.7"/>
    <x v="31"/>
  </r>
  <r>
    <x v="39"/>
    <x v="0"/>
    <n v="6991.09"/>
    <x v="31"/>
  </r>
  <r>
    <x v="39"/>
    <x v="0"/>
    <n v="-303.7"/>
    <x v="31"/>
  </r>
  <r>
    <x v="39"/>
    <x v="0"/>
    <n v="-327"/>
    <x v="31"/>
  </r>
  <r>
    <x v="39"/>
    <x v="0"/>
    <n v="-21711"/>
    <x v="31"/>
  </r>
  <r>
    <x v="39"/>
    <x v="0"/>
    <n v="-17599.14"/>
    <x v="31"/>
  </r>
  <r>
    <x v="39"/>
    <x v="0"/>
    <n v="-2487.71"/>
    <x v="31"/>
  </r>
  <r>
    <x v="39"/>
    <x v="0"/>
    <n v="6694.04"/>
    <x v="31"/>
  </r>
  <r>
    <x v="39"/>
    <x v="0"/>
    <n v="3520.49"/>
    <x v="31"/>
  </r>
  <r>
    <x v="39"/>
    <x v="0"/>
    <n v="3436.18"/>
    <x v="31"/>
  </r>
  <r>
    <x v="39"/>
    <x v="0"/>
    <n v="-12.6"/>
    <x v="31"/>
  </r>
  <r>
    <x v="39"/>
    <x v="0"/>
    <n v="-4957.28"/>
    <x v="31"/>
  </r>
  <r>
    <x v="39"/>
    <x v="0"/>
    <n v="-183.82"/>
    <x v="31"/>
  </r>
  <r>
    <x v="39"/>
    <x v="0"/>
    <n v="-1073.76"/>
    <x v="31"/>
  </r>
  <r>
    <x v="39"/>
    <x v="0"/>
    <n v="-325.49"/>
    <x v="31"/>
  </r>
  <r>
    <x v="39"/>
    <x v="0"/>
    <n v="-1682.61"/>
    <x v="31"/>
  </r>
  <r>
    <x v="39"/>
    <x v="0"/>
    <n v="-116.4"/>
    <x v="31"/>
  </r>
  <r>
    <x v="39"/>
    <x v="0"/>
    <n v="-337.25"/>
    <x v="31"/>
  </r>
  <r>
    <x v="39"/>
    <x v="0"/>
    <n v="-15936"/>
    <x v="31"/>
  </r>
  <r>
    <x v="39"/>
    <x v="0"/>
    <n v="-4189.04"/>
    <x v="31"/>
  </r>
  <r>
    <x v="39"/>
    <x v="0"/>
    <n v="-1800.24"/>
    <x v="31"/>
  </r>
  <r>
    <x v="39"/>
    <x v="0"/>
    <n v="-127.44"/>
    <x v="31"/>
  </r>
  <r>
    <x v="39"/>
    <x v="0"/>
    <n v="-1509.76"/>
    <x v="31"/>
  </r>
  <r>
    <x v="39"/>
    <x v="0"/>
    <n v="-459.36"/>
    <x v="31"/>
  </r>
  <r>
    <x v="39"/>
    <x v="0"/>
    <n v="-3763.32"/>
    <x v="31"/>
  </r>
  <r>
    <x v="39"/>
    <x v="0"/>
    <n v="-12902.42"/>
    <x v="31"/>
  </r>
  <r>
    <x v="39"/>
    <x v="0"/>
    <n v="-22964.84"/>
    <x v="31"/>
  </r>
  <r>
    <x v="39"/>
    <x v="0"/>
    <n v="-82.68"/>
    <x v="31"/>
  </r>
  <r>
    <x v="39"/>
    <x v="0"/>
    <n v="-196.05"/>
    <x v="31"/>
  </r>
  <r>
    <x v="39"/>
    <x v="0"/>
    <n v="-15000"/>
    <x v="31"/>
  </r>
  <r>
    <x v="39"/>
    <x v="0"/>
    <n v="-424.01"/>
    <x v="31"/>
  </r>
  <r>
    <x v="39"/>
    <x v="0"/>
    <n v="3025.57"/>
    <x v="31"/>
  </r>
  <r>
    <x v="39"/>
    <x v="0"/>
    <n v="-3.6"/>
    <x v="31"/>
  </r>
  <r>
    <x v="39"/>
    <x v="0"/>
    <n v="-2.4"/>
    <x v="31"/>
  </r>
  <r>
    <x v="39"/>
    <x v="0"/>
    <n v="-7.85"/>
    <x v="31"/>
  </r>
  <r>
    <x v="39"/>
    <x v="0"/>
    <n v="-4.4000000000000004"/>
    <x v="31"/>
  </r>
  <r>
    <x v="39"/>
    <x v="0"/>
    <n v="-99.2"/>
    <x v="31"/>
  </r>
  <r>
    <x v="39"/>
    <x v="0"/>
    <n v="4361.4399999999996"/>
    <x v="31"/>
  </r>
  <r>
    <x v="39"/>
    <x v="0"/>
    <n v="-22.95"/>
    <x v="31"/>
  </r>
  <r>
    <x v="39"/>
    <x v="0"/>
    <n v="2026.2"/>
    <x v="31"/>
  </r>
  <r>
    <x v="39"/>
    <x v="0"/>
    <n v="-19.3"/>
    <x v="31"/>
  </r>
  <r>
    <x v="39"/>
    <x v="0"/>
    <n v="2000"/>
    <x v="31"/>
  </r>
  <r>
    <x v="39"/>
    <x v="0"/>
    <n v="6666.76"/>
    <x v="31"/>
  </r>
  <r>
    <x v="39"/>
    <x v="0"/>
    <n v="-9.3000000000000007"/>
    <x v="31"/>
  </r>
  <r>
    <x v="39"/>
    <x v="0"/>
    <n v="1662.16"/>
    <x v="31"/>
  </r>
  <r>
    <x v="39"/>
    <x v="0"/>
    <n v="1893.36"/>
    <x v="31"/>
  </r>
  <r>
    <x v="39"/>
    <x v="0"/>
    <n v="561.86"/>
    <x v="31"/>
  </r>
  <r>
    <x v="39"/>
    <x v="0"/>
    <n v="500"/>
    <x v="31"/>
  </r>
  <r>
    <x v="39"/>
    <x v="0"/>
    <n v="-817.84"/>
    <x v="31"/>
  </r>
  <r>
    <x v="39"/>
    <x v="0"/>
    <n v="-114.6"/>
    <x v="31"/>
  </r>
  <r>
    <x v="39"/>
    <x v="0"/>
    <n v="-727.47"/>
    <x v="31"/>
  </r>
  <r>
    <x v="39"/>
    <x v="0"/>
    <n v="-12.96"/>
    <x v="31"/>
  </r>
  <r>
    <x v="39"/>
    <x v="0"/>
    <n v="-84.59"/>
    <x v="31"/>
  </r>
  <r>
    <x v="39"/>
    <x v="0"/>
    <n v="-389.7"/>
    <x v="31"/>
  </r>
  <r>
    <x v="39"/>
    <x v="0"/>
    <n v="-0.3"/>
    <x v="31"/>
  </r>
  <r>
    <x v="39"/>
    <x v="0"/>
    <n v="-69"/>
    <x v="31"/>
  </r>
  <r>
    <x v="39"/>
    <x v="0"/>
    <n v="-19.5"/>
    <x v="31"/>
  </r>
  <r>
    <x v="39"/>
    <x v="0"/>
    <n v="6483.85"/>
    <x v="31"/>
  </r>
  <r>
    <x v="39"/>
    <x v="0"/>
    <n v="-10590"/>
    <x v="31"/>
  </r>
  <r>
    <x v="39"/>
    <x v="0"/>
    <n v="-3.53"/>
    <x v="31"/>
  </r>
  <r>
    <x v="39"/>
    <x v="0"/>
    <n v="-8.9"/>
    <x v="31"/>
  </r>
  <r>
    <x v="39"/>
    <x v="0"/>
    <n v="-24123"/>
    <x v="31"/>
  </r>
  <r>
    <x v="39"/>
    <x v="0"/>
    <n v="4175.21"/>
    <x v="31"/>
  </r>
  <r>
    <x v="39"/>
    <x v="0"/>
    <n v="394.56"/>
    <x v="31"/>
  </r>
  <r>
    <x v="39"/>
    <x v="0"/>
    <n v="4554.3500000000004"/>
    <x v="31"/>
  </r>
  <r>
    <x v="39"/>
    <x v="0"/>
    <n v="-62.2"/>
    <x v="31"/>
  </r>
  <r>
    <x v="39"/>
    <x v="0"/>
    <n v="-1035.92"/>
    <x v="31"/>
  </r>
  <r>
    <x v="39"/>
    <x v="0"/>
    <n v="-250.4"/>
    <x v="31"/>
  </r>
  <r>
    <x v="39"/>
    <x v="0"/>
    <n v="-0.3"/>
    <x v="31"/>
  </r>
  <r>
    <x v="39"/>
    <x v="0"/>
    <n v="-68.2"/>
    <x v="31"/>
  </r>
  <r>
    <x v="39"/>
    <x v="0"/>
    <n v="4194.7"/>
    <x v="31"/>
  </r>
  <r>
    <x v="39"/>
    <x v="0"/>
    <n v="74.56"/>
    <x v="31"/>
  </r>
  <r>
    <x v="39"/>
    <x v="0"/>
    <n v="-5.9"/>
    <x v="31"/>
  </r>
  <r>
    <x v="39"/>
    <x v="0"/>
    <n v="-87.95"/>
    <x v="31"/>
  </r>
  <r>
    <x v="39"/>
    <x v="0"/>
    <n v="-303.7"/>
    <x v="31"/>
  </r>
  <r>
    <x v="39"/>
    <x v="0"/>
    <n v="-31.1"/>
    <x v="31"/>
  </r>
  <r>
    <x v="39"/>
    <x v="0"/>
    <n v="16012.76"/>
    <x v="31"/>
  </r>
  <r>
    <x v="39"/>
    <x v="0"/>
    <n v="1023.37"/>
    <x v="31"/>
  </r>
  <r>
    <x v="39"/>
    <x v="0"/>
    <n v="33863.919999999998"/>
    <x v="31"/>
  </r>
  <r>
    <x v="39"/>
    <x v="0"/>
    <n v="-5.89"/>
    <x v="31"/>
  </r>
  <r>
    <x v="39"/>
    <x v="0"/>
    <n v="2000"/>
    <x v="31"/>
  </r>
  <r>
    <x v="39"/>
    <x v="0"/>
    <n v="2955.59"/>
    <x v="31"/>
  </r>
  <r>
    <x v="39"/>
    <x v="0"/>
    <n v="-403"/>
    <x v="31"/>
  </r>
  <r>
    <x v="39"/>
    <x v="0"/>
    <n v="-6039"/>
    <x v="31"/>
  </r>
  <r>
    <x v="39"/>
    <x v="0"/>
    <n v="-17599.14"/>
    <x v="31"/>
  </r>
  <r>
    <x v="39"/>
    <x v="0"/>
    <n v="-1976"/>
    <x v="31"/>
  </r>
  <r>
    <x v="39"/>
    <x v="0"/>
    <n v="-2487.38"/>
    <x v="31"/>
  </r>
  <r>
    <x v="39"/>
    <x v="0"/>
    <n v="-15000"/>
    <x v="31"/>
  </r>
  <r>
    <x v="39"/>
    <x v="0"/>
    <n v="-196.05"/>
    <x v="31"/>
  </r>
  <r>
    <x v="39"/>
    <x v="0"/>
    <n v="-357.79"/>
    <x v="31"/>
  </r>
  <r>
    <x v="39"/>
    <x v="0"/>
    <n v="-4497.8900000000003"/>
    <x v="31"/>
  </r>
  <r>
    <x v="39"/>
    <x v="0"/>
    <n v="-1196.19"/>
    <x v="31"/>
  </r>
  <r>
    <x v="39"/>
    <x v="0"/>
    <n v="-18"/>
    <x v="31"/>
  </r>
  <r>
    <x v="39"/>
    <x v="0"/>
    <n v="-946.64"/>
    <x v="31"/>
  </r>
  <r>
    <x v="39"/>
    <x v="0"/>
    <n v="-374.76"/>
    <x v="31"/>
  </r>
  <r>
    <x v="39"/>
    <x v="0"/>
    <n v="-2662.94"/>
    <x v="31"/>
  </r>
  <r>
    <x v="39"/>
    <x v="0"/>
    <n v="-337.25"/>
    <x v="31"/>
  </r>
  <r>
    <x v="39"/>
    <x v="0"/>
    <n v="-294"/>
    <x v="31"/>
  </r>
  <r>
    <x v="39"/>
    <x v="0"/>
    <n v="-90.16"/>
    <x v="31"/>
  </r>
  <r>
    <x v="39"/>
    <x v="0"/>
    <n v="-181.81"/>
    <x v="31"/>
  </r>
  <r>
    <x v="39"/>
    <x v="0"/>
    <n v="-24263.45"/>
    <x v="31"/>
  </r>
  <r>
    <x v="39"/>
    <x v="0"/>
    <n v="5636.41"/>
    <x v="31"/>
  </r>
  <r>
    <x v="39"/>
    <x v="0"/>
    <n v="10606.56"/>
    <x v="31"/>
  </r>
  <r>
    <x v="39"/>
    <x v="0"/>
    <n v="2899.96"/>
    <x v="31"/>
  </r>
  <r>
    <x v="39"/>
    <x v="0"/>
    <n v="-3.3"/>
    <x v="31"/>
  </r>
  <r>
    <x v="39"/>
    <x v="0"/>
    <n v="-2.4"/>
    <x v="31"/>
  </r>
  <r>
    <x v="39"/>
    <x v="0"/>
    <n v="5708.78"/>
    <x v="31"/>
  </r>
  <r>
    <x v="39"/>
    <x v="0"/>
    <n v="1976.89"/>
    <x v="31"/>
  </r>
  <r>
    <x v="39"/>
    <x v="0"/>
    <n v="-155.5"/>
    <x v="31"/>
  </r>
  <r>
    <x v="39"/>
    <x v="0"/>
    <n v="-182.54"/>
    <x v="31"/>
  </r>
  <r>
    <x v="39"/>
    <x v="0"/>
    <n v="-6.8"/>
    <x v="31"/>
  </r>
  <r>
    <x v="39"/>
    <x v="0"/>
    <n v="-14.17"/>
    <x v="31"/>
  </r>
  <r>
    <x v="39"/>
    <x v="0"/>
    <n v="303.37"/>
    <x v="31"/>
  </r>
  <r>
    <x v="39"/>
    <x v="0"/>
    <n v="4017.71"/>
    <x v="31"/>
  </r>
  <r>
    <x v="39"/>
    <x v="0"/>
    <n v="9619.7199999999993"/>
    <x v="31"/>
  </r>
  <r>
    <x v="39"/>
    <x v="0"/>
    <n v="-60.12"/>
    <x v="31"/>
  </r>
  <r>
    <x v="39"/>
    <x v="0"/>
    <n v="-20"/>
    <x v="31"/>
  </r>
  <r>
    <x v="39"/>
    <x v="0"/>
    <n v="428.93"/>
    <x v="31"/>
  </r>
  <r>
    <x v="39"/>
    <x v="0"/>
    <n v="-6.9"/>
    <x v="31"/>
  </r>
  <r>
    <x v="39"/>
    <x v="0"/>
    <n v="5470.51"/>
    <x v="31"/>
  </r>
  <r>
    <x v="39"/>
    <x v="0"/>
    <n v="-61.65"/>
    <x v="31"/>
  </r>
  <r>
    <x v="39"/>
    <x v="0"/>
    <n v="-1.5"/>
    <x v="31"/>
  </r>
  <r>
    <x v="39"/>
    <x v="0"/>
    <n v="-70.56"/>
    <x v="31"/>
  </r>
  <r>
    <x v="39"/>
    <x v="0"/>
    <n v="-250.53"/>
    <x v="31"/>
  </r>
  <r>
    <x v="39"/>
    <x v="0"/>
    <n v="-616.24"/>
    <x v="31"/>
  </r>
  <r>
    <x v="39"/>
    <x v="0"/>
    <n v="-809.28"/>
    <x v="31"/>
  </r>
  <r>
    <x v="39"/>
    <x v="0"/>
    <n v="-0.6"/>
    <x v="31"/>
  </r>
  <r>
    <x v="39"/>
    <x v="0"/>
    <n v="-7.45"/>
    <x v="31"/>
  </r>
  <r>
    <x v="39"/>
    <x v="0"/>
    <n v="-14.25"/>
    <x v="31"/>
  </r>
  <r>
    <x v="39"/>
    <x v="0"/>
    <n v="-82.45"/>
    <x v="31"/>
  </r>
  <r>
    <x v="39"/>
    <x v="0"/>
    <n v="13152.78"/>
    <x v="31"/>
  </r>
  <r>
    <x v="39"/>
    <x v="0"/>
    <n v="15105.73"/>
    <x v="31"/>
  </r>
  <r>
    <x v="39"/>
    <x v="0"/>
    <n v="-67.099999999999994"/>
    <x v="31"/>
  </r>
  <r>
    <x v="39"/>
    <x v="0"/>
    <n v="-727.47"/>
    <x v="31"/>
  </r>
  <r>
    <x v="39"/>
    <x v="0"/>
    <n v="-64.63"/>
    <x v="31"/>
  </r>
  <r>
    <x v="39"/>
    <x v="0"/>
    <n v="-759.54"/>
    <x v="31"/>
  </r>
  <r>
    <x v="39"/>
    <x v="0"/>
    <n v="-70"/>
    <x v="31"/>
  </r>
  <r>
    <x v="39"/>
    <x v="0"/>
    <n v="-6.29"/>
    <x v="31"/>
  </r>
  <r>
    <x v="39"/>
    <x v="0"/>
    <n v="5840.19"/>
    <x v="31"/>
  </r>
  <r>
    <x v="39"/>
    <x v="0"/>
    <n v="-92"/>
    <x v="31"/>
  </r>
  <r>
    <x v="39"/>
    <x v="0"/>
    <n v="-12046"/>
    <x v="31"/>
  </r>
  <r>
    <x v="39"/>
    <x v="0"/>
    <n v="-12.35"/>
    <x v="31"/>
  </r>
  <r>
    <x v="39"/>
    <x v="0"/>
    <n v="-8.75"/>
    <x v="31"/>
  </r>
  <r>
    <x v="39"/>
    <x v="0"/>
    <n v="-226.3"/>
    <x v="31"/>
  </r>
  <r>
    <x v="39"/>
    <x v="0"/>
    <n v="-49091"/>
    <x v="31"/>
  </r>
  <r>
    <x v="39"/>
    <x v="0"/>
    <n v="-8.6999999999999993"/>
    <x v="31"/>
  </r>
  <r>
    <x v="39"/>
    <x v="0"/>
    <n v="-450.43"/>
    <x v="31"/>
  </r>
  <r>
    <x v="39"/>
    <x v="0"/>
    <n v="-303.7"/>
    <x v="31"/>
  </r>
  <r>
    <x v="39"/>
    <x v="0"/>
    <n v="-434"/>
    <x v="31"/>
  </r>
  <r>
    <x v="39"/>
    <x v="0"/>
    <n v="-0.3"/>
    <x v="31"/>
  </r>
  <r>
    <x v="39"/>
    <x v="0"/>
    <n v="-17.25"/>
    <x v="31"/>
  </r>
  <r>
    <x v="39"/>
    <x v="0"/>
    <n v="6238.01"/>
    <x v="31"/>
  </r>
  <r>
    <x v="39"/>
    <x v="0"/>
    <n v="5324.04"/>
    <x v="31"/>
  </r>
  <r>
    <x v="39"/>
    <x v="0"/>
    <n v="-9.1999999999999993"/>
    <x v="31"/>
  </r>
  <r>
    <x v="39"/>
    <x v="0"/>
    <n v="-17599.14"/>
    <x v="31"/>
  </r>
  <r>
    <x v="39"/>
    <x v="0"/>
    <n v="-2845.94"/>
    <x v="31"/>
  </r>
  <r>
    <x v="39"/>
    <x v="0"/>
    <n v="-14055"/>
    <x v="31"/>
  </r>
  <r>
    <x v="39"/>
    <x v="0"/>
    <n v="-54.6"/>
    <x v="31"/>
  </r>
  <r>
    <x v="39"/>
    <x v="0"/>
    <n v="-7.05"/>
    <x v="31"/>
  </r>
  <r>
    <x v="39"/>
    <x v="0"/>
    <n v="3236.28"/>
    <x v="31"/>
  </r>
  <r>
    <x v="39"/>
    <x v="0"/>
    <n v="-1689.6"/>
    <x v="31"/>
  </r>
  <r>
    <x v="39"/>
    <x v="0"/>
    <n v="-0.3"/>
    <x v="31"/>
  </r>
  <r>
    <x v="39"/>
    <x v="0"/>
    <n v="-8.1999999999999993"/>
    <x v="31"/>
  </r>
  <r>
    <x v="39"/>
    <x v="0"/>
    <n v="-16521.77"/>
    <x v="31"/>
  </r>
  <r>
    <x v="39"/>
    <x v="0"/>
    <n v="-324.76"/>
    <x v="31"/>
  </r>
  <r>
    <x v="39"/>
    <x v="0"/>
    <n v="-6855.5"/>
    <x v="31"/>
  </r>
  <r>
    <x v="39"/>
    <x v="0"/>
    <n v="-2492.3200000000002"/>
    <x v="31"/>
  </r>
  <r>
    <x v="39"/>
    <x v="0"/>
    <n v="-38.86"/>
    <x v="31"/>
  </r>
  <r>
    <x v="39"/>
    <x v="0"/>
    <n v="-7583.53"/>
    <x v="31"/>
  </r>
  <r>
    <x v="39"/>
    <x v="0"/>
    <n v="-717.96"/>
    <x v="31"/>
  </r>
  <r>
    <x v="39"/>
    <x v="0"/>
    <n v="-93"/>
    <x v="31"/>
  </r>
  <r>
    <x v="39"/>
    <x v="0"/>
    <n v="-160.44"/>
    <x v="31"/>
  </r>
  <r>
    <x v="39"/>
    <x v="0"/>
    <n v="-5976"/>
    <x v="31"/>
  </r>
  <r>
    <x v="39"/>
    <x v="0"/>
    <n v="-3443.17"/>
    <x v="31"/>
  </r>
  <r>
    <x v="39"/>
    <x v="0"/>
    <n v="-11.49"/>
    <x v="31"/>
  </r>
  <r>
    <x v="39"/>
    <x v="0"/>
    <n v="-109.54"/>
    <x v="31"/>
  </r>
  <r>
    <x v="39"/>
    <x v="0"/>
    <n v="-6000"/>
    <x v="31"/>
  </r>
  <r>
    <x v="39"/>
    <x v="0"/>
    <n v="-2364.71"/>
    <x v="31"/>
  </r>
  <r>
    <x v="39"/>
    <x v="0"/>
    <n v="-1565.59"/>
    <x v="31"/>
  </r>
  <r>
    <x v="39"/>
    <x v="0"/>
    <n v="-22300"/>
    <x v="31"/>
  </r>
  <r>
    <x v="39"/>
    <x v="0"/>
    <n v="2026.18"/>
    <x v="31"/>
  </r>
  <r>
    <x v="39"/>
    <x v="0"/>
    <n v="93.24"/>
    <x v="31"/>
  </r>
  <r>
    <x v="39"/>
    <x v="0"/>
    <n v="6669.74"/>
    <x v="31"/>
  </r>
  <r>
    <x v="39"/>
    <x v="0"/>
    <n v="-196.05"/>
    <x v="31"/>
  </r>
  <r>
    <x v="39"/>
    <x v="0"/>
    <n v="-15000"/>
    <x v="31"/>
  </r>
  <r>
    <x v="39"/>
    <x v="0"/>
    <n v="-919.17"/>
    <x v="31"/>
  </r>
  <r>
    <x v="39"/>
    <x v="0"/>
    <n v="-2.4"/>
    <x v="31"/>
  </r>
  <r>
    <x v="39"/>
    <x v="0"/>
    <n v="-4.5"/>
    <x v="31"/>
  </r>
  <r>
    <x v="39"/>
    <x v="0"/>
    <n v="93"/>
    <x v="31"/>
  </r>
  <r>
    <x v="39"/>
    <x v="0"/>
    <n v="-110.5"/>
    <x v="31"/>
  </r>
  <r>
    <x v="39"/>
    <x v="0"/>
    <n v="-8.75"/>
    <x v="31"/>
  </r>
  <r>
    <x v="39"/>
    <x v="0"/>
    <n v="9157.7000000000007"/>
    <x v="31"/>
  </r>
  <r>
    <x v="39"/>
    <x v="0"/>
    <n v="4474.4799999999996"/>
    <x v="31"/>
  </r>
  <r>
    <x v="39"/>
    <x v="0"/>
    <n v="-99.2"/>
    <x v="31"/>
  </r>
  <r>
    <x v="39"/>
    <x v="0"/>
    <n v="-197.78"/>
    <x v="31"/>
  </r>
  <r>
    <x v="39"/>
    <x v="0"/>
    <n v="-82.98"/>
    <x v="31"/>
  </r>
  <r>
    <x v="39"/>
    <x v="0"/>
    <n v="-14.9"/>
    <x v="31"/>
  </r>
  <r>
    <x v="39"/>
    <x v="0"/>
    <n v="-688.29"/>
    <x v="31"/>
  </r>
  <r>
    <x v="39"/>
    <x v="0"/>
    <n v="2000"/>
    <x v="31"/>
  </r>
  <r>
    <x v="39"/>
    <x v="0"/>
    <n v="8220.08"/>
    <x v="31"/>
  </r>
  <r>
    <x v="39"/>
    <x v="0"/>
    <n v="-1.5"/>
    <x v="31"/>
  </r>
  <r>
    <x v="39"/>
    <x v="0"/>
    <n v="-9.1"/>
    <x v="31"/>
  </r>
  <r>
    <x v="39"/>
    <x v="0"/>
    <n v="-93"/>
    <x v="31"/>
  </r>
  <r>
    <x v="39"/>
    <x v="0"/>
    <n v="10942.69"/>
    <x v="31"/>
  </r>
  <r>
    <x v="39"/>
    <x v="0"/>
    <n v="6259.43"/>
    <x v="31"/>
  </r>
  <r>
    <x v="39"/>
    <x v="0"/>
    <n v="-0.3"/>
    <x v="31"/>
  </r>
  <r>
    <x v="39"/>
    <x v="0"/>
    <n v="-11"/>
    <x v="31"/>
  </r>
  <r>
    <x v="39"/>
    <x v="0"/>
    <n v="6334.22"/>
    <x v="31"/>
  </r>
  <r>
    <x v="39"/>
    <x v="0"/>
    <n v="-6"/>
    <x v="31"/>
  </r>
  <r>
    <x v="39"/>
    <x v="0"/>
    <n v="-55.6"/>
    <x v="31"/>
  </r>
  <r>
    <x v="39"/>
    <x v="0"/>
    <n v="6426.01"/>
    <x v="31"/>
  </r>
  <r>
    <x v="39"/>
    <x v="0"/>
    <n v="-432.21"/>
    <x v="31"/>
  </r>
  <r>
    <x v="39"/>
    <x v="0"/>
    <n v="-515.48"/>
    <x v="31"/>
  </r>
  <r>
    <x v="39"/>
    <x v="0"/>
    <n v="-0.3"/>
    <x v="31"/>
  </r>
  <r>
    <x v="39"/>
    <x v="0"/>
    <n v="-7.76"/>
    <x v="31"/>
  </r>
  <r>
    <x v="39"/>
    <x v="0"/>
    <n v="3037.13"/>
    <x v="31"/>
  </r>
  <r>
    <x v="39"/>
    <x v="0"/>
    <n v="9811.8799999999992"/>
    <x v="31"/>
  </r>
  <r>
    <x v="39"/>
    <x v="0"/>
    <n v="-100"/>
    <x v="31"/>
  </r>
  <r>
    <x v="39"/>
    <x v="0"/>
    <n v="-5.35"/>
    <x v="31"/>
  </r>
  <r>
    <x v="39"/>
    <x v="0"/>
    <n v="4800"/>
    <x v="31"/>
  </r>
  <r>
    <x v="39"/>
    <x v="0"/>
    <n v="-1088.72"/>
    <x v="31"/>
  </r>
  <r>
    <x v="39"/>
    <x v="0"/>
    <n v="-70"/>
    <x v="31"/>
  </r>
  <r>
    <x v="39"/>
    <x v="0"/>
    <n v="-727.47"/>
    <x v="31"/>
  </r>
  <r>
    <x v="39"/>
    <x v="0"/>
    <n v="27143.16"/>
    <x v="31"/>
  </r>
  <r>
    <x v="39"/>
    <x v="0"/>
    <n v="1120.72"/>
    <x v="31"/>
  </r>
  <r>
    <x v="39"/>
    <x v="0"/>
    <n v="-157.1"/>
    <x v="31"/>
  </r>
  <r>
    <x v="39"/>
    <x v="0"/>
    <n v="-2983.32"/>
    <x v="31"/>
  </r>
  <r>
    <x v="39"/>
    <x v="0"/>
    <n v="-10585"/>
    <x v="31"/>
  </r>
  <r>
    <x v="39"/>
    <x v="0"/>
    <n v="-8.5"/>
    <x v="31"/>
  </r>
  <r>
    <x v="39"/>
    <x v="0"/>
    <n v="11540.46"/>
    <x v="31"/>
  </r>
  <r>
    <x v="39"/>
    <x v="0"/>
    <n v="-20.350000000000001"/>
    <x v="31"/>
  </r>
  <r>
    <x v="39"/>
    <x v="0"/>
    <n v="-54.61"/>
    <x v="31"/>
  </r>
  <r>
    <x v="39"/>
    <x v="0"/>
    <n v="3120.17"/>
    <x v="31"/>
  </r>
  <r>
    <x v="39"/>
    <x v="0"/>
    <n v="5382.7"/>
    <x v="31"/>
  </r>
  <r>
    <x v="39"/>
    <x v="0"/>
    <n v="-277.5"/>
    <x v="31"/>
  </r>
  <r>
    <x v="39"/>
    <x v="0"/>
    <n v="-7.5"/>
    <x v="31"/>
  </r>
  <r>
    <x v="39"/>
    <x v="0"/>
    <n v="-111.1"/>
    <x v="31"/>
  </r>
  <r>
    <x v="39"/>
    <x v="0"/>
    <n v="2026.18"/>
    <x v="31"/>
  </r>
  <r>
    <x v="39"/>
    <x v="0"/>
    <n v="-303.7"/>
    <x v="31"/>
  </r>
  <r>
    <x v="39"/>
    <x v="0"/>
    <n v="-404"/>
    <x v="31"/>
  </r>
  <r>
    <x v="39"/>
    <x v="0"/>
    <n v="-8.5"/>
    <x v="31"/>
  </r>
  <r>
    <x v="39"/>
    <x v="0"/>
    <n v="-1461.08"/>
    <x v="31"/>
  </r>
  <r>
    <x v="39"/>
    <x v="0"/>
    <n v="-2811"/>
    <x v="31"/>
  </r>
  <r>
    <x v="39"/>
    <x v="0"/>
    <n v="-0.3"/>
    <x v="31"/>
  </r>
  <r>
    <x v="39"/>
    <x v="0"/>
    <n v="-30.8"/>
    <x v="31"/>
  </r>
  <r>
    <x v="39"/>
    <x v="0"/>
    <n v="-17599.14"/>
    <x v="31"/>
  </r>
  <r>
    <x v="39"/>
    <x v="0"/>
    <n v="-2484.88"/>
    <x v="31"/>
  </r>
  <r>
    <x v="39"/>
    <x v="0"/>
    <n v="50619.95"/>
    <x v="31"/>
  </r>
  <r>
    <x v="39"/>
    <x v="0"/>
    <n v="-11385.95"/>
    <x v="31"/>
  </r>
  <r>
    <x v="39"/>
    <x v="0"/>
    <n v="-1288.31"/>
    <x v="31"/>
  </r>
  <r>
    <x v="39"/>
    <x v="0"/>
    <n v="-508.75"/>
    <x v="31"/>
  </r>
  <r>
    <x v="39"/>
    <x v="0"/>
    <n v="-342"/>
    <x v="31"/>
  </r>
  <r>
    <x v="39"/>
    <x v="0"/>
    <n v="-7318.58"/>
    <x v="31"/>
  </r>
  <r>
    <x v="39"/>
    <x v="0"/>
    <n v="-358.8"/>
    <x v="31"/>
  </r>
  <r>
    <x v="39"/>
    <x v="0"/>
    <n v="-417.67"/>
    <x v="31"/>
  </r>
  <r>
    <x v="39"/>
    <x v="0"/>
    <n v="-1002"/>
    <x v="31"/>
  </r>
  <r>
    <x v="39"/>
    <x v="0"/>
    <n v="-945.47"/>
    <x v="31"/>
  </r>
  <r>
    <x v="39"/>
    <x v="0"/>
    <n v="-516.57000000000005"/>
    <x v="31"/>
  </r>
  <r>
    <x v="39"/>
    <x v="0"/>
    <n v="-777.96"/>
    <x v="31"/>
  </r>
  <r>
    <x v="39"/>
    <x v="0"/>
    <n v="-228.2"/>
    <x v="31"/>
  </r>
  <r>
    <x v="39"/>
    <x v="0"/>
    <n v="-3058.8"/>
    <x v="31"/>
  </r>
  <r>
    <x v="39"/>
    <x v="0"/>
    <n v="-21994.73"/>
    <x v="31"/>
  </r>
  <r>
    <x v="39"/>
    <x v="0"/>
    <n v="-692.4"/>
    <x v="31"/>
  </r>
  <r>
    <x v="39"/>
    <x v="0"/>
    <n v="579.59"/>
    <x v="31"/>
  </r>
  <r>
    <x v="39"/>
    <x v="0"/>
    <n v="3323.58"/>
    <x v="31"/>
  </r>
  <r>
    <x v="39"/>
    <x v="0"/>
    <n v="-196.05"/>
    <x v="31"/>
  </r>
  <r>
    <x v="39"/>
    <x v="0"/>
    <n v="-3.9"/>
    <x v="31"/>
  </r>
  <r>
    <x v="39"/>
    <x v="0"/>
    <n v="-41.34"/>
    <x v="31"/>
  </r>
  <r>
    <x v="39"/>
    <x v="0"/>
    <n v="-3763.31"/>
    <x v="31"/>
  </r>
  <r>
    <x v="39"/>
    <x v="0"/>
    <n v="-72.239999999999995"/>
    <x v="31"/>
  </r>
  <r>
    <x v="39"/>
    <x v="0"/>
    <n v="-15000"/>
    <x v="31"/>
  </r>
  <r>
    <x v="39"/>
    <x v="0"/>
    <n v="2000"/>
    <x v="31"/>
  </r>
  <r>
    <x v="39"/>
    <x v="0"/>
    <n v="-98.8"/>
    <x v="31"/>
  </r>
  <r>
    <x v="39"/>
    <x v="0"/>
    <n v="-22756.41"/>
    <x v="31"/>
  </r>
  <r>
    <x v="39"/>
    <x v="0"/>
    <n v="-2.4"/>
    <x v="31"/>
  </r>
  <r>
    <x v="39"/>
    <x v="0"/>
    <n v="-8.1999999999999993"/>
    <x v="31"/>
  </r>
  <r>
    <x v="39"/>
    <x v="0"/>
    <n v="-3.99"/>
    <x v="31"/>
  </r>
  <r>
    <x v="39"/>
    <x v="0"/>
    <n v="-119.41"/>
    <x v="31"/>
  </r>
  <r>
    <x v="39"/>
    <x v="0"/>
    <n v="-0.3"/>
    <x v="31"/>
  </r>
  <r>
    <x v="39"/>
    <x v="0"/>
    <n v="4673.29"/>
    <x v="31"/>
  </r>
  <r>
    <x v="39"/>
    <x v="0"/>
    <n v="4799.34"/>
    <x v="31"/>
  </r>
  <r>
    <x v="39"/>
    <x v="0"/>
    <n v="1558.83"/>
    <x v="31"/>
  </r>
  <r>
    <x v="39"/>
    <x v="0"/>
    <n v="5785.73"/>
    <x v="31"/>
  </r>
  <r>
    <x v="39"/>
    <x v="0"/>
    <n v="-7.4"/>
    <x v="31"/>
  </r>
  <r>
    <x v="39"/>
    <x v="0"/>
    <n v="-170.88"/>
    <x v="31"/>
  </r>
  <r>
    <x v="39"/>
    <x v="0"/>
    <n v="-12.1"/>
    <x v="31"/>
  </r>
  <r>
    <x v="39"/>
    <x v="0"/>
    <n v="2029.92"/>
    <x v="31"/>
  </r>
  <r>
    <x v="39"/>
    <x v="0"/>
    <n v="-8.1999999999999993"/>
    <x v="31"/>
  </r>
  <r>
    <x v="39"/>
    <x v="0"/>
    <n v="4944.24"/>
    <x v="31"/>
  </r>
  <r>
    <x v="39"/>
    <x v="0"/>
    <n v="4376.0600000000004"/>
    <x v="31"/>
  </r>
  <r>
    <x v="39"/>
    <x v="0"/>
    <n v="1909.44"/>
    <x v="31"/>
  </r>
  <r>
    <x v="39"/>
    <x v="0"/>
    <n v="19548.45"/>
    <x v="31"/>
  </r>
  <r>
    <x v="39"/>
    <x v="0"/>
    <n v="-10.3"/>
    <x v="31"/>
  </r>
  <r>
    <x v="39"/>
    <x v="0"/>
    <n v="4358.75"/>
    <x v="31"/>
  </r>
  <r>
    <x v="39"/>
    <x v="0"/>
    <n v="-801.46"/>
    <x v="31"/>
  </r>
  <r>
    <x v="39"/>
    <x v="0"/>
    <n v="-24545"/>
    <x v="31"/>
  </r>
  <r>
    <x v="39"/>
    <x v="0"/>
    <n v="-70"/>
    <x v="31"/>
  </r>
  <r>
    <x v="39"/>
    <x v="0"/>
    <n v="-727.47"/>
    <x v="31"/>
  </r>
  <r>
    <x v="39"/>
    <x v="0"/>
    <n v="-6.8"/>
    <x v="31"/>
  </r>
  <r>
    <x v="39"/>
    <x v="0"/>
    <n v="-54.8"/>
    <x v="31"/>
  </r>
  <r>
    <x v="39"/>
    <x v="0"/>
    <n v="-142.47999999999999"/>
    <x v="31"/>
  </r>
  <r>
    <x v="39"/>
    <x v="0"/>
    <n v="-31.38"/>
    <x v="31"/>
  </r>
  <r>
    <x v="39"/>
    <x v="0"/>
    <n v="-408.67"/>
    <x v="31"/>
  </r>
  <r>
    <x v="39"/>
    <x v="0"/>
    <n v="-21911.759999999998"/>
    <x v="31"/>
  </r>
  <r>
    <x v="39"/>
    <x v="0"/>
    <n v="6024.48"/>
    <x v="31"/>
  </r>
  <r>
    <x v="39"/>
    <x v="0"/>
    <n v="5048.5"/>
    <x v="31"/>
  </r>
  <r>
    <x v="39"/>
    <x v="0"/>
    <n v="-77.52"/>
    <x v="31"/>
  </r>
  <r>
    <x v="39"/>
    <x v="0"/>
    <n v="-10585"/>
    <x v="31"/>
  </r>
  <r>
    <x v="39"/>
    <x v="0"/>
    <n v="-1.2"/>
    <x v="31"/>
  </r>
  <r>
    <x v="39"/>
    <x v="0"/>
    <n v="-15.2"/>
    <x v="31"/>
  </r>
  <r>
    <x v="39"/>
    <x v="0"/>
    <n v="-1.35"/>
    <x v="31"/>
  </r>
  <r>
    <x v="39"/>
    <x v="0"/>
    <n v="-11.45"/>
    <x v="31"/>
  </r>
  <r>
    <x v="39"/>
    <x v="0"/>
    <n v="-11.55"/>
    <x v="31"/>
  </r>
  <r>
    <x v="39"/>
    <x v="0"/>
    <n v="-35.4"/>
    <x v="31"/>
  </r>
  <r>
    <x v="39"/>
    <x v="0"/>
    <n v="-6"/>
    <x v="31"/>
  </r>
  <r>
    <x v="39"/>
    <x v="0"/>
    <n v="10299.34"/>
    <x v="31"/>
  </r>
  <r>
    <x v="39"/>
    <x v="0"/>
    <n v="1756.68"/>
    <x v="31"/>
  </r>
  <r>
    <x v="39"/>
    <x v="0"/>
    <n v="-171.7"/>
    <x v="31"/>
  </r>
  <r>
    <x v="39"/>
    <x v="0"/>
    <n v="-8.2799999999999994"/>
    <x v="31"/>
  </r>
  <r>
    <x v="39"/>
    <x v="0"/>
    <n v="4821.54"/>
    <x v="31"/>
  </r>
  <r>
    <x v="39"/>
    <x v="0"/>
    <n v="-303.7"/>
    <x v="31"/>
  </r>
  <r>
    <x v="39"/>
    <x v="0"/>
    <n v="-404"/>
    <x v="31"/>
  </r>
  <r>
    <x v="39"/>
    <x v="0"/>
    <n v="-65"/>
    <x v="31"/>
  </r>
  <r>
    <x v="39"/>
    <x v="0"/>
    <n v="-20928"/>
    <x v="31"/>
  </r>
  <r>
    <x v="39"/>
    <x v="0"/>
    <n v="-5.2"/>
    <x v="31"/>
  </r>
  <r>
    <x v="39"/>
    <x v="0"/>
    <n v="-17599.14"/>
    <x v="31"/>
  </r>
  <r>
    <x v="39"/>
    <x v="0"/>
    <n v="-2484.89"/>
    <x v="31"/>
  </r>
  <r>
    <x v="39"/>
    <x v="0"/>
    <n v="6299.87"/>
    <x v="31"/>
  </r>
  <r>
    <x v="39"/>
    <x v="0"/>
    <n v="-17.2"/>
    <x v="31"/>
  </r>
  <r>
    <x v="39"/>
    <x v="0"/>
    <n v="4169.26"/>
    <x v="31"/>
  </r>
  <r>
    <x v="39"/>
    <x v="0"/>
    <n v="5364.38"/>
    <x v="31"/>
  </r>
  <r>
    <x v="39"/>
    <x v="0"/>
    <n v="9249.73"/>
    <x v="31"/>
  </r>
  <r>
    <x v="39"/>
    <x v="0"/>
    <n v="-15000"/>
    <x v="31"/>
  </r>
  <r>
    <x v="39"/>
    <x v="0"/>
    <n v="-7634.94"/>
    <x v="31"/>
  </r>
  <r>
    <x v="39"/>
    <x v="0"/>
    <n v="-10449.32"/>
    <x v="31"/>
  </r>
  <r>
    <x v="39"/>
    <x v="0"/>
    <n v="-764.58"/>
    <x v="31"/>
  </r>
  <r>
    <x v="39"/>
    <x v="0"/>
    <n v="-4722.54"/>
    <x v="31"/>
  </r>
  <r>
    <x v="39"/>
    <x v="0"/>
    <n v="-309.7"/>
    <x v="31"/>
  </r>
  <r>
    <x v="39"/>
    <x v="0"/>
    <n v="-4339.6499999999996"/>
    <x v="31"/>
  </r>
  <r>
    <x v="39"/>
    <x v="0"/>
    <n v="-1907.22"/>
    <x v="31"/>
  </r>
  <r>
    <x v="39"/>
    <x v="0"/>
    <n v="-143.87"/>
    <x v="31"/>
  </r>
  <r>
    <x v="39"/>
    <x v="0"/>
    <n v="-730.71"/>
    <x v="31"/>
  </r>
  <r>
    <x v="39"/>
    <x v="0"/>
    <n v="-344.9"/>
    <x v="31"/>
  </r>
  <r>
    <x v="39"/>
    <x v="0"/>
    <n v="-238.07"/>
    <x v="31"/>
  </r>
  <r>
    <x v="39"/>
    <x v="0"/>
    <n v="-340.8"/>
    <x v="31"/>
  </r>
  <r>
    <x v="39"/>
    <x v="0"/>
    <n v="-172.26"/>
    <x v="31"/>
  </r>
  <r>
    <x v="39"/>
    <x v="0"/>
    <n v="-1140"/>
    <x v="31"/>
  </r>
  <r>
    <x v="39"/>
    <x v="0"/>
    <n v="-26930.16"/>
    <x v="31"/>
  </r>
  <r>
    <x v="39"/>
    <x v="0"/>
    <n v="5498.63"/>
    <x v="31"/>
  </r>
  <r>
    <x v="39"/>
    <x v="0"/>
    <n v="25684.85"/>
    <x v="31"/>
  </r>
  <r>
    <x v="39"/>
    <x v="0"/>
    <n v="2773.46"/>
    <x v="31"/>
  </r>
  <r>
    <x v="39"/>
    <x v="0"/>
    <n v="-196.05"/>
    <x v="31"/>
  </r>
  <r>
    <x v="39"/>
    <x v="0"/>
    <n v="-3.3"/>
    <x v="31"/>
  </r>
  <r>
    <x v="39"/>
    <x v="0"/>
    <n v="-2.4"/>
    <x v="31"/>
  </r>
  <r>
    <x v="39"/>
    <x v="0"/>
    <n v="-185.5"/>
    <x v="31"/>
  </r>
  <r>
    <x v="39"/>
    <x v="0"/>
    <n v="-5.12"/>
    <x v="31"/>
  </r>
  <r>
    <x v="39"/>
    <x v="0"/>
    <n v="-197.66"/>
    <x v="31"/>
  </r>
  <r>
    <x v="39"/>
    <x v="0"/>
    <n v="778.58"/>
    <x v="31"/>
  </r>
  <r>
    <x v="39"/>
    <x v="0"/>
    <n v="2175.0700000000002"/>
    <x v="31"/>
  </r>
  <r>
    <x v="39"/>
    <x v="0"/>
    <n v="4381.76"/>
    <x v="31"/>
  </r>
  <r>
    <x v="39"/>
    <x v="0"/>
    <n v="3189.88"/>
    <x v="31"/>
  </r>
  <r>
    <x v="39"/>
    <x v="0"/>
    <n v="4537.1000000000004"/>
    <x v="31"/>
  </r>
  <r>
    <x v="39"/>
    <x v="0"/>
    <n v="4745.5600000000004"/>
    <x v="31"/>
  </r>
  <r>
    <x v="39"/>
    <x v="0"/>
    <n v="-7"/>
    <x v="31"/>
  </r>
  <r>
    <x v="39"/>
    <x v="0"/>
    <n v="-4.72"/>
    <x v="31"/>
  </r>
  <r>
    <x v="39"/>
    <x v="0"/>
    <n v="-53.67"/>
    <x v="31"/>
  </r>
  <r>
    <x v="39"/>
    <x v="0"/>
    <n v="-4.95"/>
    <x v="31"/>
  </r>
  <r>
    <x v="39"/>
    <x v="0"/>
    <n v="-10"/>
    <x v="31"/>
  </r>
  <r>
    <x v="39"/>
    <x v="0"/>
    <n v="14883.66"/>
    <x v="31"/>
  </r>
  <r>
    <x v="39"/>
    <x v="0"/>
    <n v="4590.8599999999997"/>
    <x v="31"/>
  </r>
  <r>
    <x v="39"/>
    <x v="0"/>
    <n v="-6.51"/>
    <x v="31"/>
  </r>
  <r>
    <x v="39"/>
    <x v="0"/>
    <n v="9269.9"/>
    <x v="31"/>
  </r>
  <r>
    <x v="39"/>
    <x v="0"/>
    <n v="-26.48"/>
    <x v="31"/>
  </r>
  <r>
    <x v="39"/>
    <x v="0"/>
    <n v="924.36"/>
    <x v="31"/>
  </r>
  <r>
    <x v="39"/>
    <x v="0"/>
    <n v="16110.65"/>
    <x v="31"/>
  </r>
  <r>
    <x v="39"/>
    <x v="0"/>
    <n v="-727.47"/>
    <x v="31"/>
  </r>
  <r>
    <x v="39"/>
    <x v="0"/>
    <n v="-3500"/>
    <x v="31"/>
  </r>
  <r>
    <x v="39"/>
    <x v="0"/>
    <n v="-3500"/>
    <x v="31"/>
  </r>
  <r>
    <x v="39"/>
    <x v="0"/>
    <n v="-921.14"/>
    <x v="31"/>
  </r>
  <r>
    <x v="39"/>
    <x v="0"/>
    <n v="-70"/>
    <x v="31"/>
  </r>
  <r>
    <x v="39"/>
    <x v="0"/>
    <n v="-0.3"/>
    <x v="31"/>
  </r>
  <r>
    <x v="39"/>
    <x v="0"/>
    <n v="-9.92"/>
    <x v="31"/>
  </r>
  <r>
    <x v="39"/>
    <x v="0"/>
    <n v="6369.9"/>
    <x v="31"/>
  </r>
  <r>
    <x v="39"/>
    <x v="0"/>
    <n v="-296.52999999999997"/>
    <x v="31"/>
  </r>
  <r>
    <x v="39"/>
    <x v="0"/>
    <n v="-14013"/>
    <x v="31"/>
  </r>
  <r>
    <x v="39"/>
    <x v="0"/>
    <n v="-10"/>
    <x v="31"/>
  </r>
  <r>
    <x v="39"/>
    <x v="0"/>
    <n v="15189.33"/>
    <x v="31"/>
  </r>
  <r>
    <x v="39"/>
    <x v="0"/>
    <n v="-7"/>
    <x v="31"/>
  </r>
  <r>
    <x v="39"/>
    <x v="0"/>
    <n v="-303.7"/>
    <x v="31"/>
  </r>
  <r>
    <x v="39"/>
    <x v="0"/>
    <n v="-474.6"/>
    <x v="31"/>
  </r>
  <r>
    <x v="39"/>
    <x v="0"/>
    <n v="4884.1400000000003"/>
    <x v="31"/>
  </r>
  <r>
    <x v="39"/>
    <x v="0"/>
    <n v="5154.66"/>
    <x v="31"/>
  </r>
  <r>
    <x v="39"/>
    <x v="0"/>
    <n v="587.54"/>
    <x v="31"/>
  </r>
  <r>
    <x v="39"/>
    <x v="0"/>
    <n v="-7"/>
    <x v="31"/>
  </r>
  <r>
    <x v="39"/>
    <x v="0"/>
    <n v="-163.96"/>
    <x v="31"/>
  </r>
  <r>
    <x v="39"/>
    <x v="0"/>
    <n v="-11.21"/>
    <x v="31"/>
  </r>
  <r>
    <x v="39"/>
    <x v="0"/>
    <n v="-2571.02"/>
    <x v="31"/>
  </r>
  <r>
    <x v="39"/>
    <x v="0"/>
    <n v="-483"/>
    <x v="31"/>
  </r>
  <r>
    <x v="39"/>
    <x v="0"/>
    <n v="-8.1"/>
    <x v="31"/>
  </r>
  <r>
    <x v="39"/>
    <x v="0"/>
    <n v="-10.199999999999999"/>
    <x v="31"/>
  </r>
  <r>
    <x v="39"/>
    <x v="0"/>
    <n v="-2287.0500000000002"/>
    <x v="31"/>
  </r>
  <r>
    <x v="39"/>
    <x v="0"/>
    <n v="-0.3"/>
    <x v="31"/>
  </r>
  <r>
    <x v="39"/>
    <x v="0"/>
    <n v="-9.83"/>
    <x v="31"/>
  </r>
  <r>
    <x v="39"/>
    <x v="0"/>
    <n v="-61.36"/>
    <x v="31"/>
  </r>
  <r>
    <x v="39"/>
    <x v="0"/>
    <n v="-3.5"/>
    <x v="31"/>
  </r>
  <r>
    <x v="39"/>
    <x v="0"/>
    <n v="-17599.14"/>
    <x v="31"/>
  </r>
  <r>
    <x v="39"/>
    <x v="0"/>
    <n v="-3544.92"/>
    <x v="31"/>
  </r>
  <r>
    <x v="39"/>
    <x v="0"/>
    <n v="-9745"/>
    <x v="31"/>
  </r>
  <r>
    <x v="39"/>
    <x v="0"/>
    <n v="-3.67"/>
    <x v="31"/>
  </r>
  <r>
    <x v="39"/>
    <x v="0"/>
    <n v="2786"/>
    <x v="31"/>
  </r>
  <r>
    <x v="39"/>
    <x v="0"/>
    <n v="-12.75"/>
    <x v="31"/>
  </r>
  <r>
    <x v="39"/>
    <x v="0"/>
    <n v="-15000"/>
    <x v="31"/>
  </r>
  <r>
    <x v="39"/>
    <x v="0"/>
    <n v="21461.1"/>
    <x v="31"/>
  </r>
  <r>
    <x v="39"/>
    <x v="0"/>
    <n v="-10.25"/>
    <x v="31"/>
  </r>
  <r>
    <x v="39"/>
    <x v="0"/>
    <n v="-19727.310000000001"/>
    <x v="31"/>
  </r>
  <r>
    <x v="39"/>
    <x v="0"/>
    <n v="-938.07"/>
    <x v="31"/>
  </r>
  <r>
    <x v="39"/>
    <x v="0"/>
    <n v="-3741.84"/>
    <x v="31"/>
  </r>
  <r>
    <x v="39"/>
    <x v="0"/>
    <n v="-3438.53"/>
    <x v="31"/>
  </r>
  <r>
    <x v="39"/>
    <x v="0"/>
    <n v="-78"/>
    <x v="31"/>
  </r>
  <r>
    <x v="39"/>
    <x v="0"/>
    <n v="-139.94"/>
    <x v="31"/>
  </r>
  <r>
    <x v="39"/>
    <x v="0"/>
    <n v="-390.86"/>
    <x v="31"/>
  </r>
  <r>
    <x v="39"/>
    <x v="0"/>
    <n v="-66"/>
    <x v="31"/>
  </r>
  <r>
    <x v="39"/>
    <x v="0"/>
    <n v="-1353.36"/>
    <x v="31"/>
  </r>
  <r>
    <x v="39"/>
    <x v="0"/>
    <n v="-171.72"/>
    <x v="31"/>
  </r>
  <r>
    <x v="39"/>
    <x v="0"/>
    <n v="-704.64"/>
    <x v="31"/>
  </r>
  <r>
    <x v="39"/>
    <x v="0"/>
    <n v="-2712.47"/>
    <x v="31"/>
  </r>
  <r>
    <x v="39"/>
    <x v="0"/>
    <n v="-316.31"/>
    <x v="31"/>
  </r>
  <r>
    <x v="39"/>
    <x v="0"/>
    <n v="10121.33"/>
    <x v="31"/>
  </r>
  <r>
    <x v="39"/>
    <x v="0"/>
    <n v="4056.96"/>
    <x v="31"/>
  </r>
  <r>
    <x v="39"/>
    <x v="0"/>
    <n v="450.62"/>
    <x v="31"/>
  </r>
  <r>
    <x v="39"/>
    <x v="0"/>
    <n v="-196.05"/>
    <x v="31"/>
  </r>
  <r>
    <x v="39"/>
    <x v="0"/>
    <n v="3209.94"/>
    <x v="31"/>
  </r>
  <r>
    <x v="39"/>
    <x v="0"/>
    <n v="-3.6"/>
    <x v="31"/>
  </r>
  <r>
    <x v="39"/>
    <x v="0"/>
    <n v="-28"/>
    <x v="31"/>
  </r>
  <r>
    <x v="39"/>
    <x v="0"/>
    <n v="-10.25"/>
    <x v="31"/>
  </r>
  <r>
    <x v="39"/>
    <x v="0"/>
    <n v="-1.8"/>
    <x v="31"/>
  </r>
  <r>
    <x v="39"/>
    <x v="0"/>
    <n v="-8.39"/>
    <x v="31"/>
  </r>
  <r>
    <x v="39"/>
    <x v="0"/>
    <n v="-266"/>
    <x v="31"/>
  </r>
  <r>
    <x v="39"/>
    <x v="0"/>
    <n v="-311.35000000000002"/>
    <x v="31"/>
  </r>
  <r>
    <x v="39"/>
    <x v="0"/>
    <n v="-21474.02"/>
    <x v="31"/>
  </r>
  <r>
    <x v="39"/>
    <x v="0"/>
    <n v="6136.55"/>
    <x v="31"/>
  </r>
  <r>
    <x v="39"/>
    <x v="0"/>
    <n v="-179.38"/>
    <x v="31"/>
  </r>
  <r>
    <x v="39"/>
    <x v="0"/>
    <n v="-208.18"/>
    <x v="31"/>
  </r>
  <r>
    <x v="39"/>
    <x v="0"/>
    <n v="-2.4"/>
    <x v="31"/>
  </r>
  <r>
    <x v="39"/>
    <x v="0"/>
    <n v="-0.6"/>
    <x v="31"/>
  </r>
  <r>
    <x v="39"/>
    <x v="0"/>
    <n v="-1080.47"/>
    <x v="31"/>
  </r>
  <r>
    <x v="39"/>
    <x v="0"/>
    <n v="-694.7"/>
    <x v="31"/>
  </r>
  <r>
    <x v="39"/>
    <x v="0"/>
    <n v="6110.63"/>
    <x v="31"/>
  </r>
  <r>
    <x v="39"/>
    <x v="0"/>
    <n v="6303.37"/>
    <x v="31"/>
  </r>
  <r>
    <x v="39"/>
    <x v="0"/>
    <n v="8124.84"/>
    <x v="31"/>
  </r>
  <r>
    <x v="39"/>
    <x v="0"/>
    <n v="-672.19"/>
    <x v="31"/>
  </r>
  <r>
    <x v="39"/>
    <x v="0"/>
    <n v="-1258.76"/>
    <x v="31"/>
  </r>
  <r>
    <x v="39"/>
    <x v="0"/>
    <n v="-2000"/>
    <x v="31"/>
  </r>
  <r>
    <x v="39"/>
    <x v="0"/>
    <n v="-0.6"/>
    <x v="31"/>
  </r>
  <r>
    <x v="39"/>
    <x v="0"/>
    <n v="5720.6"/>
    <x v="31"/>
  </r>
  <r>
    <x v="39"/>
    <x v="0"/>
    <n v="3517.8"/>
    <x v="31"/>
  </r>
  <r>
    <x v="39"/>
    <x v="0"/>
    <n v="-7"/>
    <x v="31"/>
  </r>
  <r>
    <x v="39"/>
    <x v="0"/>
    <n v="-7.05"/>
    <x v="31"/>
  </r>
  <r>
    <x v="39"/>
    <x v="0"/>
    <n v="15490.86"/>
    <x v="31"/>
  </r>
  <r>
    <x v="39"/>
    <x v="0"/>
    <n v="5652.24"/>
    <x v="31"/>
  </r>
  <r>
    <x v="39"/>
    <x v="0"/>
    <n v="-38.25"/>
    <x v="31"/>
  </r>
  <r>
    <x v="39"/>
    <x v="0"/>
    <n v="11376.88"/>
    <x v="31"/>
  </r>
  <r>
    <x v="39"/>
    <x v="0"/>
    <n v="-109.62"/>
    <x v="31"/>
  </r>
  <r>
    <x v="39"/>
    <x v="0"/>
    <n v="9252.92"/>
    <x v="31"/>
  </r>
  <r>
    <x v="39"/>
    <x v="0"/>
    <n v="-13.53"/>
    <x v="31"/>
  </r>
  <r>
    <x v="39"/>
    <x v="0"/>
    <n v="-6.15"/>
    <x v="31"/>
  </r>
  <r>
    <x v="39"/>
    <x v="0"/>
    <n v="-727.47"/>
    <x v="31"/>
  </r>
  <r>
    <x v="39"/>
    <x v="0"/>
    <n v="6408.05"/>
    <x v="31"/>
  </r>
  <r>
    <x v="39"/>
    <x v="0"/>
    <n v="3973.22"/>
    <x v="31"/>
  </r>
  <r>
    <x v="39"/>
    <x v="0"/>
    <n v="5412.53"/>
    <x v="31"/>
  </r>
  <r>
    <x v="39"/>
    <x v="0"/>
    <n v="0.97"/>
    <x v="31"/>
  </r>
  <r>
    <x v="39"/>
    <x v="0"/>
    <n v="-264.83999999999997"/>
    <x v="31"/>
  </r>
  <r>
    <x v="39"/>
    <x v="0"/>
    <n v="-70"/>
    <x v="31"/>
  </r>
  <r>
    <x v="39"/>
    <x v="0"/>
    <n v="10132.06"/>
    <x v="31"/>
  </r>
  <r>
    <x v="39"/>
    <x v="0"/>
    <n v="3577.13"/>
    <x v="31"/>
  </r>
  <r>
    <x v="39"/>
    <x v="0"/>
    <n v="1141.19"/>
    <x v="31"/>
  </r>
  <r>
    <x v="39"/>
    <x v="0"/>
    <n v="6041.44"/>
    <x v="31"/>
  </r>
  <r>
    <x v="39"/>
    <x v="0"/>
    <n v="-3193.29"/>
    <x v="31"/>
  </r>
  <r>
    <x v="39"/>
    <x v="0"/>
    <n v="-10072"/>
    <x v="31"/>
  </r>
  <r>
    <x v="39"/>
    <x v="0"/>
    <n v="-0.9"/>
    <x v="31"/>
  </r>
  <r>
    <x v="39"/>
    <x v="0"/>
    <n v="-6.7"/>
    <x v="31"/>
  </r>
  <r>
    <x v="39"/>
    <x v="0"/>
    <n v="-11"/>
    <x v="31"/>
  </r>
  <r>
    <x v="39"/>
    <x v="0"/>
    <n v="2015.86"/>
    <x v="31"/>
  </r>
  <r>
    <x v="39"/>
    <x v="0"/>
    <n v="1648.5"/>
    <x v="31"/>
  </r>
  <r>
    <x v="39"/>
    <x v="0"/>
    <n v="-303.7"/>
    <x v="31"/>
  </r>
  <r>
    <x v="39"/>
    <x v="0"/>
    <n v="-482.4"/>
    <x v="31"/>
  </r>
  <r>
    <x v="39"/>
    <x v="0"/>
    <n v="-6.2"/>
    <x v="31"/>
  </r>
  <r>
    <x v="39"/>
    <x v="0"/>
    <n v="-17599.14"/>
    <x v="31"/>
  </r>
  <r>
    <x v="39"/>
    <x v="0"/>
    <n v="-389"/>
    <x v="31"/>
  </r>
  <r>
    <x v="39"/>
    <x v="0"/>
    <n v="-2344.0700000000002"/>
    <x v="31"/>
  </r>
  <r>
    <x v="39"/>
    <x v="0"/>
    <n v="-15196"/>
    <x v="31"/>
  </r>
  <r>
    <x v="39"/>
    <x v="0"/>
    <n v="10540.63"/>
    <x v="31"/>
  </r>
  <r>
    <x v="39"/>
    <x v="0"/>
    <n v="-82.8"/>
    <x v="31"/>
  </r>
  <r>
    <x v="39"/>
    <x v="0"/>
    <n v="2989.76"/>
    <x v="31"/>
  </r>
  <r>
    <x v="39"/>
    <x v="0"/>
    <n v="-196.5"/>
    <x v="31"/>
  </r>
  <r>
    <x v="39"/>
    <x v="0"/>
    <n v="1133.0899999999999"/>
    <x v="31"/>
  </r>
  <r>
    <x v="39"/>
    <x v="0"/>
    <n v="-5"/>
    <x v="31"/>
  </r>
  <r>
    <x v="39"/>
    <x v="0"/>
    <n v="5222.72"/>
    <x v="31"/>
  </r>
  <r>
    <x v="39"/>
    <x v="0"/>
    <n v="-182357.47"/>
    <x v="31"/>
  </r>
  <r>
    <x v="39"/>
    <x v="0"/>
    <n v="-875"/>
    <x v="31"/>
  </r>
  <r>
    <x v="39"/>
    <x v="0"/>
    <n v="-10540.63"/>
    <x v="31"/>
  </r>
  <r>
    <x v="39"/>
    <x v="0"/>
    <n v="-12471.74"/>
    <x v="31"/>
  </r>
  <r>
    <x v="39"/>
    <x v="0"/>
    <n v="-144630.16"/>
    <x v="31"/>
  </r>
  <r>
    <x v="39"/>
    <x v="0"/>
    <n v="-6.94"/>
    <x v="31"/>
  </r>
  <r>
    <x v="39"/>
    <x v="0"/>
    <n v="-39.86"/>
    <x v="31"/>
  </r>
  <r>
    <x v="39"/>
    <x v="0"/>
    <n v="-196.05"/>
    <x v="31"/>
  </r>
  <r>
    <x v="39"/>
    <x v="0"/>
    <n v="-15000"/>
    <x v="31"/>
  </r>
  <r>
    <x v="39"/>
    <x v="0"/>
    <n v="-184.81"/>
    <x v="31"/>
  </r>
  <r>
    <x v="39"/>
    <x v="0"/>
    <n v="-21600"/>
    <x v="31"/>
  </r>
  <r>
    <x v="39"/>
    <x v="0"/>
    <n v="-135.6"/>
    <x v="31"/>
  </r>
  <r>
    <x v="39"/>
    <x v="0"/>
    <n v="-21296.57"/>
    <x v="31"/>
  </r>
  <r>
    <x v="39"/>
    <x v="0"/>
    <n v="-1013.89"/>
    <x v="31"/>
  </r>
  <r>
    <x v="39"/>
    <x v="0"/>
    <n v="-2114.4"/>
    <x v="31"/>
  </r>
  <r>
    <x v="39"/>
    <x v="0"/>
    <n v="-503.74"/>
    <x v="31"/>
  </r>
  <r>
    <x v="39"/>
    <x v="0"/>
    <n v="-720"/>
    <x v="31"/>
  </r>
  <r>
    <x v="39"/>
    <x v="0"/>
    <n v="-496.8"/>
    <x v="31"/>
  </r>
  <r>
    <x v="39"/>
    <x v="0"/>
    <n v="-1188.6600000000001"/>
    <x v="31"/>
  </r>
  <r>
    <x v="39"/>
    <x v="0"/>
    <n v="-905.22"/>
    <x v="31"/>
  </r>
  <r>
    <x v="39"/>
    <x v="0"/>
    <n v="-5976"/>
    <x v="31"/>
  </r>
  <r>
    <x v="39"/>
    <x v="0"/>
    <n v="-133.32"/>
    <x v="31"/>
  </r>
  <r>
    <x v="39"/>
    <x v="0"/>
    <n v="-298.64"/>
    <x v="31"/>
  </r>
  <r>
    <x v="39"/>
    <x v="0"/>
    <n v="-802.32"/>
    <x v="31"/>
  </r>
  <r>
    <x v="39"/>
    <x v="0"/>
    <n v="-777.6"/>
    <x v="31"/>
  </r>
  <r>
    <x v="39"/>
    <x v="0"/>
    <n v="-24192.799999999999"/>
    <x v="31"/>
  </r>
  <r>
    <x v="39"/>
    <x v="0"/>
    <n v="-227.63"/>
    <x v="31"/>
  </r>
  <r>
    <x v="39"/>
    <x v="0"/>
    <n v="-177"/>
    <x v="31"/>
  </r>
  <r>
    <x v="39"/>
    <x v="0"/>
    <n v="5548.15"/>
    <x v="31"/>
  </r>
  <r>
    <x v="39"/>
    <x v="0"/>
    <n v="-737.53"/>
    <x v="31"/>
  </r>
  <r>
    <x v="39"/>
    <x v="0"/>
    <n v="28394.080000000002"/>
    <x v="31"/>
  </r>
  <r>
    <x v="39"/>
    <x v="0"/>
    <n v="-10.75"/>
    <x v="31"/>
  </r>
  <r>
    <x v="39"/>
    <x v="0"/>
    <n v="-18.32"/>
    <x v="31"/>
  </r>
  <r>
    <x v="39"/>
    <x v="0"/>
    <n v="-150.18"/>
    <x v="31"/>
  </r>
  <r>
    <x v="39"/>
    <x v="0"/>
    <n v="250000"/>
    <x v="31"/>
  </r>
  <r>
    <x v="39"/>
    <x v="0"/>
    <n v="-101.03"/>
    <x v="31"/>
  </r>
  <r>
    <x v="39"/>
    <x v="0"/>
    <n v="-4.5"/>
    <x v="31"/>
  </r>
  <r>
    <x v="39"/>
    <x v="0"/>
    <n v="-2.4"/>
    <x v="31"/>
  </r>
  <r>
    <x v="39"/>
    <x v="0"/>
    <n v="2000"/>
    <x v="31"/>
  </r>
  <r>
    <x v="39"/>
    <x v="0"/>
    <n v="41285"/>
    <x v="31"/>
  </r>
  <r>
    <x v="39"/>
    <x v="0"/>
    <n v="3911.34"/>
    <x v="31"/>
  </r>
  <r>
    <x v="39"/>
    <x v="0"/>
    <n v="2028.08"/>
    <x v="31"/>
  </r>
  <r>
    <x v="39"/>
    <x v="0"/>
    <n v="-5"/>
    <x v="31"/>
  </r>
  <r>
    <x v="39"/>
    <x v="0"/>
    <n v="-745.05"/>
    <x v="31"/>
  </r>
  <r>
    <x v="39"/>
    <x v="0"/>
    <n v="-481.15"/>
    <x v="31"/>
  </r>
  <r>
    <x v="39"/>
    <x v="0"/>
    <n v="-2017.06"/>
    <x v="31"/>
  </r>
  <r>
    <x v="39"/>
    <x v="0"/>
    <n v="-27.8"/>
    <x v="31"/>
  </r>
  <r>
    <x v="39"/>
    <x v="0"/>
    <n v="-7.57"/>
    <x v="31"/>
  </r>
  <r>
    <x v="39"/>
    <x v="0"/>
    <n v="24791.26"/>
    <x v="31"/>
  </r>
  <r>
    <x v="39"/>
    <x v="0"/>
    <n v="-0.9"/>
    <x v="31"/>
  </r>
  <r>
    <x v="39"/>
    <x v="0"/>
    <n v="12081.97"/>
    <x v="31"/>
  </r>
  <r>
    <x v="39"/>
    <x v="0"/>
    <n v="3668.63"/>
    <x v="31"/>
  </r>
  <r>
    <x v="39"/>
    <x v="0"/>
    <n v="-7"/>
    <x v="31"/>
  </r>
  <r>
    <x v="39"/>
    <x v="0"/>
    <n v="-2066.4"/>
    <x v="31"/>
  </r>
  <r>
    <x v="39"/>
    <x v="0"/>
    <n v="228.82"/>
    <x v="31"/>
  </r>
  <r>
    <x v="39"/>
    <x v="0"/>
    <n v="2672.16"/>
    <x v="31"/>
  </r>
  <r>
    <x v="39"/>
    <x v="0"/>
    <n v="-6.3"/>
    <x v="31"/>
  </r>
  <r>
    <x v="39"/>
    <x v="0"/>
    <n v="-136.77000000000001"/>
    <x v="31"/>
  </r>
  <r>
    <x v="39"/>
    <x v="0"/>
    <n v="-100"/>
    <x v="31"/>
  </r>
  <r>
    <x v="39"/>
    <x v="0"/>
    <n v="5995.46"/>
    <x v="31"/>
  </r>
  <r>
    <x v="39"/>
    <x v="0"/>
    <n v="-13"/>
    <x v="31"/>
  </r>
  <r>
    <x v="39"/>
    <x v="0"/>
    <n v="-45.4"/>
    <x v="31"/>
  </r>
  <r>
    <x v="39"/>
    <x v="0"/>
    <n v="-2214.0500000000002"/>
    <x v="31"/>
  </r>
  <r>
    <x v="39"/>
    <x v="0"/>
    <n v="4128.84"/>
    <x v="31"/>
  </r>
  <r>
    <x v="39"/>
    <x v="0"/>
    <n v="-1.8"/>
    <x v="31"/>
  </r>
  <r>
    <x v="39"/>
    <x v="0"/>
    <n v="-19"/>
    <x v="31"/>
  </r>
  <r>
    <x v="39"/>
    <x v="0"/>
    <n v="1763.29"/>
    <x v="31"/>
  </r>
  <r>
    <x v="39"/>
    <x v="0"/>
    <n v="-692.06"/>
    <x v="31"/>
  </r>
  <r>
    <x v="39"/>
    <x v="0"/>
    <n v="-17.850000000000001"/>
    <x v="31"/>
  </r>
  <r>
    <x v="39"/>
    <x v="0"/>
    <n v="-535.63"/>
    <x v="31"/>
  </r>
  <r>
    <x v="39"/>
    <x v="0"/>
    <n v="-6.8"/>
    <x v="31"/>
  </r>
  <r>
    <x v="39"/>
    <x v="0"/>
    <n v="1400"/>
    <x v="31"/>
  </r>
  <r>
    <x v="39"/>
    <x v="0"/>
    <n v="8948.41"/>
    <x v="31"/>
  </r>
  <r>
    <x v="39"/>
    <x v="0"/>
    <n v="-30.75"/>
    <x v="31"/>
  </r>
  <r>
    <x v="39"/>
    <x v="0"/>
    <n v="-727.47"/>
    <x v="31"/>
  </r>
  <r>
    <x v="39"/>
    <x v="0"/>
    <n v="5281.93"/>
    <x v="31"/>
  </r>
  <r>
    <x v="39"/>
    <x v="0"/>
    <n v="-425.78"/>
    <x v="31"/>
  </r>
  <r>
    <x v="39"/>
    <x v="0"/>
    <n v="-70"/>
    <x v="31"/>
  </r>
  <r>
    <x v="39"/>
    <x v="0"/>
    <n v="-6.85"/>
    <x v="31"/>
  </r>
  <r>
    <x v="39"/>
    <x v="0"/>
    <n v="-148.69999999999999"/>
    <x v="31"/>
  </r>
  <r>
    <x v="39"/>
    <x v="0"/>
    <n v="-11490"/>
    <x v="31"/>
  </r>
  <r>
    <x v="39"/>
    <x v="0"/>
    <n v="-24334"/>
    <x v="31"/>
  </r>
  <r>
    <x v="39"/>
    <x v="0"/>
    <n v="-66.400000000000006"/>
    <x v="31"/>
  </r>
  <r>
    <x v="39"/>
    <x v="0"/>
    <n v="-33.9"/>
    <x v="31"/>
  </r>
  <r>
    <x v="39"/>
    <x v="0"/>
    <n v="-77.61"/>
    <x v="31"/>
  </r>
  <r>
    <x v="39"/>
    <x v="0"/>
    <n v="2027.5"/>
    <x v="31"/>
  </r>
  <r>
    <x v="39"/>
    <x v="0"/>
    <n v="4010.89"/>
    <x v="31"/>
  </r>
  <r>
    <x v="39"/>
    <x v="0"/>
    <n v="3341.04"/>
    <x v="31"/>
  </r>
  <r>
    <x v="39"/>
    <x v="0"/>
    <n v="553.97"/>
    <x v="31"/>
  </r>
  <r>
    <x v="39"/>
    <x v="0"/>
    <n v="5353.57"/>
    <x v="31"/>
  </r>
  <r>
    <x v="39"/>
    <x v="0"/>
    <n v="16758.36"/>
    <x v="31"/>
  </r>
  <r>
    <x v="39"/>
    <x v="0"/>
    <n v="-13.25"/>
    <x v="31"/>
  </r>
  <r>
    <x v="39"/>
    <x v="0"/>
    <n v="665"/>
    <x v="31"/>
  </r>
  <r>
    <x v="39"/>
    <x v="0"/>
    <n v="-319.5"/>
    <x v="31"/>
  </r>
  <r>
    <x v="39"/>
    <x v="0"/>
    <n v="-12.82"/>
    <x v="31"/>
  </r>
  <r>
    <x v="39"/>
    <x v="0"/>
    <n v="8175.98"/>
    <x v="31"/>
  </r>
  <r>
    <x v="39"/>
    <x v="0"/>
    <n v="-12.33"/>
    <x v="31"/>
  </r>
  <r>
    <x v="39"/>
    <x v="0"/>
    <n v="6059.88"/>
    <x v="31"/>
  </r>
  <r>
    <x v="39"/>
    <x v="0"/>
    <n v="19258.88"/>
    <x v="31"/>
  </r>
  <r>
    <x v="39"/>
    <x v="0"/>
    <n v="-303.7"/>
    <x v="31"/>
  </r>
  <r>
    <x v="39"/>
    <x v="0"/>
    <n v="-11.7"/>
    <x v="31"/>
  </r>
  <r>
    <x v="39"/>
    <x v="0"/>
    <n v="-437"/>
    <x v="31"/>
  </r>
  <r>
    <x v="39"/>
    <x v="0"/>
    <n v="7183.42"/>
    <x v="31"/>
  </r>
  <r>
    <x v="39"/>
    <x v="0"/>
    <n v="-5.5"/>
    <x v="31"/>
  </r>
  <r>
    <x v="39"/>
    <x v="0"/>
    <n v="-13865"/>
    <x v="31"/>
  </r>
  <r>
    <x v="39"/>
    <x v="0"/>
    <n v="-7"/>
    <x v="31"/>
  </r>
  <r>
    <x v="39"/>
    <x v="0"/>
    <n v="7078.49"/>
    <x v="31"/>
  </r>
  <r>
    <x v="39"/>
    <x v="0"/>
    <n v="6643.39"/>
    <x v="31"/>
  </r>
  <r>
    <x v="39"/>
    <x v="0"/>
    <n v="-17599.14"/>
    <x v="31"/>
  </r>
  <r>
    <x v="39"/>
    <x v="0"/>
    <n v="-2668.67"/>
    <x v="31"/>
  </r>
  <r>
    <x v="39"/>
    <x v="0"/>
    <n v="26173.95"/>
    <x v="31"/>
  </r>
  <r>
    <x v="39"/>
    <x v="0"/>
    <n v="-11.09"/>
    <x v="31"/>
  </r>
  <r>
    <x v="39"/>
    <x v="0"/>
    <n v="-3211.61"/>
    <x v="31"/>
  </r>
  <r>
    <x v="39"/>
    <x v="0"/>
    <n v="-1153.51"/>
    <x v="31"/>
  </r>
  <r>
    <x v="39"/>
    <x v="0"/>
    <n v="-481.46"/>
    <x v="31"/>
  </r>
  <r>
    <x v="39"/>
    <x v="0"/>
    <n v="-20486.669999999998"/>
    <x v="31"/>
  </r>
  <r>
    <x v="39"/>
    <x v="0"/>
    <n v="-358.6"/>
    <x v="31"/>
  </r>
  <r>
    <x v="39"/>
    <x v="0"/>
    <n v="-2538.5500000000002"/>
    <x v="31"/>
  </r>
  <r>
    <x v="39"/>
    <x v="0"/>
    <n v="-5409.94"/>
    <x v="31"/>
  </r>
  <r>
    <x v="39"/>
    <x v="0"/>
    <n v="-587.1"/>
    <x v="31"/>
  </r>
  <r>
    <x v="39"/>
    <x v="0"/>
    <n v="-643.20000000000005"/>
    <x v="31"/>
  </r>
  <r>
    <x v="39"/>
    <x v="0"/>
    <n v="-2363.8200000000002"/>
    <x v="31"/>
  </r>
  <r>
    <x v="39"/>
    <x v="0"/>
    <n v="-2348.6799999999998"/>
    <x v="31"/>
  </r>
  <r>
    <x v="39"/>
    <x v="0"/>
    <n v="-1322.56"/>
    <x v="31"/>
  </r>
  <r>
    <x v="39"/>
    <x v="0"/>
    <n v="-365.35"/>
    <x v="31"/>
  </r>
  <r>
    <x v="39"/>
    <x v="0"/>
    <n v="-1869.49"/>
    <x v="31"/>
  </r>
  <r>
    <x v="39"/>
    <x v="0"/>
    <n v="-1002"/>
    <x v="31"/>
  </r>
  <r>
    <x v="39"/>
    <x v="0"/>
    <n v="-1860.33"/>
    <x v="31"/>
  </r>
  <r>
    <x v="39"/>
    <x v="0"/>
    <n v="-161.6"/>
    <x v="31"/>
  </r>
  <r>
    <x v="39"/>
    <x v="0"/>
    <n v="-810.02"/>
    <x v="31"/>
  </r>
  <r>
    <x v="39"/>
    <x v="0"/>
    <n v="-1317.81"/>
    <x v="31"/>
  </r>
  <r>
    <x v="39"/>
    <x v="0"/>
    <n v="-917.26"/>
    <x v="31"/>
  </r>
  <r>
    <x v="39"/>
    <x v="0"/>
    <n v="-5.4"/>
    <x v="31"/>
  </r>
  <r>
    <x v="39"/>
    <x v="0"/>
    <n v="-106.65"/>
    <x v="31"/>
  </r>
  <r>
    <x v="39"/>
    <x v="0"/>
    <n v="-15000"/>
    <x v="31"/>
  </r>
  <r>
    <x v="39"/>
    <x v="0"/>
    <n v="-25572.11"/>
    <x v="31"/>
  </r>
  <r>
    <x v="39"/>
    <x v="0"/>
    <n v="521.63"/>
    <x v="31"/>
  </r>
  <r>
    <x v="39"/>
    <x v="0"/>
    <n v="-196.05"/>
    <x v="31"/>
  </r>
  <r>
    <x v="39"/>
    <x v="0"/>
    <n v="1400"/>
    <x v="31"/>
  </r>
  <r>
    <x v="39"/>
    <x v="0"/>
    <n v="3637.87"/>
    <x v="31"/>
  </r>
  <r>
    <x v="39"/>
    <x v="0"/>
    <n v="6476.18"/>
    <x v="31"/>
  </r>
  <r>
    <x v="39"/>
    <x v="0"/>
    <n v="337.85"/>
    <x v="31"/>
  </r>
  <r>
    <x v="39"/>
    <x v="0"/>
    <n v="4637.1000000000004"/>
    <x v="31"/>
  </r>
  <r>
    <x v="39"/>
    <x v="0"/>
    <n v="-2.1"/>
    <x v="31"/>
  </r>
  <r>
    <x v="39"/>
    <x v="0"/>
    <n v="-23.25"/>
    <x v="31"/>
  </r>
  <r>
    <x v="39"/>
    <x v="0"/>
    <n v="6839.4"/>
    <x v="31"/>
  </r>
  <r>
    <x v="39"/>
    <x v="0"/>
    <n v="9295.34"/>
    <x v="31"/>
  </r>
  <r>
    <x v="39"/>
    <x v="0"/>
    <n v="551.23"/>
    <x v="31"/>
  </r>
  <r>
    <x v="39"/>
    <x v="0"/>
    <n v="-272.89999999999998"/>
    <x v="31"/>
  </r>
  <r>
    <x v="39"/>
    <x v="0"/>
    <n v="-57.5"/>
    <x v="31"/>
  </r>
  <r>
    <x v="39"/>
    <x v="0"/>
    <n v="-74.930000000000007"/>
    <x v="31"/>
  </r>
  <r>
    <x v="39"/>
    <x v="0"/>
    <n v="-7.4"/>
    <x v="31"/>
  </r>
  <r>
    <x v="39"/>
    <x v="0"/>
    <n v="-7.48"/>
    <x v="31"/>
  </r>
  <r>
    <x v="39"/>
    <x v="0"/>
    <n v="-403.81"/>
    <x v="31"/>
  </r>
  <r>
    <x v="39"/>
    <x v="0"/>
    <n v="1783.15"/>
    <x v="31"/>
  </r>
  <r>
    <x v="39"/>
    <x v="0"/>
    <n v="42866.080000000002"/>
    <x v="31"/>
  </r>
  <r>
    <x v="39"/>
    <x v="0"/>
    <n v="-5.5"/>
    <x v="31"/>
  </r>
  <r>
    <x v="39"/>
    <x v="0"/>
    <n v="-576"/>
    <x v="31"/>
  </r>
  <r>
    <x v="39"/>
    <x v="0"/>
    <n v="5925.41"/>
    <x v="31"/>
  </r>
  <r>
    <x v="39"/>
    <x v="0"/>
    <n v="6195.7"/>
    <x v="31"/>
  </r>
  <r>
    <x v="39"/>
    <x v="0"/>
    <n v="-864.77"/>
    <x v="31"/>
  </r>
  <r>
    <x v="39"/>
    <x v="0"/>
    <n v="-21.78"/>
    <x v="31"/>
  </r>
  <r>
    <x v="39"/>
    <x v="0"/>
    <n v="19924.490000000002"/>
    <x v="31"/>
  </r>
  <r>
    <x v="39"/>
    <x v="0"/>
    <n v="-1970.72"/>
    <x v="31"/>
  </r>
  <r>
    <x v="39"/>
    <x v="0"/>
    <n v="-666"/>
    <x v="31"/>
  </r>
  <r>
    <x v="39"/>
    <x v="0"/>
    <n v="-0.3"/>
    <x v="31"/>
  </r>
  <r>
    <x v="39"/>
    <x v="0"/>
    <n v="-6.67"/>
    <x v="31"/>
  </r>
  <r>
    <x v="39"/>
    <x v="0"/>
    <n v="20006.38"/>
    <x v="31"/>
  </r>
  <r>
    <x v="39"/>
    <x v="0"/>
    <n v="-17.45"/>
    <x v="31"/>
  </r>
  <r>
    <x v="39"/>
    <x v="0"/>
    <n v="-14"/>
    <x v="31"/>
  </r>
  <r>
    <x v="39"/>
    <x v="0"/>
    <n v="-36.9"/>
    <x v="31"/>
  </r>
  <r>
    <x v="39"/>
    <x v="0"/>
    <n v="-57"/>
    <x v="31"/>
  </r>
  <r>
    <x v="39"/>
    <x v="0"/>
    <n v="-98.35"/>
    <x v="31"/>
  </r>
  <r>
    <x v="39"/>
    <x v="0"/>
    <n v="-64.77"/>
    <x v="31"/>
  </r>
  <r>
    <x v="39"/>
    <x v="0"/>
    <n v="-697.08"/>
    <x v="31"/>
  </r>
  <r>
    <x v="39"/>
    <x v="0"/>
    <n v="-70"/>
    <x v="31"/>
  </r>
  <r>
    <x v="39"/>
    <x v="0"/>
    <n v="-727.47"/>
    <x v="31"/>
  </r>
  <r>
    <x v="39"/>
    <x v="0"/>
    <n v="-9"/>
    <x v="31"/>
  </r>
  <r>
    <x v="39"/>
    <x v="0"/>
    <n v="5726.64"/>
    <x v="31"/>
  </r>
  <r>
    <x v="39"/>
    <x v="0"/>
    <n v="1312.72"/>
    <x v="31"/>
  </r>
  <r>
    <x v="39"/>
    <x v="0"/>
    <n v="3008.7"/>
    <x v="31"/>
  </r>
  <r>
    <x v="39"/>
    <x v="0"/>
    <n v="-117.8"/>
    <x v="31"/>
  </r>
  <r>
    <x v="39"/>
    <x v="0"/>
    <n v="-11921"/>
    <x v="31"/>
  </r>
  <r>
    <x v="39"/>
    <x v="0"/>
    <n v="-12.85"/>
    <x v="31"/>
  </r>
  <r>
    <x v="39"/>
    <x v="0"/>
    <n v="-16.75"/>
    <x v="31"/>
  </r>
  <r>
    <x v="39"/>
    <x v="0"/>
    <n v="374.64"/>
    <x v="31"/>
  </r>
  <r>
    <x v="39"/>
    <x v="0"/>
    <n v="-500"/>
    <x v="31"/>
  </r>
  <r>
    <x v="39"/>
    <x v="0"/>
    <n v="-303.7"/>
    <x v="31"/>
  </r>
  <r>
    <x v="39"/>
    <x v="0"/>
    <n v="-365.2"/>
    <x v="31"/>
  </r>
  <r>
    <x v="39"/>
    <x v="0"/>
    <n v="6114.14"/>
    <x v="31"/>
  </r>
  <r>
    <x v="39"/>
    <x v="0"/>
    <n v="3239.4"/>
    <x v="31"/>
  </r>
  <r>
    <x v="39"/>
    <x v="0"/>
    <n v="-455"/>
    <x v="31"/>
  </r>
  <r>
    <x v="39"/>
    <x v="0"/>
    <n v="4162.62"/>
    <x v="31"/>
  </r>
  <r>
    <x v="39"/>
    <x v="0"/>
    <n v="-139"/>
    <x v="31"/>
  </r>
  <r>
    <x v="39"/>
    <x v="0"/>
    <n v="-4.5"/>
    <x v="31"/>
  </r>
  <r>
    <x v="39"/>
    <x v="0"/>
    <n v="-75.680000000000007"/>
    <x v="31"/>
  </r>
  <r>
    <x v="39"/>
    <x v="0"/>
    <n v="9785.7000000000007"/>
    <x v="31"/>
  </r>
  <r>
    <x v="39"/>
    <x v="0"/>
    <n v="1154.9000000000001"/>
    <x v="31"/>
  </r>
  <r>
    <x v="39"/>
    <x v="0"/>
    <n v="-9.4"/>
    <x v="31"/>
  </r>
  <r>
    <x v="39"/>
    <x v="0"/>
    <n v="26412.36"/>
    <x v="31"/>
  </r>
  <r>
    <x v="39"/>
    <x v="0"/>
    <n v="5923.24"/>
    <x v="31"/>
  </r>
  <r>
    <x v="39"/>
    <x v="0"/>
    <n v="-45.2"/>
    <x v="31"/>
  </r>
  <r>
    <x v="39"/>
    <x v="0"/>
    <n v="-17599.14"/>
    <x v="31"/>
  </r>
  <r>
    <x v="39"/>
    <x v="0"/>
    <n v="-2608.71"/>
    <x v="31"/>
  </r>
  <r>
    <x v="39"/>
    <x v="0"/>
    <n v="-22.33"/>
    <x v="31"/>
  </r>
  <r>
    <x v="39"/>
    <x v="0"/>
    <n v="-24240"/>
    <x v="31"/>
  </r>
  <r>
    <x v="39"/>
    <x v="0"/>
    <n v="-4162.62"/>
    <x v="31"/>
  </r>
  <r>
    <x v="39"/>
    <x v="0"/>
    <n v="-0.3"/>
    <x v="31"/>
  </r>
  <r>
    <x v="39"/>
    <x v="0"/>
    <n v="-80.7"/>
    <x v="31"/>
  </r>
  <r>
    <x v="39"/>
    <x v="0"/>
    <n v="-15000"/>
    <x v="31"/>
  </r>
  <r>
    <x v="39"/>
    <x v="0"/>
    <n v="4475.96"/>
    <x v="31"/>
  </r>
  <r>
    <x v="39"/>
    <x v="0"/>
    <n v="-17.7"/>
    <x v="31"/>
  </r>
  <r>
    <x v="39"/>
    <x v="0"/>
    <n v="-307.73"/>
    <x v="31"/>
  </r>
  <r>
    <x v="39"/>
    <x v="0"/>
    <n v="-31000.37"/>
    <x v="31"/>
  </r>
  <r>
    <x v="39"/>
    <x v="0"/>
    <n v="-494.36"/>
    <x v="31"/>
  </r>
  <r>
    <x v="39"/>
    <x v="0"/>
    <n v="-179.96"/>
    <x v="31"/>
  </r>
  <r>
    <x v="39"/>
    <x v="0"/>
    <n v="-97.25"/>
    <x v="31"/>
  </r>
  <r>
    <x v="39"/>
    <x v="0"/>
    <n v="-10640.17"/>
    <x v="31"/>
  </r>
  <r>
    <x v="39"/>
    <x v="0"/>
    <n v="-162.52000000000001"/>
    <x v="31"/>
  </r>
  <r>
    <x v="39"/>
    <x v="0"/>
    <n v="-533.98"/>
    <x v="31"/>
  </r>
  <r>
    <x v="39"/>
    <x v="0"/>
    <n v="-113.19"/>
    <x v="31"/>
  </r>
  <r>
    <x v="39"/>
    <x v="0"/>
    <n v="-752.1"/>
    <x v="31"/>
  </r>
  <r>
    <x v="39"/>
    <x v="0"/>
    <n v="-744.22"/>
    <x v="31"/>
  </r>
  <r>
    <x v="39"/>
    <x v="0"/>
    <n v="-118.8"/>
    <x v="31"/>
  </r>
  <r>
    <x v="39"/>
    <x v="0"/>
    <n v="-23667.26"/>
    <x v="31"/>
  </r>
  <r>
    <x v="39"/>
    <x v="0"/>
    <n v="-5976"/>
    <x v="31"/>
  </r>
  <r>
    <x v="39"/>
    <x v="0"/>
    <n v="-19553.95"/>
    <x v="31"/>
  </r>
  <r>
    <x v="39"/>
    <x v="0"/>
    <n v="4951.2"/>
    <x v="31"/>
  </r>
  <r>
    <x v="39"/>
    <x v="0"/>
    <n v="-196.05"/>
    <x v="31"/>
  </r>
  <r>
    <x v="39"/>
    <x v="0"/>
    <n v="1306.33"/>
    <x v="31"/>
  </r>
  <r>
    <x v="39"/>
    <x v="0"/>
    <n v="4726.0200000000004"/>
    <x v="31"/>
  </r>
  <r>
    <x v="39"/>
    <x v="0"/>
    <n v="-2.1"/>
    <x v="31"/>
  </r>
  <r>
    <x v="39"/>
    <x v="0"/>
    <n v="-3"/>
    <x v="31"/>
  </r>
  <r>
    <x v="39"/>
    <x v="0"/>
    <n v="-6.8"/>
    <x v="31"/>
  </r>
  <r>
    <x v="39"/>
    <x v="0"/>
    <n v="-9.25"/>
    <x v="31"/>
  </r>
  <r>
    <x v="39"/>
    <x v="0"/>
    <n v="5318.2"/>
    <x v="31"/>
  </r>
  <r>
    <x v="39"/>
    <x v="0"/>
    <n v="3936.32"/>
    <x v="31"/>
  </r>
  <r>
    <x v="39"/>
    <x v="0"/>
    <n v="-140.19"/>
    <x v="31"/>
  </r>
  <r>
    <x v="39"/>
    <x v="0"/>
    <n v="-193.44"/>
    <x v="31"/>
  </r>
  <r>
    <x v="39"/>
    <x v="0"/>
    <n v="-935.07"/>
    <x v="31"/>
  </r>
  <r>
    <x v="39"/>
    <x v="0"/>
    <n v="-0.72"/>
    <x v="31"/>
  </r>
  <r>
    <x v="39"/>
    <x v="0"/>
    <n v="-11.14"/>
    <x v="31"/>
  </r>
  <r>
    <x v="39"/>
    <x v="0"/>
    <n v="4611.54"/>
    <x v="31"/>
  </r>
  <r>
    <x v="39"/>
    <x v="0"/>
    <n v="6230.09"/>
    <x v="31"/>
  </r>
  <r>
    <x v="39"/>
    <x v="0"/>
    <n v="14091.49"/>
    <x v="31"/>
  </r>
  <r>
    <x v="39"/>
    <x v="0"/>
    <n v="34920.050000000003"/>
    <x v="31"/>
  </r>
  <r>
    <x v="39"/>
    <x v="0"/>
    <n v="-11.5"/>
    <x v="31"/>
  </r>
  <r>
    <x v="39"/>
    <x v="0"/>
    <n v="-423.23"/>
    <x v="31"/>
  </r>
  <r>
    <x v="39"/>
    <x v="0"/>
    <n v="-2709.68"/>
    <x v="31"/>
  </r>
  <r>
    <x v="39"/>
    <x v="0"/>
    <n v="12520.66"/>
    <x v="31"/>
  </r>
  <r>
    <x v="39"/>
    <x v="0"/>
    <n v="-0.3"/>
    <x v="31"/>
  </r>
  <r>
    <x v="39"/>
    <x v="0"/>
    <n v="-7.9"/>
    <x v="31"/>
  </r>
  <r>
    <x v="39"/>
    <x v="0"/>
    <n v="4494.6099999999997"/>
    <x v="31"/>
  </r>
  <r>
    <x v="39"/>
    <x v="0"/>
    <n v="-85.7"/>
    <x v="31"/>
  </r>
  <r>
    <x v="39"/>
    <x v="0"/>
    <n v="-12.6"/>
    <x v="31"/>
  </r>
  <r>
    <x v="39"/>
    <x v="0"/>
    <n v="-300"/>
    <x v="31"/>
  </r>
  <r>
    <x v="39"/>
    <x v="0"/>
    <n v="-1774.5"/>
    <x v="31"/>
  </r>
  <r>
    <x v="39"/>
    <x v="0"/>
    <n v="5890.84"/>
    <x v="31"/>
  </r>
  <r>
    <x v="39"/>
    <x v="0"/>
    <n v="6559.99"/>
    <x v="31"/>
  </r>
  <r>
    <x v="39"/>
    <x v="0"/>
    <n v="5883.38"/>
    <x v="31"/>
  </r>
  <r>
    <x v="39"/>
    <x v="0"/>
    <n v="-10.050000000000001"/>
    <x v="31"/>
  </r>
  <r>
    <x v="39"/>
    <x v="0"/>
    <n v="-9.8000000000000007"/>
    <x v="31"/>
  </r>
  <r>
    <x v="39"/>
    <x v="0"/>
    <n v="-7.98"/>
    <x v="31"/>
  </r>
  <r>
    <x v="39"/>
    <x v="0"/>
    <n v="-76.78"/>
    <x v="31"/>
  </r>
  <r>
    <x v="39"/>
    <x v="0"/>
    <n v="-5.74"/>
    <x v="31"/>
  </r>
  <r>
    <x v="39"/>
    <x v="0"/>
    <n v="-863.62"/>
    <x v="31"/>
  </r>
  <r>
    <x v="39"/>
    <x v="0"/>
    <n v="2000"/>
    <x v="31"/>
  </r>
  <r>
    <x v="39"/>
    <x v="0"/>
    <n v="-1200"/>
    <x v="31"/>
  </r>
  <r>
    <x v="39"/>
    <x v="0"/>
    <n v="10519.94"/>
    <x v="31"/>
  </r>
  <r>
    <x v="39"/>
    <x v="0"/>
    <n v="-7.8"/>
    <x v="31"/>
  </r>
  <r>
    <x v="39"/>
    <x v="0"/>
    <n v="-39.25"/>
    <x v="31"/>
  </r>
  <r>
    <x v="39"/>
    <x v="0"/>
    <n v="-727.47"/>
    <x v="31"/>
  </r>
  <r>
    <x v="39"/>
    <x v="0"/>
    <n v="9708.33"/>
    <x v="31"/>
  </r>
  <r>
    <x v="39"/>
    <x v="0"/>
    <n v="2298.88"/>
    <x v="31"/>
  </r>
  <r>
    <x v="39"/>
    <x v="0"/>
    <n v="-148.78"/>
    <x v="31"/>
  </r>
  <r>
    <x v="39"/>
    <x v="0"/>
    <n v="-425.85"/>
    <x v="31"/>
  </r>
  <r>
    <x v="39"/>
    <x v="0"/>
    <n v="-70"/>
    <x v="31"/>
  </r>
  <r>
    <x v="39"/>
    <x v="0"/>
    <n v="9781.58"/>
    <x v="31"/>
  </r>
  <r>
    <x v="39"/>
    <x v="0"/>
    <n v="-3193.29"/>
    <x v="31"/>
  </r>
  <r>
    <x v="39"/>
    <x v="0"/>
    <n v="-9787"/>
    <x v="31"/>
  </r>
  <r>
    <x v="39"/>
    <x v="0"/>
    <n v="-11"/>
    <x v="31"/>
  </r>
  <r>
    <x v="39"/>
    <x v="0"/>
    <n v="-303.7"/>
    <x v="31"/>
  </r>
  <r>
    <x v="39"/>
    <x v="0"/>
    <n v="-447.16"/>
    <x v="31"/>
  </r>
  <r>
    <x v="39"/>
    <x v="0"/>
    <n v="6212.38"/>
    <x v="31"/>
  </r>
  <r>
    <x v="39"/>
    <x v="0"/>
    <n v="4960.46"/>
    <x v="31"/>
  </r>
  <r>
    <x v="39"/>
    <x v="0"/>
    <n v="-387"/>
    <x v="31"/>
  </r>
  <r>
    <x v="39"/>
    <x v="0"/>
    <n v="-14978"/>
    <x v="31"/>
  </r>
  <r>
    <x v="39"/>
    <x v="0"/>
    <n v="-79.3"/>
    <x v="31"/>
  </r>
  <r>
    <x v="39"/>
    <x v="0"/>
    <n v="-75.62"/>
    <x v="31"/>
  </r>
  <r>
    <x v="39"/>
    <x v="0"/>
    <n v="-17599.14"/>
    <x v="31"/>
  </r>
  <r>
    <x v="39"/>
    <x v="0"/>
    <n v="-2280.16"/>
    <x v="31"/>
  </r>
  <r>
    <x v="39"/>
    <x v="0"/>
    <n v="-7.4"/>
    <x v="31"/>
  </r>
  <r>
    <x v="39"/>
    <x v="0"/>
    <n v="5280.17"/>
    <x v="31"/>
  </r>
  <r>
    <x v="39"/>
    <x v="0"/>
    <n v="-14.9"/>
    <x v="31"/>
  </r>
  <r>
    <x v="39"/>
    <x v="0"/>
    <n v="347.36"/>
    <x v="31"/>
  </r>
  <r>
    <x v="39"/>
    <x v="0"/>
    <n v="3948.18"/>
    <x v="31"/>
  </r>
  <r>
    <x v="39"/>
    <x v="0"/>
    <n v="-15000"/>
    <x v="31"/>
  </r>
  <r>
    <x v="39"/>
    <x v="0"/>
    <n v="-205.49"/>
    <x v="31"/>
  </r>
  <r>
    <x v="39"/>
    <x v="0"/>
    <n v="-1201.32"/>
    <x v="31"/>
  </r>
  <r>
    <x v="39"/>
    <x v="0"/>
    <n v="-568.08000000000004"/>
    <x v="31"/>
  </r>
  <r>
    <x v="39"/>
    <x v="0"/>
    <n v="-875.68"/>
    <x v="31"/>
  </r>
  <r>
    <x v="39"/>
    <x v="0"/>
    <n v="-435.54"/>
    <x v="31"/>
  </r>
  <r>
    <x v="39"/>
    <x v="0"/>
    <n v="-185.41"/>
    <x v="31"/>
  </r>
  <r>
    <x v="39"/>
    <x v="0"/>
    <n v="-9989.4699999999993"/>
    <x v="31"/>
  </r>
  <r>
    <x v="39"/>
    <x v="0"/>
    <n v="-1074.3399999999999"/>
    <x v="31"/>
  </r>
  <r>
    <x v="39"/>
    <x v="0"/>
    <n v="-562.08000000000004"/>
    <x v="31"/>
  </r>
  <r>
    <x v="39"/>
    <x v="0"/>
    <n v="-3375.78"/>
    <x v="31"/>
  </r>
  <r>
    <x v="39"/>
    <x v="0"/>
    <n v="-1250.1600000000001"/>
    <x v="31"/>
  </r>
  <r>
    <x v="39"/>
    <x v="0"/>
    <n v="-3499.67"/>
    <x v="31"/>
  </r>
  <r>
    <x v="39"/>
    <x v="0"/>
    <n v="-264.08"/>
    <x v="31"/>
  </r>
  <r>
    <x v="39"/>
    <x v="0"/>
    <n v="19558.73"/>
    <x v="31"/>
  </r>
  <r>
    <x v="39"/>
    <x v="0"/>
    <n v="-3.3"/>
    <x v="31"/>
  </r>
  <r>
    <x v="39"/>
    <x v="0"/>
    <n v="-196.05"/>
    <x v="31"/>
  </r>
  <r>
    <x v="39"/>
    <x v="0"/>
    <n v="-20.37"/>
    <x v="31"/>
  </r>
  <r>
    <x v="39"/>
    <x v="0"/>
    <n v="31202.17"/>
    <x v="31"/>
  </r>
  <r>
    <x v="39"/>
    <x v="0"/>
    <n v="3749.32"/>
    <x v="31"/>
  </r>
  <r>
    <x v="39"/>
    <x v="0"/>
    <n v="-6.41"/>
    <x v="31"/>
  </r>
  <r>
    <x v="39"/>
    <x v="0"/>
    <n v="11875.8"/>
    <x v="31"/>
  </r>
  <r>
    <x v="39"/>
    <x v="0"/>
    <n v="-68.099999999999994"/>
    <x v="31"/>
  </r>
  <r>
    <x v="39"/>
    <x v="0"/>
    <n v="4496.7700000000004"/>
    <x v="31"/>
  </r>
  <r>
    <x v="39"/>
    <x v="0"/>
    <n v="-60"/>
    <x v="31"/>
  </r>
  <r>
    <x v="39"/>
    <x v="0"/>
    <n v="-104"/>
    <x v="31"/>
  </r>
  <r>
    <x v="39"/>
    <x v="0"/>
    <n v="-17937.09"/>
    <x v="31"/>
  </r>
  <r>
    <x v="39"/>
    <x v="0"/>
    <n v="-1.8"/>
    <x v="31"/>
  </r>
  <r>
    <x v="39"/>
    <x v="0"/>
    <n v="7188.04"/>
    <x v="31"/>
  </r>
  <r>
    <x v="39"/>
    <x v="0"/>
    <n v="367.8"/>
    <x v="31"/>
  </r>
  <r>
    <x v="39"/>
    <x v="0"/>
    <n v="-863.62"/>
    <x v="31"/>
  </r>
  <r>
    <x v="39"/>
    <x v="0"/>
    <n v="4310.45"/>
    <x v="31"/>
  </r>
  <r>
    <x v="39"/>
    <x v="0"/>
    <n v="1514.03"/>
    <x v="31"/>
  </r>
  <r>
    <x v="39"/>
    <x v="0"/>
    <n v="-28084.02"/>
    <x v="31"/>
  </r>
  <r>
    <x v="39"/>
    <x v="0"/>
    <n v="-1065.8800000000001"/>
    <x v="31"/>
  </r>
  <r>
    <x v="39"/>
    <x v="0"/>
    <n v="-452.02"/>
    <x v="31"/>
  </r>
  <r>
    <x v="39"/>
    <x v="0"/>
    <n v="-1010.52"/>
    <x v="31"/>
  </r>
  <r>
    <x v="39"/>
    <x v="0"/>
    <n v="-2752.46"/>
    <x v="31"/>
  </r>
  <r>
    <x v="39"/>
    <x v="0"/>
    <n v="-1742.28"/>
    <x v="31"/>
  </r>
  <r>
    <x v="39"/>
    <x v="0"/>
    <n v="-226.18"/>
    <x v="31"/>
  </r>
  <r>
    <x v="39"/>
    <x v="0"/>
    <n v="-533.83000000000004"/>
    <x v="31"/>
  </r>
  <r>
    <x v="39"/>
    <x v="0"/>
    <n v="-1.8"/>
    <x v="31"/>
  </r>
  <r>
    <x v="39"/>
    <x v="0"/>
    <n v="-26.85"/>
    <x v="31"/>
  </r>
  <r>
    <x v="39"/>
    <x v="0"/>
    <n v="-15.4"/>
    <x v="31"/>
  </r>
  <r>
    <x v="39"/>
    <x v="0"/>
    <n v="4528.3599999999997"/>
    <x v="31"/>
  </r>
  <r>
    <x v="39"/>
    <x v="0"/>
    <n v="849.6"/>
    <x v="31"/>
  </r>
  <r>
    <x v="39"/>
    <x v="0"/>
    <n v="27610.48"/>
    <x v="31"/>
  </r>
  <r>
    <x v="39"/>
    <x v="0"/>
    <n v="-297.89999999999998"/>
    <x v="31"/>
  </r>
  <r>
    <x v="39"/>
    <x v="0"/>
    <n v="-7.58"/>
    <x v="31"/>
  </r>
  <r>
    <x v="39"/>
    <x v="0"/>
    <n v="20198.900000000001"/>
    <x v="31"/>
  </r>
  <r>
    <x v="39"/>
    <x v="0"/>
    <n v="-7.2"/>
    <x v="31"/>
  </r>
  <r>
    <x v="39"/>
    <x v="0"/>
    <n v="-1505.18"/>
    <x v="31"/>
  </r>
  <r>
    <x v="39"/>
    <x v="0"/>
    <n v="-0.3"/>
    <x v="31"/>
  </r>
  <r>
    <x v="39"/>
    <x v="0"/>
    <n v="-61.6"/>
    <x v="31"/>
  </r>
  <r>
    <x v="39"/>
    <x v="0"/>
    <n v="-1329.35"/>
    <x v="31"/>
  </r>
  <r>
    <x v="39"/>
    <x v="0"/>
    <n v="9096.14"/>
    <x v="31"/>
  </r>
  <r>
    <x v="39"/>
    <x v="0"/>
    <n v="-727.47"/>
    <x v="31"/>
  </r>
  <r>
    <x v="39"/>
    <x v="0"/>
    <n v="-24334"/>
    <x v="31"/>
  </r>
  <r>
    <x v="39"/>
    <x v="0"/>
    <n v="-0.3"/>
    <x v="31"/>
  </r>
  <r>
    <x v="39"/>
    <x v="0"/>
    <n v="-70"/>
    <x v="31"/>
  </r>
  <r>
    <x v="39"/>
    <x v="0"/>
    <n v="-13.75"/>
    <x v="31"/>
  </r>
  <r>
    <x v="39"/>
    <x v="0"/>
    <n v="-5.99"/>
    <x v="31"/>
  </r>
  <r>
    <x v="39"/>
    <x v="0"/>
    <n v="-6"/>
    <x v="31"/>
  </r>
  <r>
    <x v="39"/>
    <x v="0"/>
    <n v="-15.3"/>
    <x v="31"/>
  </r>
  <r>
    <x v="39"/>
    <x v="0"/>
    <n v="-38.700000000000003"/>
    <x v="31"/>
  </r>
  <r>
    <x v="39"/>
    <x v="0"/>
    <n v="6694.69"/>
    <x v="31"/>
  </r>
  <r>
    <x v="39"/>
    <x v="0"/>
    <n v="3778.91"/>
    <x v="31"/>
  </r>
  <r>
    <x v="39"/>
    <x v="0"/>
    <n v="-87.31"/>
    <x v="31"/>
  </r>
  <r>
    <x v="39"/>
    <x v="0"/>
    <n v="-128.4"/>
    <x v="31"/>
  </r>
  <r>
    <x v="39"/>
    <x v="0"/>
    <n v="-7.05"/>
    <x v="31"/>
  </r>
  <r>
    <x v="39"/>
    <x v="0"/>
    <n v="-46.8"/>
    <x v="31"/>
  </r>
  <r>
    <x v="39"/>
    <x v="0"/>
    <n v="-10885"/>
    <x v="31"/>
  </r>
  <r>
    <x v="39"/>
    <x v="0"/>
    <n v="3214.78"/>
    <x v="31"/>
  </r>
  <r>
    <x v="39"/>
    <x v="0"/>
    <n v="4940.33"/>
    <x v="31"/>
  </r>
  <r>
    <x v="39"/>
    <x v="0"/>
    <n v="-11.78"/>
    <x v="31"/>
  </r>
  <r>
    <x v="39"/>
    <x v="0"/>
    <n v="-152.30000000000001"/>
    <x v="31"/>
  </r>
  <r>
    <x v="39"/>
    <x v="0"/>
    <n v="5722.73"/>
    <x v="31"/>
  </r>
  <r>
    <x v="39"/>
    <x v="0"/>
    <n v="2973.26"/>
    <x v="31"/>
  </r>
  <r>
    <x v="39"/>
    <x v="0"/>
    <n v="7212.05"/>
    <x v="31"/>
  </r>
  <r>
    <x v="39"/>
    <x v="0"/>
    <n v="-303.7"/>
    <x v="31"/>
  </r>
  <r>
    <x v="39"/>
    <x v="0"/>
    <n v="-122.2"/>
    <x v="31"/>
  </r>
  <r>
    <x v="39"/>
    <x v="0"/>
    <n v="-345"/>
    <x v="31"/>
  </r>
  <r>
    <x v="39"/>
    <x v="0"/>
    <n v="-60"/>
    <x v="31"/>
  </r>
  <r>
    <x v="39"/>
    <x v="0"/>
    <n v="-175.9"/>
    <x v="31"/>
  </r>
  <r>
    <x v="39"/>
    <x v="0"/>
    <n v="5449.15"/>
    <x v="31"/>
  </r>
  <r>
    <x v="39"/>
    <x v="0"/>
    <n v="5805.73"/>
    <x v="31"/>
  </r>
  <r>
    <x v="39"/>
    <x v="0"/>
    <n v="-28487"/>
    <x v="31"/>
  </r>
  <r>
    <x v="39"/>
    <x v="0"/>
    <n v="-7.51"/>
    <x v="31"/>
  </r>
  <r>
    <x v="39"/>
    <x v="0"/>
    <n v="-59.9"/>
    <x v="31"/>
  </r>
  <r>
    <x v="39"/>
    <x v="0"/>
    <n v="-17599.14"/>
    <x v="31"/>
  </r>
  <r>
    <x v="39"/>
    <x v="0"/>
    <n v="-524.86"/>
    <x v="31"/>
  </r>
  <r>
    <x v="39"/>
    <x v="0"/>
    <n v="-2574.37"/>
    <x v="31"/>
  </r>
  <r>
    <x v="39"/>
    <x v="0"/>
    <n v="-81.7"/>
    <x v="31"/>
  </r>
  <r>
    <x v="39"/>
    <x v="0"/>
    <n v="5490.65"/>
    <x v="31"/>
  </r>
  <r>
    <x v="39"/>
    <x v="0"/>
    <n v="-128.82"/>
    <x v="31"/>
  </r>
  <r>
    <x v="39"/>
    <x v="0"/>
    <n v="-82.1"/>
    <x v="31"/>
  </r>
  <r>
    <x v="39"/>
    <x v="0"/>
    <n v="-102.7"/>
    <x v="31"/>
  </r>
  <r>
    <x v="39"/>
    <x v="0"/>
    <n v="-15000"/>
    <x v="31"/>
  </r>
  <r>
    <x v="39"/>
    <x v="0"/>
    <n v="-9.98"/>
    <x v="31"/>
  </r>
  <r>
    <x v="39"/>
    <x v="0"/>
    <n v="-41.84"/>
    <x v="31"/>
  </r>
  <r>
    <x v="39"/>
    <x v="0"/>
    <n v="-41.51"/>
    <x v="31"/>
  </r>
  <r>
    <x v="39"/>
    <x v="0"/>
    <n v="-107.4"/>
    <x v="31"/>
  </r>
  <r>
    <x v="39"/>
    <x v="0"/>
    <n v="-20939.97"/>
    <x v="31"/>
  </r>
  <r>
    <x v="39"/>
    <x v="0"/>
    <n v="-499.07"/>
    <x v="31"/>
  </r>
  <r>
    <x v="39"/>
    <x v="0"/>
    <n v="-609.04999999999995"/>
    <x v="31"/>
  </r>
  <r>
    <x v="39"/>
    <x v="0"/>
    <n v="-230.63"/>
    <x v="31"/>
  </r>
  <r>
    <x v="39"/>
    <x v="0"/>
    <n v="-5778.89"/>
    <x v="31"/>
  </r>
  <r>
    <x v="39"/>
    <x v="0"/>
    <n v="-202.39"/>
    <x v="31"/>
  </r>
  <r>
    <x v="39"/>
    <x v="0"/>
    <n v="-5017.67"/>
    <x v="31"/>
  </r>
  <r>
    <x v="39"/>
    <x v="0"/>
    <n v="-90.29"/>
    <x v="31"/>
  </r>
  <r>
    <x v="39"/>
    <x v="0"/>
    <n v="-347.65"/>
    <x v="31"/>
  </r>
  <r>
    <x v="39"/>
    <x v="0"/>
    <n v="-1785.6"/>
    <x v="31"/>
  </r>
  <r>
    <x v="39"/>
    <x v="0"/>
    <n v="-2651.58"/>
    <x v="31"/>
  </r>
  <r>
    <x v="39"/>
    <x v="0"/>
    <n v="-562.08000000000004"/>
    <x v="31"/>
  </r>
  <r>
    <x v="39"/>
    <x v="0"/>
    <n v="-650.05999999999995"/>
    <x v="31"/>
  </r>
  <r>
    <x v="39"/>
    <x v="0"/>
    <n v="-594.61"/>
    <x v="31"/>
  </r>
  <r>
    <x v="39"/>
    <x v="0"/>
    <n v="-8746.11"/>
    <x v="31"/>
  </r>
  <r>
    <x v="39"/>
    <x v="0"/>
    <n v="-2774.16"/>
    <x v="31"/>
  </r>
  <r>
    <x v="39"/>
    <x v="0"/>
    <n v="-7806.46"/>
    <x v="31"/>
  </r>
  <r>
    <x v="39"/>
    <x v="0"/>
    <n v="-17886.89"/>
    <x v="31"/>
  </r>
  <r>
    <x v="39"/>
    <x v="0"/>
    <n v="1157.53"/>
    <x v="31"/>
  </r>
  <r>
    <x v="39"/>
    <x v="0"/>
    <n v="-196.05"/>
    <x v="31"/>
  </r>
  <r>
    <x v="39"/>
    <x v="0"/>
    <n v="4725.4799999999996"/>
    <x v="31"/>
  </r>
  <r>
    <x v="39"/>
    <x v="0"/>
    <n v="2845.73"/>
    <x v="31"/>
  </r>
  <r>
    <x v="39"/>
    <x v="0"/>
    <n v="1307.95"/>
    <x v="31"/>
  </r>
  <r>
    <x v="39"/>
    <x v="0"/>
    <n v="-1.5"/>
    <x v="31"/>
  </r>
  <r>
    <x v="39"/>
    <x v="0"/>
    <n v="-4.8"/>
    <x v="31"/>
  </r>
  <r>
    <x v="39"/>
    <x v="0"/>
    <n v="-19"/>
    <x v="31"/>
  </r>
  <r>
    <x v="39"/>
    <x v="0"/>
    <n v="-112.9"/>
    <x v="31"/>
  </r>
  <r>
    <x v="39"/>
    <x v="0"/>
    <n v="-14.8"/>
    <x v="31"/>
  </r>
  <r>
    <x v="40"/>
    <x v="0"/>
    <n v="788.87"/>
    <x v="32"/>
  </r>
  <r>
    <x v="40"/>
    <x v="0"/>
    <n v="253.64"/>
    <x v="32"/>
  </r>
  <r>
    <x v="40"/>
    <x v="0"/>
    <n v="28.94"/>
    <x v="32"/>
  </r>
  <r>
    <x v="40"/>
    <x v="0"/>
    <n v="2076.9299999999998"/>
    <x v="32"/>
  </r>
  <r>
    <x v="40"/>
    <x v="0"/>
    <n v="313.88"/>
    <x v="32"/>
  </r>
  <r>
    <x v="40"/>
    <x v="0"/>
    <n v="644.86"/>
    <x v="32"/>
  </r>
  <r>
    <x v="40"/>
    <x v="0"/>
    <n v="419.78"/>
    <x v="32"/>
  </r>
  <r>
    <x v="40"/>
    <x v="0"/>
    <n v="1957.23"/>
    <x v="32"/>
  </r>
  <r>
    <x v="40"/>
    <x v="0"/>
    <n v="494.85"/>
    <x v="32"/>
  </r>
  <r>
    <x v="40"/>
    <x v="0"/>
    <n v="99"/>
    <x v="32"/>
  </r>
  <r>
    <x v="40"/>
    <x v="0"/>
    <n v="509.49"/>
    <x v="32"/>
  </r>
  <r>
    <x v="40"/>
    <x v="0"/>
    <n v="1598.4"/>
    <x v="32"/>
  </r>
  <r>
    <x v="40"/>
    <x v="0"/>
    <n v="729.73"/>
    <x v="32"/>
  </r>
  <r>
    <x v="40"/>
    <x v="0"/>
    <n v="376.68"/>
    <x v="32"/>
  </r>
  <r>
    <x v="40"/>
    <x v="0"/>
    <n v="69.239999999999995"/>
    <x v="32"/>
  </r>
  <r>
    <x v="40"/>
    <x v="0"/>
    <n v="49.13"/>
    <x v="32"/>
  </r>
  <r>
    <x v="40"/>
    <x v="0"/>
    <n v="1291.06"/>
    <x v="32"/>
  </r>
  <r>
    <x v="40"/>
    <x v="0"/>
    <n v="484.82"/>
    <x v="32"/>
  </r>
  <r>
    <x v="40"/>
    <x v="0"/>
    <n v="5591.44"/>
    <x v="32"/>
  </r>
  <r>
    <x v="40"/>
    <x v="0"/>
    <n v="-7189.84"/>
    <x v="32"/>
  </r>
  <r>
    <x v="41"/>
    <x v="0"/>
    <n v="2040.2"/>
    <x v="33"/>
  </r>
  <r>
    <x v="42"/>
    <x v="0"/>
    <n v="6101.6"/>
    <x v="34"/>
  </r>
  <r>
    <x v="42"/>
    <x v="0"/>
    <n v="6391.75"/>
    <x v="34"/>
  </r>
  <r>
    <x v="42"/>
    <x v="0"/>
    <n v="770.88"/>
    <x v="34"/>
  </r>
  <r>
    <x v="42"/>
    <x v="0"/>
    <n v="-5374.87"/>
    <x v="34"/>
  </r>
  <r>
    <x v="42"/>
    <x v="0"/>
    <n v="-777.17"/>
    <x v="34"/>
  </r>
  <r>
    <x v="42"/>
    <x v="0"/>
    <n v="-5247.42"/>
    <x v="34"/>
  </r>
  <r>
    <x v="43"/>
    <x v="0"/>
    <n v="23"/>
    <x v="35"/>
  </r>
  <r>
    <x v="43"/>
    <x v="0"/>
    <n v="26.33"/>
    <x v="35"/>
  </r>
  <r>
    <x v="43"/>
    <x v="0"/>
    <n v="81.650000000000006"/>
    <x v="35"/>
  </r>
  <r>
    <x v="43"/>
    <x v="0"/>
    <n v="50.79"/>
    <x v="35"/>
  </r>
  <r>
    <x v="43"/>
    <x v="0"/>
    <n v="50.79"/>
    <x v="35"/>
  </r>
  <r>
    <x v="43"/>
    <x v="0"/>
    <n v="39.229999999999997"/>
    <x v="35"/>
  </r>
  <r>
    <x v="43"/>
    <x v="0"/>
    <n v="39.229999999999997"/>
    <x v="35"/>
  </r>
  <r>
    <x v="43"/>
    <x v="0"/>
    <n v="354.79"/>
    <x v="35"/>
  </r>
  <r>
    <x v="43"/>
    <x v="0"/>
    <n v="354.79"/>
    <x v="35"/>
  </r>
  <r>
    <x v="43"/>
    <x v="0"/>
    <n v="34.83"/>
    <x v="35"/>
  </r>
  <r>
    <x v="43"/>
    <x v="0"/>
    <n v="95.5"/>
    <x v="35"/>
  </r>
  <r>
    <x v="43"/>
    <x v="0"/>
    <n v="73.290000000000006"/>
    <x v="35"/>
  </r>
  <r>
    <x v="43"/>
    <x v="0"/>
    <n v="6.46"/>
    <x v="35"/>
  </r>
  <r>
    <x v="43"/>
    <x v="0"/>
    <n v="51.37"/>
    <x v="35"/>
  </r>
  <r>
    <x v="43"/>
    <x v="0"/>
    <n v="68.709999999999994"/>
    <x v="35"/>
  </r>
  <r>
    <x v="43"/>
    <x v="0"/>
    <n v="-554.32000000000005"/>
    <x v="35"/>
  </r>
  <r>
    <x v="43"/>
    <x v="0"/>
    <n v="29"/>
    <x v="35"/>
  </r>
  <r>
    <x v="43"/>
    <x v="0"/>
    <n v="30"/>
    <x v="35"/>
  </r>
  <r>
    <x v="43"/>
    <x v="0"/>
    <n v="46.33"/>
    <x v="35"/>
  </r>
  <r>
    <x v="43"/>
    <x v="0"/>
    <n v="92.58"/>
    <x v="35"/>
  </r>
  <r>
    <x v="43"/>
    <x v="0"/>
    <n v="35.69"/>
    <x v="35"/>
  </r>
  <r>
    <x v="43"/>
    <x v="0"/>
    <n v="6.84"/>
    <x v="35"/>
  </r>
  <r>
    <x v="43"/>
    <x v="0"/>
    <n v="10"/>
    <x v="35"/>
  </r>
  <r>
    <x v="43"/>
    <x v="0"/>
    <n v="19.13"/>
    <x v="35"/>
  </r>
  <r>
    <x v="43"/>
    <x v="0"/>
    <n v="33.92"/>
    <x v="35"/>
  </r>
  <r>
    <x v="43"/>
    <x v="0"/>
    <n v="91.35"/>
    <x v="35"/>
  </r>
  <r>
    <x v="43"/>
    <x v="0"/>
    <n v="31.79"/>
    <x v="35"/>
  </r>
  <r>
    <x v="43"/>
    <x v="0"/>
    <n v="30.94"/>
    <x v="35"/>
  </r>
  <r>
    <x v="43"/>
    <x v="0"/>
    <n v="37.83"/>
    <x v="35"/>
  </r>
  <r>
    <x v="43"/>
    <x v="0"/>
    <n v="55.33"/>
    <x v="35"/>
  </r>
  <r>
    <x v="43"/>
    <x v="0"/>
    <n v="88.88"/>
    <x v="35"/>
  </r>
  <r>
    <x v="43"/>
    <x v="0"/>
    <n v="16.579999999999998"/>
    <x v="35"/>
  </r>
  <r>
    <x v="43"/>
    <x v="0"/>
    <n v="11.67"/>
    <x v="35"/>
  </r>
  <r>
    <x v="43"/>
    <x v="0"/>
    <n v="4.12"/>
    <x v="35"/>
  </r>
  <r>
    <x v="43"/>
    <x v="0"/>
    <n v="6.65"/>
    <x v="35"/>
  </r>
  <r>
    <x v="43"/>
    <x v="0"/>
    <n v="162.5"/>
    <x v="35"/>
  </r>
  <r>
    <x v="43"/>
    <x v="0"/>
    <n v="50"/>
    <x v="35"/>
  </r>
  <r>
    <x v="43"/>
    <x v="0"/>
    <n v="107"/>
    <x v="35"/>
  </r>
  <r>
    <x v="43"/>
    <x v="0"/>
    <n v="68.42"/>
    <x v="35"/>
  </r>
  <r>
    <x v="43"/>
    <x v="0"/>
    <n v="8.32"/>
    <x v="35"/>
  </r>
  <r>
    <x v="43"/>
    <x v="0"/>
    <n v="34.869999999999997"/>
    <x v="35"/>
  </r>
  <r>
    <x v="43"/>
    <x v="0"/>
    <n v="34.590000000000003"/>
    <x v="35"/>
  </r>
  <r>
    <x v="43"/>
    <x v="0"/>
    <n v="125.67"/>
    <x v="35"/>
  </r>
  <r>
    <x v="43"/>
    <x v="0"/>
    <n v="142"/>
    <x v="35"/>
  </r>
  <r>
    <x v="43"/>
    <x v="0"/>
    <n v="94.08"/>
    <x v="35"/>
  </r>
  <r>
    <x v="44"/>
    <x v="0"/>
    <n v="16.91"/>
    <x v="35"/>
  </r>
  <r>
    <x v="44"/>
    <x v="0"/>
    <n v="446"/>
    <x v="35"/>
  </r>
  <r>
    <x v="44"/>
    <x v="0"/>
    <n v="90"/>
    <x v="35"/>
  </r>
  <r>
    <x v="44"/>
    <x v="0"/>
    <n v="22.35"/>
    <x v="35"/>
  </r>
  <r>
    <x v="44"/>
    <x v="0"/>
    <n v="39"/>
    <x v="35"/>
  </r>
  <r>
    <x v="45"/>
    <x v="0"/>
    <n v="68.900000000000006"/>
    <x v="35"/>
  </r>
  <r>
    <x v="45"/>
    <x v="0"/>
    <n v="68.900000000000006"/>
    <x v="35"/>
  </r>
  <r>
    <x v="45"/>
    <x v="0"/>
    <n v="360"/>
    <x v="35"/>
  </r>
  <r>
    <x v="45"/>
    <x v="0"/>
    <n v="2549"/>
    <x v="35"/>
  </r>
  <r>
    <x v="45"/>
    <x v="0"/>
    <n v="16.5"/>
    <x v="35"/>
  </r>
  <r>
    <x v="45"/>
    <x v="0"/>
    <n v="60.2"/>
    <x v="35"/>
  </r>
  <r>
    <x v="45"/>
    <x v="0"/>
    <n v="29.5"/>
    <x v="35"/>
  </r>
  <r>
    <x v="45"/>
    <x v="0"/>
    <n v="614.61"/>
    <x v="35"/>
  </r>
  <r>
    <x v="45"/>
    <x v="0"/>
    <n v="29.5"/>
    <x v="35"/>
  </r>
  <r>
    <x v="45"/>
    <x v="0"/>
    <n v="2311.8000000000002"/>
    <x v="35"/>
  </r>
  <r>
    <x v="45"/>
    <x v="0"/>
    <n v="78.31"/>
    <x v="35"/>
  </r>
  <r>
    <x v="46"/>
    <x v="0"/>
    <n v="-123.67"/>
    <x v="36"/>
  </r>
  <r>
    <x v="47"/>
    <x v="0"/>
    <n v="16500"/>
    <x v="37"/>
  </r>
  <r>
    <x v="47"/>
    <x v="0"/>
    <n v="16500"/>
    <x v="37"/>
  </r>
  <r>
    <x v="47"/>
    <x v="0"/>
    <n v="16500"/>
    <x v="37"/>
  </r>
  <r>
    <x v="47"/>
    <x v="0"/>
    <n v="13904.51"/>
    <x v="37"/>
  </r>
  <r>
    <x v="48"/>
    <x v="0"/>
    <n v="12500"/>
    <x v="37"/>
  </r>
  <r>
    <x v="48"/>
    <x v="0"/>
    <n v="12500"/>
    <x v="37"/>
  </r>
  <r>
    <x v="48"/>
    <x v="0"/>
    <n v="12500"/>
    <x v="37"/>
  </r>
  <r>
    <x v="48"/>
    <x v="0"/>
    <n v="12500"/>
    <x v="37"/>
  </r>
  <r>
    <x v="48"/>
    <x v="0"/>
    <n v="12500"/>
    <x v="37"/>
  </r>
  <r>
    <x v="48"/>
    <x v="0"/>
    <n v="12500"/>
    <x v="37"/>
  </r>
  <r>
    <x v="48"/>
    <x v="0"/>
    <n v="12500"/>
    <x v="37"/>
  </r>
  <r>
    <x v="48"/>
    <x v="0"/>
    <n v="12500"/>
    <x v="37"/>
  </r>
  <r>
    <x v="48"/>
    <x v="0"/>
    <n v="12500"/>
    <x v="37"/>
  </r>
  <r>
    <x v="48"/>
    <x v="0"/>
    <n v="12500"/>
    <x v="37"/>
  </r>
  <r>
    <x v="48"/>
    <x v="0"/>
    <n v="12500"/>
    <x v="37"/>
  </r>
  <r>
    <x v="48"/>
    <x v="0"/>
    <n v="12500"/>
    <x v="37"/>
  </r>
  <r>
    <x v="49"/>
    <x v="0"/>
    <n v="1800"/>
    <x v="38"/>
  </r>
  <r>
    <x v="49"/>
    <x v="0"/>
    <n v="1800"/>
    <x v="38"/>
  </r>
  <r>
    <x v="49"/>
    <x v="0"/>
    <n v="1800"/>
    <x v="38"/>
  </r>
  <r>
    <x v="49"/>
    <x v="0"/>
    <n v="1800"/>
    <x v="38"/>
  </r>
  <r>
    <x v="50"/>
    <x v="0"/>
    <n v="587.20000000000005"/>
    <x v="38"/>
  </r>
  <r>
    <x v="50"/>
    <x v="0"/>
    <n v="578.91999999999996"/>
    <x v="38"/>
  </r>
  <r>
    <x v="50"/>
    <x v="0"/>
    <n v="576.72"/>
    <x v="38"/>
  </r>
  <r>
    <x v="51"/>
    <x v="0"/>
    <n v="284"/>
    <x v="39"/>
  </r>
  <r>
    <x v="51"/>
    <x v="0"/>
    <n v="6.99"/>
    <x v="39"/>
  </r>
  <r>
    <x v="51"/>
    <x v="0"/>
    <n v="33.22"/>
    <x v="39"/>
  </r>
  <r>
    <x v="51"/>
    <x v="0"/>
    <n v="4.99"/>
    <x v="39"/>
  </r>
  <r>
    <x v="51"/>
    <x v="0"/>
    <n v="5"/>
    <x v="39"/>
  </r>
  <r>
    <x v="51"/>
    <x v="0"/>
    <n v="101.16"/>
    <x v="39"/>
  </r>
  <r>
    <x v="51"/>
    <x v="0"/>
    <n v="-30.18"/>
    <x v="39"/>
  </r>
  <r>
    <x v="51"/>
    <x v="0"/>
    <n v="-95.7"/>
    <x v="39"/>
  </r>
  <r>
    <x v="52"/>
    <x v="0"/>
    <n v="3438.53"/>
    <x v="40"/>
  </r>
  <r>
    <x v="52"/>
    <x v="0"/>
    <n v="1965.52"/>
    <x v="40"/>
  </r>
  <r>
    <x v="52"/>
    <x v="0"/>
    <n v="-1997.17"/>
    <x v="40"/>
  </r>
  <r>
    <x v="53"/>
    <x v="0"/>
    <n v="303.7"/>
    <x v="40"/>
  </r>
  <r>
    <x v="53"/>
    <x v="0"/>
    <n v="303.7"/>
    <x v="40"/>
  </r>
  <r>
    <x v="53"/>
    <x v="0"/>
    <n v="303.7"/>
    <x v="40"/>
  </r>
  <r>
    <x v="53"/>
    <x v="0"/>
    <n v="303.7"/>
    <x v="40"/>
  </r>
  <r>
    <x v="53"/>
    <x v="0"/>
    <n v="303.7"/>
    <x v="40"/>
  </r>
  <r>
    <x v="53"/>
    <x v="0"/>
    <n v="303.7"/>
    <x v="40"/>
  </r>
  <r>
    <x v="53"/>
    <x v="0"/>
    <n v="303.7"/>
    <x v="40"/>
  </r>
  <r>
    <x v="53"/>
    <x v="0"/>
    <n v="303.7"/>
    <x v="40"/>
  </r>
  <r>
    <x v="53"/>
    <x v="0"/>
    <n v="303.7"/>
    <x v="40"/>
  </r>
  <r>
    <x v="53"/>
    <x v="0"/>
    <n v="303.7"/>
    <x v="40"/>
  </r>
  <r>
    <x v="53"/>
    <x v="0"/>
    <n v="303.7"/>
    <x v="40"/>
  </r>
  <r>
    <x v="53"/>
    <x v="0"/>
    <n v="303.7"/>
    <x v="40"/>
  </r>
  <r>
    <x v="54"/>
    <x v="0"/>
    <n v="101.91"/>
    <x v="12"/>
  </r>
  <r>
    <x v="54"/>
    <x v="0"/>
    <n v="101.91"/>
    <x v="12"/>
  </r>
  <r>
    <x v="54"/>
    <x v="0"/>
    <n v="1066.6400000000001"/>
    <x v="12"/>
  </r>
  <r>
    <x v="54"/>
    <x v="0"/>
    <n v="1066.6400000000001"/>
    <x v="12"/>
  </r>
  <r>
    <x v="54"/>
    <x v="0"/>
    <n v="511.11"/>
    <x v="12"/>
  </r>
  <r>
    <x v="54"/>
    <x v="0"/>
    <n v="511.11"/>
    <x v="12"/>
  </r>
  <r>
    <x v="54"/>
    <x v="0"/>
    <n v="1044.45"/>
    <x v="12"/>
  </r>
  <r>
    <x v="54"/>
    <x v="0"/>
    <n v="1044.45"/>
    <x v="12"/>
  </r>
  <r>
    <x v="54"/>
    <x v="0"/>
    <n v="148.41999999999999"/>
    <x v="12"/>
  </r>
  <r>
    <x v="54"/>
    <x v="0"/>
    <n v="148.41999999999999"/>
    <x v="12"/>
  </r>
  <r>
    <x v="54"/>
    <x v="0"/>
    <n v="530.44000000000005"/>
    <x v="12"/>
  </r>
  <r>
    <x v="54"/>
    <x v="0"/>
    <n v="530.44000000000005"/>
    <x v="12"/>
  </r>
  <r>
    <x v="54"/>
    <x v="0"/>
    <n v="728.1"/>
    <x v="12"/>
  </r>
  <r>
    <x v="54"/>
    <x v="0"/>
    <n v="728.1"/>
    <x v="12"/>
  </r>
  <r>
    <x v="54"/>
    <x v="0"/>
    <n v="1426.56"/>
    <x v="12"/>
  </r>
  <r>
    <x v="54"/>
    <x v="0"/>
    <n v="1426.56"/>
    <x v="12"/>
  </r>
  <r>
    <x v="54"/>
    <x v="0"/>
    <n v="1139.21"/>
    <x v="12"/>
  </r>
  <r>
    <x v="54"/>
    <x v="0"/>
    <n v="1139.21"/>
    <x v="12"/>
  </r>
  <r>
    <x v="54"/>
    <x v="0"/>
    <n v="520.46"/>
    <x v="12"/>
  </r>
  <r>
    <x v="54"/>
    <x v="0"/>
    <n v="520.46"/>
    <x v="12"/>
  </r>
  <r>
    <x v="54"/>
    <x v="0"/>
    <n v="662.01"/>
    <x v="12"/>
  </r>
  <r>
    <x v="54"/>
    <x v="0"/>
    <n v="662.01"/>
    <x v="12"/>
  </r>
  <r>
    <x v="54"/>
    <x v="0"/>
    <n v="1734.38"/>
    <x v="12"/>
  </r>
  <r>
    <x v="54"/>
    <x v="0"/>
    <n v="1734.38"/>
    <x v="12"/>
  </r>
  <r>
    <x v="54"/>
    <x v="0"/>
    <n v="1066.95"/>
    <x v="12"/>
  </r>
  <r>
    <x v="54"/>
    <x v="0"/>
    <n v="1066.95"/>
    <x v="12"/>
  </r>
  <r>
    <x v="54"/>
    <x v="0"/>
    <n v="292.49"/>
    <x v="12"/>
  </r>
  <r>
    <x v="54"/>
    <x v="0"/>
    <n v="292.49"/>
    <x v="12"/>
  </r>
  <r>
    <x v="54"/>
    <x v="0"/>
    <n v="460.61"/>
    <x v="12"/>
  </r>
  <r>
    <x v="54"/>
    <x v="0"/>
    <n v="460.61"/>
    <x v="12"/>
  </r>
  <r>
    <x v="54"/>
    <x v="0"/>
    <n v="215.44"/>
    <x v="12"/>
  </r>
  <r>
    <x v="54"/>
    <x v="0"/>
    <n v="215.44"/>
    <x v="12"/>
  </r>
  <r>
    <x v="54"/>
    <x v="0"/>
    <n v="2300.09"/>
    <x v="12"/>
  </r>
  <r>
    <x v="54"/>
    <x v="0"/>
    <n v="2300.09"/>
    <x v="12"/>
  </r>
  <r>
    <x v="54"/>
    <x v="0"/>
    <n v="384.33"/>
    <x v="12"/>
  </r>
  <r>
    <x v="54"/>
    <x v="0"/>
    <n v="384.33"/>
    <x v="12"/>
  </r>
  <r>
    <x v="54"/>
    <x v="0"/>
    <n v="135.62"/>
    <x v="12"/>
  </r>
  <r>
    <x v="54"/>
    <x v="0"/>
    <n v="135.62"/>
    <x v="12"/>
  </r>
  <r>
    <x v="54"/>
    <x v="0"/>
    <n v="232.2"/>
    <x v="12"/>
  </r>
  <r>
    <x v="54"/>
    <x v="0"/>
    <n v="232.2"/>
    <x v="12"/>
  </r>
  <r>
    <x v="54"/>
    <x v="0"/>
    <n v="1486.27"/>
    <x v="12"/>
  </r>
  <r>
    <x v="54"/>
    <x v="0"/>
    <n v="1486.27"/>
    <x v="12"/>
  </r>
  <r>
    <x v="54"/>
    <x v="0"/>
    <n v="2171.16"/>
    <x v="12"/>
  </r>
  <r>
    <x v="54"/>
    <x v="0"/>
    <n v="2171.16"/>
    <x v="12"/>
  </r>
  <r>
    <x v="54"/>
    <x v="0"/>
    <n v="274.26"/>
    <x v="12"/>
  </r>
  <r>
    <x v="54"/>
    <x v="0"/>
    <n v="274.26"/>
    <x v="12"/>
  </r>
  <r>
    <x v="54"/>
    <x v="0"/>
    <n v="111.08"/>
    <x v="12"/>
  </r>
  <r>
    <x v="54"/>
    <x v="0"/>
    <n v="111.08"/>
    <x v="12"/>
  </r>
  <r>
    <x v="54"/>
    <x v="0"/>
    <n v="579.25"/>
    <x v="12"/>
  </r>
  <r>
    <x v="54"/>
    <x v="0"/>
    <n v="579.25"/>
    <x v="12"/>
  </r>
  <r>
    <x v="54"/>
    <x v="0"/>
    <n v="113.81"/>
    <x v="12"/>
  </r>
  <r>
    <x v="54"/>
    <x v="0"/>
    <n v="113.81"/>
    <x v="12"/>
  </r>
  <r>
    <x v="54"/>
    <x v="0"/>
    <n v="442.17"/>
    <x v="12"/>
  </r>
  <r>
    <x v="54"/>
    <x v="0"/>
    <n v="442.17"/>
    <x v="12"/>
  </r>
  <r>
    <x v="54"/>
    <x v="0"/>
    <n v="365.17"/>
    <x v="12"/>
  </r>
  <r>
    <x v="54"/>
    <x v="0"/>
    <n v="365.17"/>
    <x v="12"/>
  </r>
  <r>
    <x v="54"/>
    <x v="0"/>
    <n v="100.75"/>
    <x v="12"/>
  </r>
  <r>
    <x v="54"/>
    <x v="0"/>
    <n v="100.75"/>
    <x v="12"/>
  </r>
  <r>
    <x v="54"/>
    <x v="0"/>
    <n v="173.24"/>
    <x v="12"/>
  </r>
  <r>
    <x v="54"/>
    <x v="0"/>
    <n v="173.24"/>
    <x v="12"/>
  </r>
  <r>
    <x v="54"/>
    <x v="0"/>
    <n v="175.87"/>
    <x v="12"/>
  </r>
  <r>
    <x v="54"/>
    <x v="0"/>
    <n v="175.87"/>
    <x v="12"/>
  </r>
  <r>
    <x v="54"/>
    <x v="0"/>
    <n v="313.49"/>
    <x v="12"/>
  </r>
  <r>
    <x v="54"/>
    <x v="0"/>
    <n v="313.49"/>
    <x v="12"/>
  </r>
  <r>
    <x v="54"/>
    <x v="0"/>
    <n v="152.13"/>
    <x v="12"/>
  </r>
  <r>
    <x v="54"/>
    <x v="0"/>
    <n v="152.13"/>
    <x v="12"/>
  </r>
  <r>
    <x v="54"/>
    <x v="0"/>
    <n v="139.21"/>
    <x v="12"/>
  </r>
  <r>
    <x v="54"/>
    <x v="0"/>
    <n v="139.21"/>
    <x v="12"/>
  </r>
  <r>
    <x v="54"/>
    <x v="0"/>
    <n v="168.1"/>
    <x v="12"/>
  </r>
  <r>
    <x v="54"/>
    <x v="0"/>
    <n v="168.1"/>
    <x v="12"/>
  </r>
  <r>
    <x v="54"/>
    <x v="0"/>
    <n v="180.07"/>
    <x v="12"/>
  </r>
  <r>
    <x v="54"/>
    <x v="0"/>
    <n v="180.07"/>
    <x v="12"/>
  </r>
  <r>
    <x v="54"/>
    <x v="0"/>
    <n v="1771.43"/>
    <x v="12"/>
  </r>
  <r>
    <x v="54"/>
    <x v="0"/>
    <n v="1771.43"/>
    <x v="12"/>
  </r>
  <r>
    <x v="54"/>
    <x v="0"/>
    <n v="799.86"/>
    <x v="12"/>
  </r>
  <r>
    <x v="54"/>
    <x v="0"/>
    <n v="799.86"/>
    <x v="12"/>
  </r>
  <r>
    <x v="54"/>
    <x v="0"/>
    <n v="824.56"/>
    <x v="12"/>
  </r>
  <r>
    <x v="54"/>
    <x v="0"/>
    <n v="824.56"/>
    <x v="12"/>
  </r>
  <r>
    <x v="54"/>
    <x v="0"/>
    <n v="140.87"/>
    <x v="12"/>
  </r>
  <r>
    <x v="54"/>
    <x v="0"/>
    <n v="140.87"/>
    <x v="12"/>
  </r>
  <r>
    <x v="54"/>
    <x v="0"/>
    <n v="148.86000000000001"/>
    <x v="12"/>
  </r>
  <r>
    <x v="54"/>
    <x v="0"/>
    <n v="148.86000000000001"/>
    <x v="12"/>
  </r>
  <r>
    <x v="54"/>
    <x v="0"/>
    <n v="148.86000000000001"/>
    <x v="12"/>
  </r>
  <r>
    <x v="54"/>
    <x v="0"/>
    <n v="148.86000000000001"/>
    <x v="12"/>
  </r>
  <r>
    <x v="54"/>
    <x v="0"/>
    <n v="332.72"/>
    <x v="12"/>
  </r>
  <r>
    <x v="54"/>
    <x v="0"/>
    <n v="332.72"/>
    <x v="12"/>
  </r>
  <r>
    <x v="54"/>
    <x v="0"/>
    <n v="789.32"/>
    <x v="12"/>
  </r>
  <r>
    <x v="54"/>
    <x v="0"/>
    <n v="789.32"/>
    <x v="12"/>
  </r>
  <r>
    <x v="54"/>
    <x v="0"/>
    <n v="1447.21"/>
    <x v="12"/>
  </r>
  <r>
    <x v="54"/>
    <x v="0"/>
    <n v="1447.21"/>
    <x v="12"/>
  </r>
  <r>
    <x v="54"/>
    <x v="0"/>
    <n v="805.41"/>
    <x v="12"/>
  </r>
  <r>
    <x v="54"/>
    <x v="0"/>
    <n v="805.41"/>
    <x v="12"/>
  </r>
  <r>
    <x v="54"/>
    <x v="0"/>
    <n v="142.1"/>
    <x v="12"/>
  </r>
  <r>
    <x v="54"/>
    <x v="0"/>
    <n v="142.1"/>
    <x v="12"/>
  </r>
  <r>
    <x v="54"/>
    <x v="0"/>
    <n v="129.38"/>
    <x v="12"/>
  </r>
  <r>
    <x v="54"/>
    <x v="0"/>
    <n v="129.38"/>
    <x v="12"/>
  </r>
  <r>
    <x v="54"/>
    <x v="0"/>
    <n v="639.25"/>
    <x v="12"/>
  </r>
  <r>
    <x v="54"/>
    <x v="0"/>
    <n v="639.25"/>
    <x v="12"/>
  </r>
  <r>
    <x v="54"/>
    <x v="0"/>
    <n v="346.28"/>
    <x v="12"/>
  </r>
  <r>
    <x v="54"/>
    <x v="0"/>
    <n v="346.28"/>
    <x v="12"/>
  </r>
  <r>
    <x v="54"/>
    <x v="0"/>
    <n v="68.33"/>
    <x v="12"/>
  </r>
  <r>
    <x v="54"/>
    <x v="0"/>
    <n v="68.33"/>
    <x v="12"/>
  </r>
  <r>
    <x v="54"/>
    <x v="0"/>
    <n v="173.64"/>
    <x v="12"/>
  </r>
  <r>
    <x v="54"/>
    <x v="0"/>
    <n v="173.64"/>
    <x v="12"/>
  </r>
  <r>
    <x v="54"/>
    <x v="0"/>
    <n v="186.66"/>
    <x v="12"/>
  </r>
  <r>
    <x v="54"/>
    <x v="0"/>
    <n v="186.66"/>
    <x v="12"/>
  </r>
  <r>
    <x v="54"/>
    <x v="0"/>
    <n v="186.66"/>
    <x v="12"/>
  </r>
  <r>
    <x v="54"/>
    <x v="0"/>
    <n v="186.66"/>
    <x v="12"/>
  </r>
  <r>
    <x v="54"/>
    <x v="0"/>
    <n v="66.849999999999994"/>
    <x v="12"/>
  </r>
  <r>
    <x v="54"/>
    <x v="0"/>
    <n v="66.849999999999994"/>
    <x v="12"/>
  </r>
  <r>
    <x v="54"/>
    <x v="0"/>
    <n v="170.02"/>
    <x v="12"/>
  </r>
  <r>
    <x v="54"/>
    <x v="0"/>
    <n v="170.02"/>
    <x v="12"/>
  </r>
  <r>
    <x v="54"/>
    <x v="0"/>
    <n v="170.02"/>
    <x v="12"/>
  </r>
  <r>
    <x v="54"/>
    <x v="0"/>
    <n v="170.02"/>
    <x v="12"/>
  </r>
  <r>
    <x v="54"/>
    <x v="0"/>
    <n v="198.3"/>
    <x v="12"/>
  </r>
  <r>
    <x v="54"/>
    <x v="0"/>
    <n v="198.3"/>
    <x v="12"/>
  </r>
  <r>
    <x v="54"/>
    <x v="0"/>
    <n v="1121.76"/>
    <x v="12"/>
  </r>
  <r>
    <x v="54"/>
    <x v="0"/>
    <n v="1121.76"/>
    <x v="12"/>
  </r>
  <r>
    <x v="54"/>
    <x v="0"/>
    <n v="98.22"/>
    <x v="12"/>
  </r>
  <r>
    <x v="54"/>
    <x v="0"/>
    <n v="98.22"/>
    <x v="12"/>
  </r>
  <r>
    <x v="54"/>
    <x v="0"/>
    <n v="741.73"/>
    <x v="12"/>
  </r>
  <r>
    <x v="54"/>
    <x v="0"/>
    <n v="741.73"/>
    <x v="12"/>
  </r>
  <r>
    <x v="54"/>
    <x v="0"/>
    <n v="1032.4100000000001"/>
    <x v="12"/>
  </r>
  <r>
    <x v="54"/>
    <x v="0"/>
    <n v="1032.4100000000001"/>
    <x v="12"/>
  </r>
  <r>
    <x v="54"/>
    <x v="0"/>
    <n v="384.76"/>
    <x v="12"/>
  </r>
  <r>
    <x v="54"/>
    <x v="0"/>
    <n v="384.76"/>
    <x v="12"/>
  </r>
  <r>
    <x v="54"/>
    <x v="0"/>
    <n v="1507.63"/>
    <x v="12"/>
  </r>
  <r>
    <x v="54"/>
    <x v="0"/>
    <n v="1507.63"/>
    <x v="12"/>
  </r>
  <r>
    <x v="54"/>
    <x v="0"/>
    <n v="1475.04"/>
    <x v="12"/>
  </r>
  <r>
    <x v="54"/>
    <x v="0"/>
    <n v="1475.04"/>
    <x v="12"/>
  </r>
  <r>
    <x v="54"/>
    <x v="0"/>
    <n v="598.12"/>
    <x v="12"/>
  </r>
  <r>
    <x v="54"/>
    <x v="0"/>
    <n v="598.12"/>
    <x v="12"/>
  </r>
  <r>
    <x v="54"/>
    <x v="0"/>
    <n v="414.89"/>
    <x v="12"/>
  </r>
  <r>
    <x v="54"/>
    <x v="0"/>
    <n v="414.89"/>
    <x v="12"/>
  </r>
  <r>
    <x v="54"/>
    <x v="0"/>
    <n v="129.38"/>
    <x v="12"/>
  </r>
  <r>
    <x v="54"/>
    <x v="0"/>
    <n v="129.38"/>
    <x v="12"/>
  </r>
  <r>
    <x v="54"/>
    <x v="0"/>
    <n v="299.58"/>
    <x v="12"/>
  </r>
  <r>
    <x v="54"/>
    <x v="0"/>
    <n v="299.58"/>
    <x v="12"/>
  </r>
  <r>
    <x v="54"/>
    <x v="0"/>
    <n v="1090.4100000000001"/>
    <x v="12"/>
  </r>
  <r>
    <x v="54"/>
    <x v="0"/>
    <n v="1090.4100000000001"/>
    <x v="12"/>
  </r>
  <r>
    <x v="54"/>
    <x v="0"/>
    <n v="430.7"/>
    <x v="12"/>
  </r>
  <r>
    <x v="54"/>
    <x v="0"/>
    <n v="430.7"/>
    <x v="12"/>
  </r>
  <r>
    <x v="54"/>
    <x v="0"/>
    <n v="122.87"/>
    <x v="12"/>
  </r>
  <r>
    <x v="54"/>
    <x v="0"/>
    <n v="122.87"/>
    <x v="12"/>
  </r>
  <r>
    <x v="54"/>
    <x v="0"/>
    <n v="125.39"/>
    <x v="12"/>
  </r>
  <r>
    <x v="54"/>
    <x v="0"/>
    <n v="125.39"/>
    <x v="12"/>
  </r>
  <r>
    <x v="54"/>
    <x v="0"/>
    <n v="119.77"/>
    <x v="12"/>
  </r>
  <r>
    <x v="54"/>
    <x v="0"/>
    <n v="119.77"/>
    <x v="12"/>
  </r>
  <r>
    <x v="54"/>
    <x v="0"/>
    <n v="123.34"/>
    <x v="12"/>
  </r>
  <r>
    <x v="54"/>
    <x v="0"/>
    <n v="123.34"/>
    <x v="12"/>
  </r>
  <r>
    <x v="54"/>
    <x v="0"/>
    <n v="182.97"/>
    <x v="12"/>
  </r>
  <r>
    <x v="54"/>
    <x v="0"/>
    <n v="182.97"/>
    <x v="12"/>
  </r>
  <r>
    <x v="54"/>
    <x v="0"/>
    <n v="-932.79"/>
    <x v="12"/>
  </r>
  <r>
    <x v="54"/>
    <x v="0"/>
    <n v="-932.79"/>
    <x v="12"/>
  </r>
  <r>
    <x v="54"/>
    <x v="0"/>
    <n v="-402.96"/>
    <x v="12"/>
  </r>
  <r>
    <x v="54"/>
    <x v="0"/>
    <n v="-402.96"/>
    <x v="12"/>
  </r>
  <r>
    <x v="54"/>
    <x v="0"/>
    <n v="-153.75"/>
    <x v="12"/>
  </r>
  <r>
    <x v="54"/>
    <x v="0"/>
    <n v="-153.75"/>
    <x v="12"/>
  </r>
  <r>
    <x v="54"/>
    <x v="0"/>
    <n v="118.29"/>
    <x v="12"/>
  </r>
  <r>
    <x v="54"/>
    <x v="0"/>
    <n v="118.29"/>
    <x v="12"/>
  </r>
  <r>
    <x v="54"/>
    <x v="0"/>
    <n v="132.83000000000001"/>
    <x v="12"/>
  </r>
  <r>
    <x v="54"/>
    <x v="0"/>
    <n v="132.83000000000001"/>
    <x v="12"/>
  </r>
  <r>
    <x v="54"/>
    <x v="0"/>
    <n v="115.94"/>
    <x v="12"/>
  </r>
  <r>
    <x v="54"/>
    <x v="0"/>
    <n v="115.94"/>
    <x v="12"/>
  </r>
  <r>
    <x v="54"/>
    <x v="0"/>
    <n v="71.760000000000005"/>
    <x v="12"/>
  </r>
  <r>
    <x v="54"/>
    <x v="0"/>
    <n v="71.760000000000005"/>
    <x v="12"/>
  </r>
  <r>
    <x v="54"/>
    <x v="0"/>
    <n v="71.760000000000005"/>
    <x v="12"/>
  </r>
  <r>
    <x v="54"/>
    <x v="0"/>
    <n v="71.760000000000005"/>
    <x v="12"/>
  </r>
  <r>
    <x v="54"/>
    <x v="0"/>
    <n v="96.95"/>
    <x v="12"/>
  </r>
  <r>
    <x v="54"/>
    <x v="0"/>
    <n v="96.95"/>
    <x v="12"/>
  </r>
  <r>
    <x v="54"/>
    <x v="0"/>
    <n v="77.790000000000006"/>
    <x v="12"/>
  </r>
  <r>
    <x v="54"/>
    <x v="0"/>
    <n v="77.790000000000006"/>
    <x v="12"/>
  </r>
  <r>
    <x v="54"/>
    <x v="0"/>
    <n v="77.790000000000006"/>
    <x v="12"/>
  </r>
  <r>
    <x v="54"/>
    <x v="0"/>
    <n v="77.790000000000006"/>
    <x v="12"/>
  </r>
  <r>
    <x v="54"/>
    <x v="0"/>
    <n v="275.77"/>
    <x v="12"/>
  </r>
  <r>
    <x v="54"/>
    <x v="0"/>
    <n v="275.77"/>
    <x v="12"/>
  </r>
  <r>
    <x v="54"/>
    <x v="0"/>
    <n v="555.63"/>
    <x v="12"/>
  </r>
  <r>
    <x v="54"/>
    <x v="0"/>
    <n v="555.63"/>
    <x v="12"/>
  </r>
  <r>
    <x v="54"/>
    <x v="0"/>
    <n v="257.33"/>
    <x v="12"/>
  </r>
  <r>
    <x v="54"/>
    <x v="0"/>
    <n v="257.33"/>
    <x v="12"/>
  </r>
  <r>
    <x v="54"/>
    <x v="0"/>
    <n v="3436.23"/>
    <x v="12"/>
  </r>
  <r>
    <x v="54"/>
    <x v="0"/>
    <n v="3436.23"/>
    <x v="12"/>
  </r>
  <r>
    <x v="54"/>
    <x v="0"/>
    <n v="1749.33"/>
    <x v="12"/>
  </r>
  <r>
    <x v="54"/>
    <x v="0"/>
    <n v="1749.33"/>
    <x v="12"/>
  </r>
  <r>
    <x v="54"/>
    <x v="0"/>
    <n v="517.85"/>
    <x v="12"/>
  </r>
  <r>
    <x v="54"/>
    <x v="0"/>
    <n v="517.85"/>
    <x v="12"/>
  </r>
  <r>
    <x v="54"/>
    <x v="0"/>
    <n v="854.45"/>
    <x v="12"/>
  </r>
  <r>
    <x v="54"/>
    <x v="0"/>
    <n v="854.45"/>
    <x v="12"/>
  </r>
  <r>
    <x v="54"/>
    <x v="0"/>
    <n v="2810.47"/>
    <x v="12"/>
  </r>
  <r>
    <x v="54"/>
    <x v="0"/>
    <n v="2810.47"/>
    <x v="12"/>
  </r>
  <r>
    <x v="54"/>
    <x v="0"/>
    <n v="2791.8"/>
    <x v="12"/>
  </r>
  <r>
    <x v="54"/>
    <x v="0"/>
    <n v="2791.8"/>
    <x v="12"/>
  </r>
  <r>
    <x v="54"/>
    <x v="0"/>
    <n v="619.76"/>
    <x v="12"/>
  </r>
  <r>
    <x v="54"/>
    <x v="0"/>
    <n v="619.76"/>
    <x v="12"/>
  </r>
  <r>
    <x v="54"/>
    <x v="0"/>
    <n v="282.33999999999997"/>
    <x v="12"/>
  </r>
  <r>
    <x v="54"/>
    <x v="0"/>
    <n v="282.33999999999997"/>
    <x v="12"/>
  </r>
  <r>
    <x v="54"/>
    <x v="0"/>
    <n v="655.66"/>
    <x v="12"/>
  </r>
  <r>
    <x v="54"/>
    <x v="0"/>
    <n v="655.66"/>
    <x v="12"/>
  </r>
  <r>
    <x v="54"/>
    <x v="0"/>
    <n v="627.03"/>
    <x v="12"/>
  </r>
  <r>
    <x v="54"/>
    <x v="0"/>
    <n v="627.03"/>
    <x v="12"/>
  </r>
  <r>
    <x v="54"/>
    <x v="0"/>
    <n v="321.62"/>
    <x v="12"/>
  </r>
  <r>
    <x v="54"/>
    <x v="0"/>
    <n v="321.62"/>
    <x v="12"/>
  </r>
  <r>
    <x v="54"/>
    <x v="0"/>
    <n v="180.5"/>
    <x v="12"/>
  </r>
  <r>
    <x v="54"/>
    <x v="0"/>
    <n v="180.5"/>
    <x v="12"/>
  </r>
  <r>
    <x v="54"/>
    <x v="0"/>
    <n v="194.41"/>
    <x v="12"/>
  </r>
  <r>
    <x v="54"/>
    <x v="0"/>
    <n v="194.41"/>
    <x v="12"/>
  </r>
  <r>
    <x v="54"/>
    <x v="0"/>
    <n v="377.9"/>
    <x v="12"/>
  </r>
  <r>
    <x v="54"/>
    <x v="0"/>
    <n v="377.9"/>
    <x v="12"/>
  </r>
  <r>
    <x v="54"/>
    <x v="0"/>
    <n v="195.45"/>
    <x v="12"/>
  </r>
  <r>
    <x v="54"/>
    <x v="0"/>
    <n v="195.45"/>
    <x v="12"/>
  </r>
  <r>
    <x v="54"/>
    <x v="0"/>
    <n v="194.41"/>
    <x v="12"/>
  </r>
  <r>
    <x v="54"/>
    <x v="0"/>
    <n v="194.41"/>
    <x v="12"/>
  </r>
  <r>
    <x v="54"/>
    <x v="0"/>
    <n v="172.11"/>
    <x v="12"/>
  </r>
  <r>
    <x v="54"/>
    <x v="0"/>
    <n v="172.11"/>
    <x v="12"/>
  </r>
  <r>
    <x v="54"/>
    <x v="0"/>
    <n v="294.67"/>
    <x v="12"/>
  </r>
  <r>
    <x v="54"/>
    <x v="0"/>
    <n v="294.67"/>
    <x v="12"/>
  </r>
  <r>
    <x v="54"/>
    <x v="0"/>
    <n v="428.55"/>
    <x v="12"/>
  </r>
  <r>
    <x v="54"/>
    <x v="0"/>
    <n v="428.55"/>
    <x v="12"/>
  </r>
  <r>
    <x v="54"/>
    <x v="0"/>
    <n v="192.19"/>
    <x v="12"/>
  </r>
  <r>
    <x v="54"/>
    <x v="0"/>
    <n v="192.19"/>
    <x v="12"/>
  </r>
  <r>
    <x v="54"/>
    <x v="0"/>
    <n v="249.05"/>
    <x v="12"/>
  </r>
  <r>
    <x v="54"/>
    <x v="0"/>
    <n v="249.05"/>
    <x v="12"/>
  </r>
  <r>
    <x v="54"/>
    <x v="0"/>
    <n v="133.88"/>
    <x v="12"/>
  </r>
  <r>
    <x v="54"/>
    <x v="0"/>
    <n v="133.88"/>
    <x v="12"/>
  </r>
  <r>
    <x v="54"/>
    <x v="0"/>
    <n v="80.73"/>
    <x v="12"/>
  </r>
  <r>
    <x v="54"/>
    <x v="0"/>
    <n v="80.73"/>
    <x v="12"/>
  </r>
  <r>
    <x v="54"/>
    <x v="0"/>
    <n v="133.88"/>
    <x v="12"/>
  </r>
  <r>
    <x v="54"/>
    <x v="0"/>
    <n v="133.88"/>
    <x v="12"/>
  </r>
  <r>
    <x v="54"/>
    <x v="0"/>
    <n v="249.05"/>
    <x v="12"/>
  </r>
  <r>
    <x v="54"/>
    <x v="0"/>
    <n v="249.05"/>
    <x v="12"/>
  </r>
  <r>
    <x v="54"/>
    <x v="0"/>
    <n v="3316.96"/>
    <x v="12"/>
  </r>
  <r>
    <x v="54"/>
    <x v="0"/>
    <n v="3316.96"/>
    <x v="12"/>
  </r>
  <r>
    <x v="54"/>
    <x v="0"/>
    <n v="198.79"/>
    <x v="12"/>
  </r>
  <r>
    <x v="54"/>
    <x v="0"/>
    <n v="198.79"/>
    <x v="12"/>
  </r>
  <r>
    <x v="54"/>
    <x v="0"/>
    <n v="645.73"/>
    <x v="12"/>
  </r>
  <r>
    <x v="54"/>
    <x v="0"/>
    <n v="645.73"/>
    <x v="12"/>
  </r>
  <r>
    <x v="54"/>
    <x v="0"/>
    <n v="625.17999999999995"/>
    <x v="12"/>
  </r>
  <r>
    <x v="54"/>
    <x v="0"/>
    <n v="625.17999999999995"/>
    <x v="12"/>
  </r>
  <r>
    <x v="54"/>
    <x v="0"/>
    <n v="373.67"/>
    <x v="12"/>
  </r>
  <r>
    <x v="54"/>
    <x v="0"/>
    <n v="373.67"/>
    <x v="12"/>
  </r>
  <r>
    <x v="54"/>
    <x v="0"/>
    <n v="180.24"/>
    <x v="12"/>
  </r>
  <r>
    <x v="54"/>
    <x v="0"/>
    <n v="180.24"/>
    <x v="12"/>
  </r>
  <r>
    <x v="54"/>
    <x v="0"/>
    <n v="513.20000000000005"/>
    <x v="12"/>
  </r>
  <r>
    <x v="54"/>
    <x v="0"/>
    <n v="513.20000000000005"/>
    <x v="12"/>
  </r>
  <r>
    <x v="54"/>
    <x v="0"/>
    <n v="1807.11"/>
    <x v="12"/>
  </r>
  <r>
    <x v="54"/>
    <x v="0"/>
    <n v="1807.11"/>
    <x v="12"/>
  </r>
  <r>
    <x v="54"/>
    <x v="0"/>
    <n v="2663.74"/>
    <x v="12"/>
  </r>
  <r>
    <x v="54"/>
    <x v="0"/>
    <n v="2663.74"/>
    <x v="12"/>
  </r>
  <r>
    <x v="54"/>
    <x v="0"/>
    <n v="202.61"/>
    <x v="12"/>
  </r>
  <r>
    <x v="54"/>
    <x v="0"/>
    <n v="202.61"/>
    <x v="12"/>
  </r>
  <r>
    <x v="54"/>
    <x v="0"/>
    <n v="2447.96"/>
    <x v="12"/>
  </r>
  <r>
    <x v="54"/>
    <x v="0"/>
    <n v="2447.96"/>
    <x v="12"/>
  </r>
  <r>
    <x v="54"/>
    <x v="0"/>
    <n v="482.83"/>
    <x v="12"/>
  </r>
  <r>
    <x v="54"/>
    <x v="0"/>
    <n v="482.83"/>
    <x v="12"/>
  </r>
  <r>
    <x v="54"/>
    <x v="0"/>
    <n v="3154.85"/>
    <x v="12"/>
  </r>
  <r>
    <x v="54"/>
    <x v="0"/>
    <n v="3154.85"/>
    <x v="12"/>
  </r>
  <r>
    <x v="54"/>
    <x v="0"/>
    <n v="91.8"/>
    <x v="12"/>
  </r>
  <r>
    <x v="54"/>
    <x v="0"/>
    <n v="91.8"/>
    <x v="12"/>
  </r>
  <r>
    <x v="54"/>
    <x v="0"/>
    <n v="187.64"/>
    <x v="12"/>
  </r>
  <r>
    <x v="54"/>
    <x v="0"/>
    <n v="187.64"/>
    <x v="12"/>
  </r>
  <r>
    <x v="54"/>
    <x v="0"/>
    <n v="148.25"/>
    <x v="12"/>
  </r>
  <r>
    <x v="54"/>
    <x v="0"/>
    <n v="148.25"/>
    <x v="12"/>
  </r>
  <r>
    <x v="54"/>
    <x v="0"/>
    <n v="148.25"/>
    <x v="12"/>
  </r>
  <r>
    <x v="54"/>
    <x v="0"/>
    <n v="148.25"/>
    <x v="12"/>
  </r>
  <r>
    <x v="54"/>
    <x v="0"/>
    <n v="145.63"/>
    <x v="12"/>
  </r>
  <r>
    <x v="54"/>
    <x v="0"/>
    <n v="145.63"/>
    <x v="12"/>
  </r>
  <r>
    <x v="54"/>
    <x v="0"/>
    <n v="101.13"/>
    <x v="12"/>
  </r>
  <r>
    <x v="54"/>
    <x v="0"/>
    <n v="101.13"/>
    <x v="12"/>
  </r>
  <r>
    <x v="54"/>
    <x v="0"/>
    <n v="664.9"/>
    <x v="12"/>
  </r>
  <r>
    <x v="54"/>
    <x v="0"/>
    <n v="664.9"/>
    <x v="12"/>
  </r>
  <r>
    <x v="54"/>
    <x v="0"/>
    <n v="173.01"/>
    <x v="12"/>
  </r>
  <r>
    <x v="54"/>
    <x v="0"/>
    <n v="160.79"/>
    <x v="12"/>
  </r>
  <r>
    <x v="54"/>
    <x v="0"/>
    <n v="160.79"/>
    <x v="12"/>
  </r>
  <r>
    <x v="54"/>
    <x v="0"/>
    <n v="160.79"/>
    <x v="12"/>
  </r>
  <r>
    <x v="54"/>
    <x v="0"/>
    <n v="160.79"/>
    <x v="12"/>
  </r>
  <r>
    <x v="54"/>
    <x v="0"/>
    <n v="53.82"/>
    <x v="12"/>
  </r>
  <r>
    <x v="54"/>
    <x v="0"/>
    <n v="53.82"/>
    <x v="12"/>
  </r>
  <r>
    <x v="54"/>
    <x v="0"/>
    <n v="160.79"/>
    <x v="12"/>
  </r>
  <r>
    <x v="54"/>
    <x v="0"/>
    <n v="160.79"/>
    <x v="12"/>
  </r>
  <r>
    <x v="54"/>
    <x v="0"/>
    <n v="339.52"/>
    <x v="12"/>
  </r>
  <r>
    <x v="54"/>
    <x v="0"/>
    <n v="339.52"/>
    <x v="12"/>
  </r>
  <r>
    <x v="54"/>
    <x v="0"/>
    <n v="178.73"/>
    <x v="12"/>
  </r>
  <r>
    <x v="54"/>
    <x v="0"/>
    <n v="178.73"/>
    <x v="12"/>
  </r>
  <r>
    <x v="54"/>
    <x v="0"/>
    <n v="178.73"/>
    <x v="12"/>
  </r>
  <r>
    <x v="54"/>
    <x v="0"/>
    <n v="178.73"/>
    <x v="12"/>
  </r>
  <r>
    <x v="54"/>
    <x v="0"/>
    <n v="138.37"/>
    <x v="12"/>
  </r>
  <r>
    <x v="54"/>
    <x v="0"/>
    <n v="138.37"/>
    <x v="12"/>
  </r>
  <r>
    <x v="54"/>
    <x v="0"/>
    <n v="172.41"/>
    <x v="12"/>
  </r>
  <r>
    <x v="54"/>
    <x v="0"/>
    <n v="172.41"/>
    <x v="12"/>
  </r>
  <r>
    <x v="54"/>
    <x v="0"/>
    <n v="136.87"/>
    <x v="12"/>
  </r>
  <r>
    <x v="54"/>
    <x v="0"/>
    <n v="136.87"/>
    <x v="12"/>
  </r>
  <r>
    <x v="54"/>
    <x v="0"/>
    <n v="124.3"/>
    <x v="12"/>
  </r>
  <r>
    <x v="54"/>
    <x v="0"/>
    <n v="124.3"/>
    <x v="12"/>
  </r>
  <r>
    <x v="54"/>
    <x v="0"/>
    <n v="570.08000000000004"/>
    <x v="12"/>
  </r>
  <r>
    <x v="54"/>
    <x v="0"/>
    <n v="570.08000000000004"/>
    <x v="12"/>
  </r>
  <r>
    <x v="54"/>
    <x v="0"/>
    <n v="2903.53"/>
    <x v="12"/>
  </r>
  <r>
    <x v="54"/>
    <x v="0"/>
    <n v="2903.53"/>
    <x v="12"/>
  </r>
  <r>
    <x v="54"/>
    <x v="0"/>
    <n v="492.69"/>
    <x v="12"/>
  </r>
  <r>
    <x v="54"/>
    <x v="0"/>
    <n v="492.69"/>
    <x v="12"/>
  </r>
  <r>
    <x v="54"/>
    <x v="0"/>
    <n v="180.24"/>
    <x v="12"/>
  </r>
  <r>
    <x v="54"/>
    <x v="0"/>
    <n v="180.24"/>
    <x v="12"/>
  </r>
  <r>
    <x v="54"/>
    <x v="0"/>
    <n v="1138.69"/>
    <x v="12"/>
  </r>
  <r>
    <x v="54"/>
    <x v="0"/>
    <n v="1138.69"/>
    <x v="12"/>
  </r>
  <r>
    <x v="54"/>
    <x v="0"/>
    <n v="172.04"/>
    <x v="12"/>
  </r>
  <r>
    <x v="54"/>
    <x v="0"/>
    <n v="172.04"/>
    <x v="12"/>
  </r>
  <r>
    <x v="54"/>
    <x v="0"/>
    <n v="188.69"/>
    <x v="12"/>
  </r>
  <r>
    <x v="54"/>
    <x v="0"/>
    <n v="188.69"/>
    <x v="12"/>
  </r>
  <r>
    <x v="54"/>
    <x v="0"/>
    <n v="161.84"/>
    <x v="12"/>
  </r>
  <r>
    <x v="54"/>
    <x v="0"/>
    <n v="161.84"/>
    <x v="12"/>
  </r>
  <r>
    <x v="54"/>
    <x v="0"/>
    <n v="2658.93"/>
    <x v="12"/>
  </r>
  <r>
    <x v="54"/>
    <x v="0"/>
    <n v="2658.93"/>
    <x v="12"/>
  </r>
  <r>
    <x v="54"/>
    <x v="0"/>
    <n v="2223.85"/>
    <x v="12"/>
  </r>
  <r>
    <x v="54"/>
    <x v="0"/>
    <n v="2223.85"/>
    <x v="12"/>
  </r>
  <r>
    <x v="54"/>
    <x v="0"/>
    <n v="962.17"/>
    <x v="12"/>
  </r>
  <r>
    <x v="54"/>
    <x v="0"/>
    <n v="962.17"/>
    <x v="12"/>
  </r>
  <r>
    <x v="54"/>
    <x v="0"/>
    <n v="259.70999999999998"/>
    <x v="12"/>
  </r>
  <r>
    <x v="54"/>
    <x v="0"/>
    <n v="259.70999999999998"/>
    <x v="12"/>
  </r>
  <r>
    <x v="54"/>
    <x v="0"/>
    <n v="543.67999999999995"/>
    <x v="12"/>
  </r>
  <r>
    <x v="54"/>
    <x v="0"/>
    <n v="543.67999999999995"/>
    <x v="12"/>
  </r>
  <r>
    <x v="54"/>
    <x v="0"/>
    <n v="129.38"/>
    <x v="12"/>
  </r>
  <r>
    <x v="54"/>
    <x v="0"/>
    <n v="129.38"/>
    <x v="12"/>
  </r>
  <r>
    <x v="54"/>
    <x v="0"/>
    <n v="2392.52"/>
    <x v="12"/>
  </r>
  <r>
    <x v="54"/>
    <x v="0"/>
    <n v="2392.52"/>
    <x v="12"/>
  </r>
  <r>
    <x v="54"/>
    <x v="0"/>
    <n v="134.66999999999999"/>
    <x v="12"/>
  </r>
  <r>
    <x v="54"/>
    <x v="0"/>
    <n v="134.66999999999999"/>
    <x v="12"/>
  </r>
  <r>
    <x v="54"/>
    <x v="0"/>
    <n v="178.73"/>
    <x v="12"/>
  </r>
  <r>
    <x v="54"/>
    <x v="0"/>
    <n v="178.73"/>
    <x v="12"/>
  </r>
  <r>
    <x v="54"/>
    <x v="0"/>
    <n v="156.28"/>
    <x v="12"/>
  </r>
  <r>
    <x v="54"/>
    <x v="0"/>
    <n v="156.28"/>
    <x v="12"/>
  </r>
  <r>
    <x v="54"/>
    <x v="0"/>
    <n v="190.54"/>
    <x v="12"/>
  </r>
  <r>
    <x v="54"/>
    <x v="0"/>
    <n v="190.54"/>
    <x v="12"/>
  </r>
  <r>
    <x v="54"/>
    <x v="0"/>
    <n v="209.21"/>
    <x v="12"/>
  </r>
  <r>
    <x v="54"/>
    <x v="0"/>
    <n v="209.21"/>
    <x v="12"/>
  </r>
  <r>
    <x v="54"/>
    <x v="0"/>
    <n v="207.63"/>
    <x v="12"/>
  </r>
  <r>
    <x v="54"/>
    <x v="0"/>
    <n v="207.63"/>
    <x v="12"/>
  </r>
  <r>
    <x v="54"/>
    <x v="0"/>
    <n v="385.73"/>
    <x v="12"/>
  </r>
  <r>
    <x v="54"/>
    <x v="0"/>
    <n v="385.73"/>
    <x v="12"/>
  </r>
  <r>
    <x v="54"/>
    <x v="0"/>
    <n v="145"/>
    <x v="12"/>
  </r>
  <r>
    <x v="54"/>
    <x v="0"/>
    <n v="145"/>
    <x v="12"/>
  </r>
  <r>
    <x v="54"/>
    <x v="0"/>
    <n v="160.94"/>
    <x v="12"/>
  </r>
  <r>
    <x v="54"/>
    <x v="0"/>
    <n v="160.94"/>
    <x v="12"/>
  </r>
  <r>
    <x v="54"/>
    <x v="0"/>
    <n v="319.57"/>
    <x v="12"/>
  </r>
  <r>
    <x v="54"/>
    <x v="0"/>
    <n v="319.57"/>
    <x v="12"/>
  </r>
  <r>
    <x v="54"/>
    <x v="0"/>
    <n v="155.13"/>
    <x v="12"/>
  </r>
  <r>
    <x v="54"/>
    <x v="0"/>
    <n v="155.13"/>
    <x v="12"/>
  </r>
  <r>
    <x v="54"/>
    <x v="0"/>
    <n v="145.63"/>
    <x v="12"/>
  </r>
  <r>
    <x v="54"/>
    <x v="0"/>
    <n v="145.63"/>
    <x v="12"/>
  </r>
  <r>
    <x v="54"/>
    <x v="0"/>
    <n v="164.3"/>
    <x v="12"/>
  </r>
  <r>
    <x v="54"/>
    <x v="0"/>
    <n v="164.3"/>
    <x v="12"/>
  </r>
  <r>
    <x v="54"/>
    <x v="0"/>
    <n v="214.67"/>
    <x v="12"/>
  </r>
  <r>
    <x v="54"/>
    <x v="0"/>
    <n v="214.67"/>
    <x v="12"/>
  </r>
  <r>
    <x v="54"/>
    <x v="0"/>
    <n v="212.71"/>
    <x v="12"/>
  </r>
  <r>
    <x v="54"/>
    <x v="0"/>
    <n v="212.71"/>
    <x v="12"/>
  </r>
  <r>
    <x v="54"/>
    <x v="0"/>
    <n v="2880.57"/>
    <x v="12"/>
  </r>
  <r>
    <x v="54"/>
    <x v="0"/>
    <n v="2880.57"/>
    <x v="12"/>
  </r>
  <r>
    <x v="54"/>
    <x v="0"/>
    <n v="481.23"/>
    <x v="12"/>
  </r>
  <r>
    <x v="54"/>
    <x v="0"/>
    <n v="481.23"/>
    <x v="12"/>
  </r>
  <r>
    <x v="54"/>
    <x v="0"/>
    <n v="301.75"/>
    <x v="12"/>
  </r>
  <r>
    <x v="54"/>
    <x v="0"/>
    <n v="301.75"/>
    <x v="12"/>
  </r>
  <r>
    <x v="54"/>
    <x v="0"/>
    <n v="2929.74"/>
    <x v="12"/>
  </r>
  <r>
    <x v="54"/>
    <x v="0"/>
    <n v="2929.74"/>
    <x v="12"/>
  </r>
  <r>
    <x v="54"/>
    <x v="0"/>
    <n v="1412.46"/>
    <x v="12"/>
  </r>
  <r>
    <x v="54"/>
    <x v="0"/>
    <n v="1412.46"/>
    <x v="12"/>
  </r>
  <r>
    <x v="54"/>
    <x v="0"/>
    <n v="287.94"/>
    <x v="12"/>
  </r>
  <r>
    <x v="54"/>
    <x v="0"/>
    <n v="287.94"/>
    <x v="12"/>
  </r>
  <r>
    <x v="54"/>
    <x v="0"/>
    <n v="312.45"/>
    <x v="12"/>
  </r>
  <r>
    <x v="54"/>
    <x v="0"/>
    <n v="312.45"/>
    <x v="12"/>
  </r>
  <r>
    <x v="54"/>
    <x v="0"/>
    <n v="626.1"/>
    <x v="12"/>
  </r>
  <r>
    <x v="54"/>
    <x v="0"/>
    <n v="626.1"/>
    <x v="12"/>
  </r>
  <r>
    <x v="54"/>
    <x v="0"/>
    <n v="160.04"/>
    <x v="12"/>
  </r>
  <r>
    <x v="54"/>
    <x v="0"/>
    <n v="160.04"/>
    <x v="12"/>
  </r>
  <r>
    <x v="54"/>
    <x v="0"/>
    <n v="166.33"/>
    <x v="12"/>
  </r>
  <r>
    <x v="54"/>
    <x v="0"/>
    <n v="166.33"/>
    <x v="12"/>
  </r>
  <r>
    <x v="54"/>
    <x v="0"/>
    <n v="2665.86"/>
    <x v="12"/>
  </r>
  <r>
    <x v="54"/>
    <x v="0"/>
    <n v="2665.86"/>
    <x v="12"/>
  </r>
  <r>
    <x v="54"/>
    <x v="0"/>
    <n v="3826.36"/>
    <x v="12"/>
  </r>
  <r>
    <x v="54"/>
    <x v="0"/>
    <n v="3826.36"/>
    <x v="12"/>
  </r>
  <r>
    <x v="54"/>
    <x v="0"/>
    <n v="205.34"/>
    <x v="12"/>
  </r>
  <r>
    <x v="54"/>
    <x v="0"/>
    <n v="205.34"/>
    <x v="12"/>
  </r>
  <r>
    <x v="54"/>
    <x v="0"/>
    <n v="355.02"/>
    <x v="12"/>
  </r>
  <r>
    <x v="54"/>
    <x v="0"/>
    <n v="355.02"/>
    <x v="12"/>
  </r>
  <r>
    <x v="54"/>
    <x v="0"/>
    <n v="189.57"/>
    <x v="12"/>
  </r>
  <r>
    <x v="54"/>
    <x v="0"/>
    <n v="189.57"/>
    <x v="12"/>
  </r>
  <r>
    <x v="54"/>
    <x v="0"/>
    <n v="550.46"/>
    <x v="12"/>
  </r>
  <r>
    <x v="54"/>
    <x v="0"/>
    <n v="550.46"/>
    <x v="12"/>
  </r>
  <r>
    <x v="54"/>
    <x v="0"/>
    <n v="2386.88"/>
    <x v="12"/>
  </r>
  <r>
    <x v="54"/>
    <x v="0"/>
    <n v="2386.88"/>
    <x v="12"/>
  </r>
  <r>
    <x v="54"/>
    <x v="0"/>
    <n v="479.68"/>
    <x v="12"/>
  </r>
  <r>
    <x v="54"/>
    <x v="0"/>
    <n v="479.68"/>
    <x v="12"/>
  </r>
  <r>
    <x v="54"/>
    <x v="0"/>
    <n v="2948.51"/>
    <x v="12"/>
  </r>
  <r>
    <x v="54"/>
    <x v="0"/>
    <n v="2948.51"/>
    <x v="12"/>
  </r>
  <r>
    <x v="54"/>
    <x v="0"/>
    <n v="98.67"/>
    <x v="12"/>
  </r>
  <r>
    <x v="54"/>
    <x v="0"/>
    <n v="98.67"/>
    <x v="12"/>
  </r>
  <r>
    <x v="54"/>
    <x v="0"/>
    <n v="198.11"/>
    <x v="12"/>
  </r>
  <r>
    <x v="54"/>
    <x v="0"/>
    <n v="198.11"/>
    <x v="12"/>
  </r>
  <r>
    <x v="54"/>
    <x v="0"/>
    <n v="196.67"/>
    <x v="12"/>
  </r>
  <r>
    <x v="54"/>
    <x v="0"/>
    <n v="196.67"/>
    <x v="12"/>
  </r>
  <r>
    <x v="54"/>
    <x v="0"/>
    <n v="198.11"/>
    <x v="12"/>
  </r>
  <r>
    <x v="54"/>
    <x v="0"/>
    <n v="198.11"/>
    <x v="12"/>
  </r>
  <r>
    <x v="54"/>
    <x v="0"/>
    <n v="196.67"/>
    <x v="12"/>
  </r>
  <r>
    <x v="54"/>
    <x v="0"/>
    <n v="196.67"/>
    <x v="12"/>
  </r>
  <r>
    <x v="54"/>
    <x v="0"/>
    <n v="115.94"/>
    <x v="12"/>
  </r>
  <r>
    <x v="54"/>
    <x v="0"/>
    <n v="115.94"/>
    <x v="12"/>
  </r>
  <r>
    <x v="54"/>
    <x v="0"/>
    <n v="53.82"/>
    <x v="12"/>
  </r>
  <r>
    <x v="54"/>
    <x v="0"/>
    <n v="53.82"/>
    <x v="12"/>
  </r>
  <r>
    <x v="54"/>
    <x v="0"/>
    <n v="303.64"/>
    <x v="12"/>
  </r>
  <r>
    <x v="54"/>
    <x v="0"/>
    <n v="303.64"/>
    <x v="12"/>
  </r>
  <r>
    <x v="54"/>
    <x v="0"/>
    <n v="198.48"/>
    <x v="12"/>
  </r>
  <r>
    <x v="54"/>
    <x v="0"/>
    <n v="198.48"/>
    <x v="12"/>
  </r>
  <r>
    <x v="54"/>
    <x v="0"/>
    <n v="209.62"/>
    <x v="12"/>
  </r>
  <r>
    <x v="54"/>
    <x v="0"/>
    <n v="209.62"/>
    <x v="12"/>
  </r>
  <r>
    <x v="54"/>
    <x v="0"/>
    <n v="209.62"/>
    <x v="12"/>
  </r>
  <r>
    <x v="54"/>
    <x v="0"/>
    <n v="209.62"/>
    <x v="12"/>
  </r>
  <r>
    <x v="54"/>
    <x v="0"/>
    <n v="143.72"/>
    <x v="12"/>
  </r>
  <r>
    <x v="54"/>
    <x v="0"/>
    <n v="143.72"/>
    <x v="12"/>
  </r>
  <r>
    <x v="54"/>
    <x v="0"/>
    <n v="314.89"/>
    <x v="12"/>
  </r>
  <r>
    <x v="54"/>
    <x v="0"/>
    <n v="314.89"/>
    <x v="12"/>
  </r>
  <r>
    <x v="54"/>
    <x v="0"/>
    <n v="160.84"/>
    <x v="12"/>
  </r>
  <r>
    <x v="54"/>
    <x v="0"/>
    <n v="160.84"/>
    <x v="12"/>
  </r>
  <r>
    <x v="54"/>
    <x v="0"/>
    <n v="235.61"/>
    <x v="12"/>
  </r>
  <r>
    <x v="54"/>
    <x v="0"/>
    <n v="235.61"/>
    <x v="12"/>
  </r>
  <r>
    <x v="54"/>
    <x v="0"/>
    <n v="160.84"/>
    <x v="12"/>
  </r>
  <r>
    <x v="54"/>
    <x v="0"/>
    <n v="160.84"/>
    <x v="12"/>
  </r>
  <r>
    <x v="54"/>
    <x v="0"/>
    <n v="132.33000000000001"/>
    <x v="12"/>
  </r>
  <r>
    <x v="54"/>
    <x v="0"/>
    <n v="132.33000000000001"/>
    <x v="12"/>
  </r>
  <r>
    <x v="54"/>
    <x v="0"/>
    <n v="1801.58"/>
    <x v="12"/>
  </r>
  <r>
    <x v="54"/>
    <x v="0"/>
    <n v="1801.58"/>
    <x v="12"/>
  </r>
  <r>
    <x v="54"/>
    <x v="0"/>
    <n v="208.07"/>
    <x v="12"/>
  </r>
  <r>
    <x v="54"/>
    <x v="0"/>
    <n v="208.07"/>
    <x v="12"/>
  </r>
  <r>
    <x v="54"/>
    <x v="0"/>
    <n v="2637.11"/>
    <x v="12"/>
  </r>
  <r>
    <x v="54"/>
    <x v="0"/>
    <n v="2637.11"/>
    <x v="12"/>
  </r>
  <r>
    <x v="54"/>
    <x v="0"/>
    <n v="2342"/>
    <x v="12"/>
  </r>
  <r>
    <x v="54"/>
    <x v="0"/>
    <n v="2342"/>
    <x v="12"/>
  </r>
  <r>
    <x v="54"/>
    <x v="0"/>
    <n v="696.1"/>
    <x v="12"/>
  </r>
  <r>
    <x v="54"/>
    <x v="0"/>
    <n v="696.1"/>
    <x v="12"/>
  </r>
  <r>
    <x v="54"/>
    <x v="0"/>
    <n v="656.35"/>
    <x v="12"/>
  </r>
  <r>
    <x v="54"/>
    <x v="0"/>
    <n v="656.35"/>
    <x v="12"/>
  </r>
  <r>
    <x v="54"/>
    <x v="0"/>
    <n v="2938.7"/>
    <x v="12"/>
  </r>
  <r>
    <x v="54"/>
    <x v="0"/>
    <n v="2938.7"/>
    <x v="12"/>
  </r>
  <r>
    <x v="54"/>
    <x v="0"/>
    <n v="3369.13"/>
    <x v="12"/>
  </r>
  <r>
    <x v="54"/>
    <x v="0"/>
    <n v="3369.13"/>
    <x v="12"/>
  </r>
  <r>
    <x v="54"/>
    <x v="0"/>
    <n v="1458.14"/>
    <x v="12"/>
  </r>
  <r>
    <x v="54"/>
    <x v="0"/>
    <n v="1458.14"/>
    <x v="12"/>
  </r>
  <r>
    <x v="54"/>
    <x v="0"/>
    <n v="3100.85"/>
    <x v="12"/>
  </r>
  <r>
    <x v="54"/>
    <x v="0"/>
    <n v="3100.85"/>
    <x v="12"/>
  </r>
  <r>
    <x v="54"/>
    <x v="0"/>
    <n v="2429.36"/>
    <x v="12"/>
  </r>
  <r>
    <x v="54"/>
    <x v="0"/>
    <n v="2429.36"/>
    <x v="12"/>
  </r>
  <r>
    <x v="54"/>
    <x v="0"/>
    <n v="295.48"/>
    <x v="12"/>
  </r>
  <r>
    <x v="54"/>
    <x v="0"/>
    <n v="295.48"/>
    <x v="12"/>
  </r>
  <r>
    <x v="54"/>
    <x v="0"/>
    <n v="200.03"/>
    <x v="12"/>
  </r>
  <r>
    <x v="54"/>
    <x v="0"/>
    <n v="200.03"/>
    <x v="12"/>
  </r>
  <r>
    <x v="54"/>
    <x v="0"/>
    <n v="155.63999999999999"/>
    <x v="12"/>
  </r>
  <r>
    <x v="54"/>
    <x v="0"/>
    <n v="155.63999999999999"/>
    <x v="12"/>
  </r>
  <r>
    <x v="54"/>
    <x v="0"/>
    <n v="177.85"/>
    <x v="12"/>
  </r>
  <r>
    <x v="54"/>
    <x v="0"/>
    <n v="177.85"/>
    <x v="12"/>
  </r>
  <r>
    <x v="54"/>
    <x v="0"/>
    <n v="1535.09"/>
    <x v="12"/>
  </r>
  <r>
    <x v="54"/>
    <x v="0"/>
    <n v="1535.09"/>
    <x v="12"/>
  </r>
  <r>
    <x v="54"/>
    <x v="0"/>
    <n v="168.23"/>
    <x v="12"/>
  </r>
  <r>
    <x v="54"/>
    <x v="0"/>
    <n v="168.23"/>
    <x v="12"/>
  </r>
  <r>
    <x v="54"/>
    <x v="0"/>
    <n v="1152.3599999999999"/>
    <x v="12"/>
  </r>
  <r>
    <x v="54"/>
    <x v="0"/>
    <n v="1152.3599999999999"/>
    <x v="12"/>
  </r>
  <r>
    <x v="54"/>
    <x v="0"/>
    <n v="1183.31"/>
    <x v="12"/>
  </r>
  <r>
    <x v="54"/>
    <x v="0"/>
    <n v="1183.31"/>
    <x v="12"/>
  </r>
  <r>
    <x v="54"/>
    <x v="0"/>
    <n v="388.3"/>
    <x v="12"/>
  </r>
  <r>
    <x v="54"/>
    <x v="0"/>
    <n v="388.3"/>
    <x v="12"/>
  </r>
  <r>
    <x v="54"/>
    <x v="0"/>
    <n v="80.599999999999994"/>
    <x v="12"/>
  </r>
  <r>
    <x v="54"/>
    <x v="0"/>
    <n v="80.599999999999994"/>
    <x v="12"/>
  </r>
  <r>
    <x v="54"/>
    <x v="0"/>
    <n v="160.04"/>
    <x v="12"/>
  </r>
  <r>
    <x v="54"/>
    <x v="0"/>
    <n v="160.04"/>
    <x v="12"/>
  </r>
  <r>
    <x v="54"/>
    <x v="0"/>
    <n v="385.58"/>
    <x v="12"/>
  </r>
  <r>
    <x v="54"/>
    <x v="0"/>
    <n v="385.58"/>
    <x v="12"/>
  </r>
  <r>
    <x v="54"/>
    <x v="0"/>
    <n v="1864.39"/>
    <x v="12"/>
  </r>
  <r>
    <x v="54"/>
    <x v="0"/>
    <n v="1864.39"/>
    <x v="12"/>
  </r>
  <r>
    <x v="54"/>
    <x v="0"/>
    <n v="2220.33"/>
    <x v="12"/>
  </r>
  <r>
    <x v="54"/>
    <x v="0"/>
    <n v="2220.33"/>
    <x v="12"/>
  </r>
  <r>
    <x v="54"/>
    <x v="0"/>
    <n v="1119.47"/>
    <x v="12"/>
  </r>
  <r>
    <x v="54"/>
    <x v="0"/>
    <n v="1119.47"/>
    <x v="12"/>
  </r>
  <r>
    <x v="54"/>
    <x v="0"/>
    <n v="4130.22"/>
    <x v="12"/>
  </r>
  <r>
    <x v="54"/>
    <x v="0"/>
    <n v="4130.22"/>
    <x v="12"/>
  </r>
  <r>
    <x v="54"/>
    <x v="0"/>
    <n v="548.19000000000005"/>
    <x v="12"/>
  </r>
  <r>
    <x v="54"/>
    <x v="0"/>
    <n v="548.19000000000005"/>
    <x v="12"/>
  </r>
  <r>
    <x v="54"/>
    <x v="0"/>
    <n v="484.06"/>
    <x v="12"/>
  </r>
  <r>
    <x v="54"/>
    <x v="0"/>
    <n v="484.06"/>
    <x v="12"/>
  </r>
  <r>
    <x v="54"/>
    <x v="0"/>
    <n v="1595.31"/>
    <x v="12"/>
  </r>
  <r>
    <x v="54"/>
    <x v="0"/>
    <n v="1595.31"/>
    <x v="12"/>
  </r>
  <r>
    <x v="54"/>
    <x v="0"/>
    <n v="101"/>
    <x v="12"/>
  </r>
  <r>
    <x v="54"/>
    <x v="0"/>
    <n v="101"/>
    <x v="12"/>
  </r>
  <r>
    <x v="54"/>
    <x v="0"/>
    <n v="192.19"/>
    <x v="12"/>
  </r>
  <r>
    <x v="54"/>
    <x v="0"/>
    <n v="192.19"/>
    <x v="12"/>
  </r>
  <r>
    <x v="54"/>
    <x v="0"/>
    <n v="267.11"/>
    <x v="12"/>
  </r>
  <r>
    <x v="54"/>
    <x v="0"/>
    <n v="267.11"/>
    <x v="12"/>
  </r>
  <r>
    <x v="54"/>
    <x v="0"/>
    <n v="548.14"/>
    <x v="12"/>
  </r>
  <r>
    <x v="54"/>
    <x v="0"/>
    <n v="548.14"/>
    <x v="12"/>
  </r>
  <r>
    <x v="54"/>
    <x v="0"/>
    <n v="261.66000000000003"/>
    <x v="12"/>
  </r>
  <r>
    <x v="54"/>
    <x v="0"/>
    <n v="261.66000000000003"/>
    <x v="12"/>
  </r>
  <r>
    <x v="54"/>
    <x v="0"/>
    <n v="1026.03"/>
    <x v="12"/>
  </r>
  <r>
    <x v="54"/>
    <x v="0"/>
    <n v="1026.03"/>
    <x v="12"/>
  </r>
  <r>
    <x v="54"/>
    <x v="0"/>
    <n v="1918.19"/>
    <x v="12"/>
  </r>
  <r>
    <x v="54"/>
    <x v="0"/>
    <n v="1918.19"/>
    <x v="12"/>
  </r>
  <r>
    <x v="54"/>
    <x v="0"/>
    <n v="870.73"/>
    <x v="12"/>
  </r>
  <r>
    <x v="54"/>
    <x v="0"/>
    <n v="870.73"/>
    <x v="12"/>
  </r>
  <r>
    <x v="54"/>
    <x v="0"/>
    <n v="689.83"/>
    <x v="12"/>
  </r>
  <r>
    <x v="54"/>
    <x v="0"/>
    <n v="689.83"/>
    <x v="12"/>
  </r>
  <r>
    <x v="54"/>
    <x v="0"/>
    <n v="172.87"/>
    <x v="12"/>
  </r>
  <r>
    <x v="54"/>
    <x v="0"/>
    <n v="172.87"/>
    <x v="12"/>
  </r>
  <r>
    <x v="54"/>
    <x v="0"/>
    <n v="3354.29"/>
    <x v="12"/>
  </r>
  <r>
    <x v="54"/>
    <x v="0"/>
    <n v="3354.29"/>
    <x v="12"/>
  </r>
  <r>
    <x v="54"/>
    <x v="0"/>
    <n v="454.16"/>
    <x v="12"/>
  </r>
  <r>
    <x v="54"/>
    <x v="0"/>
    <n v="454.16"/>
    <x v="12"/>
  </r>
  <r>
    <x v="55"/>
    <x v="0"/>
    <n v="5000"/>
    <x v="41"/>
  </r>
  <r>
    <x v="55"/>
    <x v="0"/>
    <n v="-5000"/>
    <x v="41"/>
  </r>
  <r>
    <x v="55"/>
    <x v="0"/>
    <n v="5000"/>
    <x v="41"/>
  </r>
  <r>
    <x v="56"/>
    <x v="0"/>
    <n v="2.94"/>
    <x v="41"/>
  </r>
  <r>
    <x v="56"/>
    <x v="0"/>
    <n v="42.74"/>
    <x v="41"/>
  </r>
  <r>
    <x v="57"/>
    <x v="0"/>
    <n v="480"/>
    <x v="42"/>
  </r>
  <r>
    <x v="58"/>
    <x v="0"/>
    <n v="92"/>
    <x v="42"/>
  </r>
  <r>
    <x v="59"/>
    <x v="0"/>
    <n v="100"/>
    <x v="42"/>
  </r>
  <r>
    <x v="59"/>
    <x v="0"/>
    <n v="500"/>
    <x v="42"/>
  </r>
  <r>
    <x v="60"/>
    <x v="0"/>
    <n v="110.5"/>
    <x v="43"/>
  </r>
  <r>
    <x v="60"/>
    <x v="0"/>
    <n v="6"/>
    <x v="43"/>
  </r>
  <r>
    <x v="61"/>
    <x v="0"/>
    <n v="113.83"/>
    <x v="44"/>
  </r>
  <r>
    <x v="61"/>
    <x v="0"/>
    <n v="63.42"/>
    <x v="44"/>
  </r>
  <r>
    <x v="61"/>
    <x v="0"/>
    <n v="135.75"/>
    <x v="44"/>
  </r>
  <r>
    <x v="61"/>
    <x v="0"/>
    <n v="7.99"/>
    <x v="44"/>
  </r>
  <r>
    <x v="61"/>
    <x v="0"/>
    <n v="211.92"/>
    <x v="44"/>
  </r>
  <r>
    <x v="61"/>
    <x v="0"/>
    <n v="82.67"/>
    <x v="44"/>
  </r>
  <r>
    <x v="61"/>
    <x v="0"/>
    <n v="3.08"/>
    <x v="44"/>
  </r>
  <r>
    <x v="61"/>
    <x v="0"/>
    <n v="3.08"/>
    <x v="44"/>
  </r>
  <r>
    <x v="61"/>
    <x v="0"/>
    <n v="61.33"/>
    <x v="44"/>
  </r>
  <r>
    <x v="61"/>
    <x v="0"/>
    <n v="9.16"/>
    <x v="44"/>
  </r>
  <r>
    <x v="61"/>
    <x v="0"/>
    <n v="208.67"/>
    <x v="44"/>
  </r>
  <r>
    <x v="61"/>
    <x v="0"/>
    <n v="129.58000000000001"/>
    <x v="44"/>
  </r>
  <r>
    <x v="61"/>
    <x v="0"/>
    <n v="9.61"/>
    <x v="44"/>
  </r>
  <r>
    <x v="61"/>
    <x v="0"/>
    <n v="44.25"/>
    <x v="44"/>
  </r>
  <r>
    <x v="61"/>
    <x v="0"/>
    <n v="188.58"/>
    <x v="44"/>
  </r>
  <r>
    <x v="61"/>
    <x v="0"/>
    <n v="82.67"/>
    <x v="44"/>
  </r>
  <r>
    <x v="61"/>
    <x v="0"/>
    <n v="122.83"/>
    <x v="44"/>
  </r>
  <r>
    <x v="61"/>
    <x v="0"/>
    <n v="8.08"/>
    <x v="44"/>
  </r>
  <r>
    <x v="61"/>
    <x v="0"/>
    <n v="231.25"/>
    <x v="44"/>
  </r>
  <r>
    <x v="61"/>
    <x v="0"/>
    <n v="82.33"/>
    <x v="44"/>
  </r>
  <r>
    <x v="61"/>
    <x v="0"/>
    <n v="142.47999999999999"/>
    <x v="44"/>
  </r>
  <r>
    <x v="61"/>
    <x v="0"/>
    <n v="54.8"/>
    <x v="44"/>
  </r>
  <r>
    <x v="61"/>
    <x v="0"/>
    <n v="31.38"/>
    <x v="44"/>
  </r>
  <r>
    <x v="61"/>
    <x v="0"/>
    <n v="57.5"/>
    <x v="44"/>
  </r>
  <r>
    <x v="61"/>
    <x v="0"/>
    <n v="7.1"/>
    <x v="44"/>
  </r>
  <r>
    <x v="61"/>
    <x v="0"/>
    <n v="143.08000000000001"/>
    <x v="44"/>
  </r>
  <r>
    <x v="61"/>
    <x v="0"/>
    <n v="154.58000000000001"/>
    <x v="44"/>
  </r>
  <r>
    <x v="61"/>
    <x v="0"/>
    <n v="3.83"/>
    <x v="44"/>
  </r>
  <r>
    <x v="61"/>
    <x v="0"/>
    <n v="236.25"/>
    <x v="44"/>
  </r>
  <r>
    <x v="61"/>
    <x v="0"/>
    <n v="10.86"/>
    <x v="44"/>
  </r>
  <r>
    <x v="61"/>
    <x v="0"/>
    <n v="9.17"/>
    <x v="44"/>
  </r>
  <r>
    <x v="61"/>
    <x v="0"/>
    <n v="395.5"/>
    <x v="44"/>
  </r>
  <r>
    <x v="61"/>
    <x v="0"/>
    <n v="173.48"/>
    <x v="44"/>
  </r>
  <r>
    <x v="61"/>
    <x v="0"/>
    <n v="2.92"/>
    <x v="44"/>
  </r>
  <r>
    <x v="61"/>
    <x v="0"/>
    <n v="163.96"/>
    <x v="44"/>
  </r>
  <r>
    <x v="61"/>
    <x v="0"/>
    <n v="10.83"/>
    <x v="44"/>
  </r>
  <r>
    <x v="61"/>
    <x v="0"/>
    <n v="9.67"/>
    <x v="44"/>
  </r>
  <r>
    <x v="61"/>
    <x v="0"/>
    <n v="10.75"/>
    <x v="44"/>
  </r>
  <r>
    <x v="61"/>
    <x v="0"/>
    <n v="209.95"/>
    <x v="44"/>
  </r>
  <r>
    <x v="61"/>
    <x v="0"/>
    <n v="402"/>
    <x v="44"/>
  </r>
  <r>
    <x v="61"/>
    <x v="0"/>
    <n v="84.19"/>
    <x v="44"/>
  </r>
  <r>
    <x v="61"/>
    <x v="0"/>
    <n v="23.16"/>
    <x v="44"/>
  </r>
  <r>
    <x v="61"/>
    <x v="0"/>
    <n v="11.66"/>
    <x v="44"/>
  </r>
  <r>
    <x v="61"/>
    <x v="0"/>
    <n v="115.92"/>
    <x v="44"/>
  </r>
  <r>
    <x v="61"/>
    <x v="0"/>
    <n v="8"/>
    <x v="44"/>
  </r>
  <r>
    <x v="61"/>
    <x v="0"/>
    <n v="266.25"/>
    <x v="44"/>
  </r>
  <r>
    <x v="61"/>
    <x v="0"/>
    <n v="136.77000000000001"/>
    <x v="44"/>
  </r>
  <r>
    <x v="61"/>
    <x v="0"/>
    <n v="227.42"/>
    <x v="44"/>
  </r>
  <r>
    <x v="61"/>
    <x v="0"/>
    <n v="88.42"/>
    <x v="44"/>
  </r>
  <r>
    <x v="61"/>
    <x v="0"/>
    <n v="9.74"/>
    <x v="44"/>
  </r>
  <r>
    <x v="61"/>
    <x v="0"/>
    <n v="304.33"/>
    <x v="44"/>
  </r>
  <r>
    <x v="61"/>
    <x v="0"/>
    <n v="116.83"/>
    <x v="44"/>
  </r>
  <r>
    <x v="61"/>
    <x v="0"/>
    <n v="115.5"/>
    <x v="44"/>
  </r>
  <r>
    <x v="61"/>
    <x v="0"/>
    <n v="8.48"/>
    <x v="44"/>
  </r>
  <r>
    <x v="61"/>
    <x v="0"/>
    <n v="372.63"/>
    <x v="44"/>
  </r>
  <r>
    <x v="61"/>
    <x v="0"/>
    <n v="56.75"/>
    <x v="44"/>
  </r>
  <r>
    <x v="61"/>
    <x v="0"/>
    <n v="9.17"/>
    <x v="44"/>
  </r>
  <r>
    <x v="61"/>
    <x v="0"/>
    <n v="65.92"/>
    <x v="44"/>
  </r>
  <r>
    <x v="61"/>
    <x v="0"/>
    <n v="6.84"/>
    <x v="44"/>
  </r>
  <r>
    <x v="61"/>
    <x v="0"/>
    <n v="7.67"/>
    <x v="44"/>
  </r>
  <r>
    <x v="61"/>
    <x v="0"/>
    <n v="126.92"/>
    <x v="44"/>
  </r>
  <r>
    <x v="61"/>
    <x v="0"/>
    <n v="6"/>
    <x v="44"/>
  </r>
  <r>
    <x v="61"/>
    <x v="0"/>
    <n v="71.67"/>
    <x v="44"/>
  </r>
  <r>
    <x v="61"/>
    <x v="0"/>
    <n v="17.66"/>
    <x v="44"/>
  </r>
  <r>
    <x v="61"/>
    <x v="0"/>
    <n v="40.33"/>
    <x v="44"/>
  </r>
  <r>
    <x v="61"/>
    <x v="0"/>
    <n v="6.68"/>
    <x v="44"/>
  </r>
  <r>
    <x v="61"/>
    <x v="0"/>
    <n v="-113.83"/>
    <x v="44"/>
  </r>
  <r>
    <x v="61"/>
    <x v="0"/>
    <n v="145.91999999999999"/>
    <x v="44"/>
  </r>
  <r>
    <x v="62"/>
    <x v="0"/>
    <n v="11.58"/>
    <x v="44"/>
  </r>
  <r>
    <x v="62"/>
    <x v="0"/>
    <n v="11.58"/>
    <x v="44"/>
  </r>
  <r>
    <x v="62"/>
    <x v="0"/>
    <n v="926.73"/>
    <x v="44"/>
  </r>
  <r>
    <x v="62"/>
    <x v="0"/>
    <n v="926.73"/>
    <x v="44"/>
  </r>
  <r>
    <x v="62"/>
    <x v="0"/>
    <n v="143.4"/>
    <x v="44"/>
  </r>
  <r>
    <x v="62"/>
    <x v="0"/>
    <n v="143.4"/>
    <x v="44"/>
  </r>
  <r>
    <x v="62"/>
    <x v="0"/>
    <n v="35.07"/>
    <x v="44"/>
  </r>
  <r>
    <x v="62"/>
    <x v="0"/>
    <n v="5.52"/>
    <x v="44"/>
  </r>
  <r>
    <x v="62"/>
    <x v="0"/>
    <n v="6.29"/>
    <x v="44"/>
  </r>
  <r>
    <x v="62"/>
    <x v="0"/>
    <n v="59.14"/>
    <x v="44"/>
  </r>
  <r>
    <x v="62"/>
    <x v="0"/>
    <n v="89.41"/>
    <x v="44"/>
  </r>
  <r>
    <x v="62"/>
    <x v="0"/>
    <n v="89.41"/>
    <x v="44"/>
  </r>
  <r>
    <x v="62"/>
    <x v="0"/>
    <n v="10.95"/>
    <x v="44"/>
  </r>
  <r>
    <x v="62"/>
    <x v="0"/>
    <n v="6.64"/>
    <x v="44"/>
  </r>
  <r>
    <x v="62"/>
    <x v="0"/>
    <n v="9.48"/>
    <x v="44"/>
  </r>
  <r>
    <x v="62"/>
    <x v="0"/>
    <n v="6.64"/>
    <x v="44"/>
  </r>
  <r>
    <x v="62"/>
    <x v="0"/>
    <n v="11.91"/>
    <x v="44"/>
  </r>
  <r>
    <x v="62"/>
    <x v="0"/>
    <n v="9.7200000000000006"/>
    <x v="44"/>
  </r>
  <r>
    <x v="62"/>
    <x v="0"/>
    <n v="70.55"/>
    <x v="44"/>
  </r>
  <r>
    <x v="62"/>
    <x v="0"/>
    <n v="8.5399999999999991"/>
    <x v="44"/>
  </r>
  <r>
    <x v="62"/>
    <x v="0"/>
    <n v="6.64"/>
    <x v="44"/>
  </r>
  <r>
    <x v="62"/>
    <x v="0"/>
    <n v="7.01"/>
    <x v="44"/>
  </r>
  <r>
    <x v="62"/>
    <x v="0"/>
    <n v="17.34"/>
    <x v="44"/>
  </r>
  <r>
    <x v="62"/>
    <x v="0"/>
    <n v="79.81"/>
    <x v="44"/>
  </r>
  <r>
    <x v="62"/>
    <x v="0"/>
    <n v="11.09"/>
    <x v="44"/>
  </r>
  <r>
    <x v="62"/>
    <x v="0"/>
    <n v="7.01"/>
    <x v="44"/>
  </r>
  <r>
    <x v="62"/>
    <x v="0"/>
    <n v="8.5299999999999994"/>
    <x v="44"/>
  </r>
  <r>
    <x v="62"/>
    <x v="0"/>
    <n v="18.899999999999999"/>
    <x v="44"/>
  </r>
  <r>
    <x v="62"/>
    <x v="0"/>
    <n v="21.01"/>
    <x v="44"/>
  </r>
  <r>
    <x v="62"/>
    <x v="0"/>
    <n v="8.77"/>
    <x v="44"/>
  </r>
  <r>
    <x v="62"/>
    <x v="0"/>
    <n v="11.94"/>
    <x v="44"/>
  </r>
  <r>
    <x v="62"/>
    <x v="0"/>
    <n v="7.01"/>
    <x v="44"/>
  </r>
  <r>
    <x v="62"/>
    <x v="0"/>
    <n v="19.29"/>
    <x v="44"/>
  </r>
  <r>
    <x v="62"/>
    <x v="0"/>
    <n v="74.27"/>
    <x v="44"/>
  </r>
  <r>
    <x v="62"/>
    <x v="0"/>
    <n v="93.36"/>
    <x v="44"/>
  </r>
  <r>
    <x v="62"/>
    <x v="0"/>
    <n v="97.64"/>
    <x v="44"/>
  </r>
  <r>
    <x v="62"/>
    <x v="0"/>
    <n v="538.46"/>
    <x v="44"/>
  </r>
  <r>
    <x v="62"/>
    <x v="0"/>
    <n v="448.1"/>
    <x v="44"/>
  </r>
  <r>
    <x v="62"/>
    <x v="0"/>
    <n v="14.03"/>
    <x v="44"/>
  </r>
  <r>
    <x v="63"/>
    <x v="0"/>
    <n v="176.75"/>
    <x v="44"/>
  </r>
  <r>
    <x v="63"/>
    <x v="0"/>
    <n v="4.74"/>
    <x v="44"/>
  </r>
  <r>
    <x v="63"/>
    <x v="0"/>
    <n v="41.58"/>
    <x v="44"/>
  </r>
  <r>
    <x v="63"/>
    <x v="0"/>
    <n v="14.18"/>
    <x v="44"/>
  </r>
  <r>
    <x v="63"/>
    <x v="0"/>
    <n v="20.76"/>
    <x v="44"/>
  </r>
  <r>
    <x v="63"/>
    <x v="0"/>
    <n v="39.450000000000003"/>
    <x v="44"/>
  </r>
  <r>
    <x v="63"/>
    <x v="0"/>
    <n v="59.18"/>
    <x v="44"/>
  </r>
  <r>
    <x v="63"/>
    <x v="0"/>
    <n v="138.03"/>
    <x v="44"/>
  </r>
  <r>
    <x v="63"/>
    <x v="0"/>
    <n v="65.42"/>
    <x v="44"/>
  </r>
  <r>
    <x v="63"/>
    <x v="0"/>
    <n v="12.86"/>
    <x v="44"/>
  </r>
  <r>
    <x v="63"/>
    <x v="0"/>
    <n v="18"/>
    <x v="44"/>
  </r>
  <r>
    <x v="63"/>
    <x v="0"/>
    <n v="13.3"/>
    <x v="44"/>
  </r>
  <r>
    <x v="63"/>
    <x v="0"/>
    <n v="66.67"/>
    <x v="44"/>
  </r>
  <r>
    <x v="63"/>
    <x v="0"/>
    <n v="5.27"/>
    <x v="44"/>
  </r>
  <r>
    <x v="63"/>
    <x v="0"/>
    <n v="13.53"/>
    <x v="44"/>
  </r>
  <r>
    <x v="63"/>
    <x v="0"/>
    <n v="6.95"/>
    <x v="44"/>
  </r>
  <r>
    <x v="63"/>
    <x v="0"/>
    <n v="10.82"/>
    <x v="44"/>
  </r>
  <r>
    <x v="63"/>
    <x v="0"/>
    <n v="15.21"/>
    <x v="44"/>
  </r>
  <r>
    <x v="63"/>
    <x v="0"/>
    <n v="7.3"/>
    <x v="44"/>
  </r>
  <r>
    <x v="63"/>
    <x v="0"/>
    <n v="11.77"/>
    <x v="44"/>
  </r>
  <r>
    <x v="63"/>
    <x v="0"/>
    <n v="4.0599999999999996"/>
    <x v="44"/>
  </r>
  <r>
    <x v="63"/>
    <x v="0"/>
    <n v="21.76"/>
    <x v="44"/>
  </r>
  <r>
    <x v="63"/>
    <x v="0"/>
    <n v="17.55"/>
    <x v="44"/>
  </r>
  <r>
    <x v="63"/>
    <x v="0"/>
    <n v="8.82"/>
    <x v="44"/>
  </r>
  <r>
    <x v="63"/>
    <x v="0"/>
    <n v="15.17"/>
    <x v="44"/>
  </r>
  <r>
    <x v="63"/>
    <x v="0"/>
    <n v="17.940000000000001"/>
    <x v="44"/>
  </r>
  <r>
    <x v="63"/>
    <x v="0"/>
    <n v="8.26"/>
    <x v="44"/>
  </r>
  <r>
    <x v="63"/>
    <x v="0"/>
    <n v="58.96"/>
    <x v="44"/>
  </r>
  <r>
    <x v="63"/>
    <x v="0"/>
    <n v="5.57"/>
    <x v="44"/>
  </r>
  <r>
    <x v="63"/>
    <x v="0"/>
    <n v="28.31"/>
    <x v="44"/>
  </r>
  <r>
    <x v="63"/>
    <x v="0"/>
    <n v="6.29"/>
    <x v="44"/>
  </r>
  <r>
    <x v="63"/>
    <x v="0"/>
    <n v="6.03"/>
    <x v="44"/>
  </r>
  <r>
    <x v="63"/>
    <x v="0"/>
    <n v="18.96"/>
    <x v="44"/>
  </r>
  <r>
    <x v="63"/>
    <x v="0"/>
    <n v="6.44"/>
    <x v="44"/>
  </r>
  <r>
    <x v="63"/>
    <x v="0"/>
    <n v="6.95"/>
    <x v="44"/>
  </r>
  <r>
    <x v="63"/>
    <x v="0"/>
    <n v="13.01"/>
    <x v="44"/>
  </r>
  <r>
    <x v="63"/>
    <x v="0"/>
    <n v="63.61"/>
    <x v="44"/>
  </r>
  <r>
    <x v="63"/>
    <x v="0"/>
    <n v="5.65"/>
    <x v="44"/>
  </r>
  <r>
    <x v="63"/>
    <x v="0"/>
    <n v="11.71"/>
    <x v="44"/>
  </r>
  <r>
    <x v="63"/>
    <x v="0"/>
    <n v="8.2899999999999991"/>
    <x v="44"/>
  </r>
  <r>
    <x v="63"/>
    <x v="0"/>
    <n v="7.97"/>
    <x v="44"/>
  </r>
  <r>
    <x v="63"/>
    <x v="0"/>
    <n v="15.8"/>
    <x v="44"/>
  </r>
  <r>
    <x v="63"/>
    <x v="0"/>
    <n v="8.7200000000000006"/>
    <x v="44"/>
  </r>
  <r>
    <x v="63"/>
    <x v="0"/>
    <n v="6.59"/>
    <x v="44"/>
  </r>
  <r>
    <x v="63"/>
    <x v="0"/>
    <n v="7.61"/>
    <x v="44"/>
  </r>
  <r>
    <x v="63"/>
    <x v="0"/>
    <n v="8.3000000000000007"/>
    <x v="44"/>
  </r>
  <r>
    <x v="63"/>
    <x v="0"/>
    <n v="13.55"/>
    <x v="44"/>
  </r>
  <r>
    <x v="63"/>
    <x v="0"/>
    <n v="8.48"/>
    <x v="44"/>
  </r>
  <r>
    <x v="63"/>
    <x v="0"/>
    <n v="10.42"/>
    <x v="44"/>
  </r>
  <r>
    <x v="63"/>
    <x v="0"/>
    <n v="16.79"/>
    <x v="44"/>
  </r>
  <r>
    <x v="63"/>
    <x v="0"/>
    <n v="5.69"/>
    <x v="44"/>
  </r>
  <r>
    <x v="63"/>
    <x v="0"/>
    <n v="7.06"/>
    <x v="44"/>
  </r>
  <r>
    <x v="63"/>
    <x v="0"/>
    <n v="4.9400000000000004"/>
    <x v="44"/>
  </r>
  <r>
    <x v="63"/>
    <x v="0"/>
    <n v="8.06"/>
    <x v="44"/>
  </r>
  <r>
    <x v="63"/>
    <x v="0"/>
    <n v="18.739999999999998"/>
    <x v="44"/>
  </r>
  <r>
    <x v="63"/>
    <x v="0"/>
    <n v="6.85"/>
    <x v="44"/>
  </r>
  <r>
    <x v="63"/>
    <x v="0"/>
    <n v="8.5"/>
    <x v="44"/>
  </r>
  <r>
    <x v="63"/>
    <x v="0"/>
    <n v="28.12"/>
    <x v="44"/>
  </r>
  <r>
    <x v="63"/>
    <x v="0"/>
    <n v="37.67"/>
    <x v="44"/>
  </r>
  <r>
    <x v="63"/>
    <x v="0"/>
    <n v="7.5"/>
    <x v="44"/>
  </r>
  <r>
    <x v="63"/>
    <x v="0"/>
    <n v="3.78"/>
    <x v="44"/>
  </r>
  <r>
    <x v="63"/>
    <x v="0"/>
    <n v="6.89"/>
    <x v="44"/>
  </r>
  <r>
    <x v="63"/>
    <x v="0"/>
    <n v="11.12"/>
    <x v="44"/>
  </r>
  <r>
    <x v="63"/>
    <x v="0"/>
    <n v="7.62"/>
    <x v="44"/>
  </r>
  <r>
    <x v="63"/>
    <x v="0"/>
    <n v="10.3"/>
    <x v="44"/>
  </r>
  <r>
    <x v="63"/>
    <x v="0"/>
    <n v="6.45"/>
    <x v="44"/>
  </r>
  <r>
    <x v="63"/>
    <x v="0"/>
    <n v="14.06"/>
    <x v="44"/>
  </r>
  <r>
    <x v="63"/>
    <x v="0"/>
    <n v="10.3"/>
    <x v="44"/>
  </r>
  <r>
    <x v="63"/>
    <x v="0"/>
    <n v="5.69"/>
    <x v="44"/>
  </r>
  <r>
    <x v="63"/>
    <x v="0"/>
    <n v="8.2799999999999994"/>
    <x v="44"/>
  </r>
  <r>
    <x v="63"/>
    <x v="0"/>
    <n v="4.74"/>
    <x v="44"/>
  </r>
  <r>
    <x v="63"/>
    <x v="0"/>
    <n v="16.309999999999999"/>
    <x v="44"/>
  </r>
  <r>
    <x v="63"/>
    <x v="0"/>
    <n v="5.12"/>
    <x v="44"/>
  </r>
  <r>
    <x v="63"/>
    <x v="0"/>
    <n v="4.38"/>
    <x v="44"/>
  </r>
  <r>
    <x v="63"/>
    <x v="0"/>
    <n v="4.59"/>
    <x v="44"/>
  </r>
  <r>
    <x v="63"/>
    <x v="0"/>
    <n v="6.51"/>
    <x v="44"/>
  </r>
  <r>
    <x v="63"/>
    <x v="0"/>
    <n v="26.48"/>
    <x v="44"/>
  </r>
  <r>
    <x v="63"/>
    <x v="0"/>
    <n v="8.93"/>
    <x v="44"/>
  </r>
  <r>
    <x v="63"/>
    <x v="0"/>
    <n v="9.25"/>
    <x v="44"/>
  </r>
  <r>
    <x v="63"/>
    <x v="0"/>
    <n v="6.64"/>
    <x v="44"/>
  </r>
  <r>
    <x v="63"/>
    <x v="0"/>
    <n v="10.45"/>
    <x v="44"/>
  </r>
  <r>
    <x v="63"/>
    <x v="0"/>
    <n v="9.34"/>
    <x v="44"/>
  </r>
  <r>
    <x v="63"/>
    <x v="0"/>
    <n v="7.68"/>
    <x v="44"/>
  </r>
  <r>
    <x v="63"/>
    <x v="0"/>
    <n v="8.83"/>
    <x v="44"/>
  </r>
  <r>
    <x v="63"/>
    <x v="0"/>
    <n v="26.12"/>
    <x v="44"/>
  </r>
  <r>
    <x v="63"/>
    <x v="0"/>
    <n v="6.51"/>
    <x v="44"/>
  </r>
  <r>
    <x v="63"/>
    <x v="0"/>
    <n v="10.52"/>
    <x v="44"/>
  </r>
  <r>
    <x v="63"/>
    <x v="0"/>
    <n v="12.45"/>
    <x v="44"/>
  </r>
  <r>
    <x v="63"/>
    <x v="0"/>
    <n v="6.15"/>
    <x v="44"/>
  </r>
  <r>
    <x v="63"/>
    <x v="0"/>
    <n v="10"/>
    <x v="44"/>
  </r>
  <r>
    <x v="63"/>
    <x v="0"/>
    <n v="5.74"/>
    <x v="44"/>
  </r>
  <r>
    <x v="63"/>
    <x v="0"/>
    <n v="74.14"/>
    <x v="44"/>
  </r>
  <r>
    <x v="63"/>
    <x v="0"/>
    <n v="172.72"/>
    <x v="44"/>
  </r>
  <r>
    <x v="63"/>
    <x v="0"/>
    <n v="4.74"/>
    <x v="44"/>
  </r>
  <r>
    <x v="63"/>
    <x v="0"/>
    <n v="6.52"/>
    <x v="44"/>
  </r>
  <r>
    <x v="63"/>
    <x v="0"/>
    <n v="9.89"/>
    <x v="44"/>
  </r>
  <r>
    <x v="63"/>
    <x v="0"/>
    <n v="4.74"/>
    <x v="44"/>
  </r>
  <r>
    <x v="63"/>
    <x v="0"/>
    <n v="7.57"/>
    <x v="44"/>
  </r>
  <r>
    <x v="63"/>
    <x v="0"/>
    <n v="6.36"/>
    <x v="44"/>
  </r>
  <r>
    <x v="63"/>
    <x v="0"/>
    <n v="5.97"/>
    <x v="44"/>
  </r>
  <r>
    <x v="63"/>
    <x v="0"/>
    <n v="13"/>
    <x v="44"/>
  </r>
  <r>
    <x v="63"/>
    <x v="0"/>
    <n v="17.27"/>
    <x v="44"/>
  </r>
  <r>
    <x v="63"/>
    <x v="0"/>
    <n v="16.23"/>
    <x v="44"/>
  </r>
  <r>
    <x v="63"/>
    <x v="0"/>
    <n v="6.18"/>
    <x v="44"/>
  </r>
  <r>
    <x v="63"/>
    <x v="0"/>
    <n v="27.95"/>
    <x v="44"/>
  </r>
  <r>
    <x v="63"/>
    <x v="0"/>
    <n v="6.49"/>
    <x v="44"/>
  </r>
  <r>
    <x v="63"/>
    <x v="0"/>
    <n v="30.82"/>
    <x v="44"/>
  </r>
  <r>
    <x v="63"/>
    <x v="0"/>
    <n v="12.04"/>
    <x v="44"/>
  </r>
  <r>
    <x v="63"/>
    <x v="0"/>
    <n v="12.82"/>
    <x v="44"/>
  </r>
  <r>
    <x v="63"/>
    <x v="0"/>
    <n v="11.54"/>
    <x v="44"/>
  </r>
  <r>
    <x v="63"/>
    <x v="0"/>
    <n v="5.12"/>
    <x v="44"/>
  </r>
  <r>
    <x v="63"/>
    <x v="0"/>
    <n v="6.49"/>
    <x v="44"/>
  </r>
  <r>
    <x v="63"/>
    <x v="0"/>
    <n v="11.09"/>
    <x v="44"/>
  </r>
  <r>
    <x v="63"/>
    <x v="0"/>
    <n v="21.14"/>
    <x v="44"/>
  </r>
  <r>
    <x v="63"/>
    <x v="0"/>
    <n v="52.27"/>
    <x v="44"/>
  </r>
  <r>
    <x v="63"/>
    <x v="0"/>
    <n v="7.02"/>
    <x v="44"/>
  </r>
  <r>
    <x v="63"/>
    <x v="0"/>
    <n v="5.21"/>
    <x v="44"/>
  </r>
  <r>
    <x v="63"/>
    <x v="0"/>
    <n v="20.64"/>
    <x v="44"/>
  </r>
  <r>
    <x v="63"/>
    <x v="0"/>
    <n v="6.17"/>
    <x v="44"/>
  </r>
  <r>
    <x v="63"/>
    <x v="0"/>
    <n v="15.86"/>
    <x v="44"/>
  </r>
  <r>
    <x v="63"/>
    <x v="0"/>
    <n v="31.88"/>
    <x v="44"/>
  </r>
  <r>
    <x v="63"/>
    <x v="0"/>
    <n v="51.1"/>
    <x v="44"/>
  </r>
  <r>
    <x v="63"/>
    <x v="0"/>
    <n v="11.68"/>
    <x v="44"/>
  </r>
  <r>
    <x v="63"/>
    <x v="0"/>
    <n v="15.6"/>
    <x v="44"/>
  </r>
  <r>
    <x v="63"/>
    <x v="0"/>
    <n v="131.84"/>
    <x v="44"/>
  </r>
  <r>
    <x v="63"/>
    <x v="0"/>
    <n v="8.59"/>
    <x v="44"/>
  </r>
  <r>
    <x v="63"/>
    <x v="0"/>
    <n v="71.63"/>
    <x v="44"/>
  </r>
  <r>
    <x v="63"/>
    <x v="0"/>
    <n v="16.09"/>
    <x v="44"/>
  </r>
  <r>
    <x v="63"/>
    <x v="0"/>
    <n v="6.44"/>
    <x v="44"/>
  </r>
  <r>
    <x v="63"/>
    <x v="0"/>
    <n v="0.72"/>
    <x v="44"/>
  </r>
  <r>
    <x v="63"/>
    <x v="0"/>
    <n v="10.4"/>
    <x v="44"/>
  </r>
  <r>
    <x v="63"/>
    <x v="0"/>
    <n v="10.45"/>
    <x v="44"/>
  </r>
  <r>
    <x v="63"/>
    <x v="0"/>
    <n v="7.33"/>
    <x v="44"/>
  </r>
  <r>
    <x v="63"/>
    <x v="0"/>
    <n v="76.97"/>
    <x v="44"/>
  </r>
  <r>
    <x v="63"/>
    <x v="0"/>
    <n v="9.5299999999999994"/>
    <x v="44"/>
  </r>
  <r>
    <x v="63"/>
    <x v="0"/>
    <n v="5.74"/>
    <x v="44"/>
  </r>
  <r>
    <x v="63"/>
    <x v="0"/>
    <n v="37.200000000000003"/>
    <x v="44"/>
  </r>
  <r>
    <x v="63"/>
    <x v="0"/>
    <n v="7.39"/>
    <x v="44"/>
  </r>
  <r>
    <x v="63"/>
    <x v="0"/>
    <n v="71.33"/>
    <x v="44"/>
  </r>
  <r>
    <x v="63"/>
    <x v="0"/>
    <n v="13.54"/>
    <x v="44"/>
  </r>
  <r>
    <x v="63"/>
    <x v="0"/>
    <n v="18.690000000000001"/>
    <x v="44"/>
  </r>
  <r>
    <x v="63"/>
    <x v="0"/>
    <n v="6"/>
    <x v="44"/>
  </r>
  <r>
    <x v="63"/>
    <x v="0"/>
    <n v="94.28"/>
    <x v="44"/>
  </r>
  <r>
    <x v="63"/>
    <x v="0"/>
    <n v="14"/>
    <x v="44"/>
  </r>
  <r>
    <x v="63"/>
    <x v="0"/>
    <n v="7.13"/>
    <x v="44"/>
  </r>
  <r>
    <x v="63"/>
    <x v="0"/>
    <n v="55.47"/>
    <x v="44"/>
  </r>
  <r>
    <x v="63"/>
    <x v="0"/>
    <n v="13.91"/>
    <x v="44"/>
  </r>
  <r>
    <x v="63"/>
    <x v="0"/>
    <n v="6.49"/>
    <x v="44"/>
  </r>
  <r>
    <x v="63"/>
    <x v="0"/>
    <n v="11.78"/>
    <x v="44"/>
  </r>
  <r>
    <x v="63"/>
    <x v="0"/>
    <n v="266.88"/>
    <x v="44"/>
  </r>
  <r>
    <x v="63"/>
    <x v="0"/>
    <n v="111.09"/>
    <x v="44"/>
  </r>
  <r>
    <x v="63"/>
    <x v="0"/>
    <n v="149"/>
    <x v="44"/>
  </r>
  <r>
    <x v="63"/>
    <x v="0"/>
    <n v="53.02"/>
    <x v="44"/>
  </r>
  <r>
    <x v="63"/>
    <x v="0"/>
    <n v="7.51"/>
    <x v="44"/>
  </r>
  <r>
    <x v="64"/>
    <x v="0"/>
    <n v="34.46"/>
    <x v="45"/>
  </r>
  <r>
    <x v="64"/>
    <x v="0"/>
    <n v="34.46"/>
    <x v="45"/>
  </r>
  <r>
    <x v="64"/>
    <x v="0"/>
    <n v="40"/>
    <x v="45"/>
  </r>
  <r>
    <x v="64"/>
    <x v="0"/>
    <n v="40"/>
    <x v="45"/>
  </r>
  <r>
    <x v="64"/>
    <x v="0"/>
    <n v="45.17"/>
    <x v="45"/>
  </r>
  <r>
    <x v="64"/>
    <x v="0"/>
    <n v="198.71"/>
    <x v="45"/>
  </r>
  <r>
    <x v="64"/>
    <x v="0"/>
    <n v="35"/>
    <x v="45"/>
  </r>
  <r>
    <x v="64"/>
    <x v="0"/>
    <n v="35"/>
    <x v="45"/>
  </r>
  <r>
    <x v="64"/>
    <x v="0"/>
    <n v="25.82"/>
    <x v="45"/>
  </r>
  <r>
    <x v="64"/>
    <x v="0"/>
    <n v="25.82"/>
    <x v="45"/>
  </r>
  <r>
    <x v="64"/>
    <x v="0"/>
    <n v="40"/>
    <x v="45"/>
  </r>
  <r>
    <x v="64"/>
    <x v="0"/>
    <n v="40"/>
    <x v="45"/>
  </r>
  <r>
    <x v="64"/>
    <x v="0"/>
    <n v="51.3"/>
    <x v="45"/>
  </r>
  <r>
    <x v="64"/>
    <x v="0"/>
    <n v="35"/>
    <x v="45"/>
  </r>
  <r>
    <x v="64"/>
    <x v="0"/>
    <n v="35"/>
    <x v="45"/>
  </r>
  <r>
    <x v="64"/>
    <x v="0"/>
    <n v="44.82"/>
    <x v="45"/>
  </r>
  <r>
    <x v="64"/>
    <x v="0"/>
    <n v="40"/>
    <x v="45"/>
  </r>
  <r>
    <x v="64"/>
    <x v="0"/>
    <n v="45"/>
    <x v="45"/>
  </r>
  <r>
    <x v="64"/>
    <x v="0"/>
    <n v="35"/>
    <x v="45"/>
  </r>
  <r>
    <x v="64"/>
    <x v="0"/>
    <n v="22.26"/>
    <x v="45"/>
  </r>
  <r>
    <x v="64"/>
    <x v="0"/>
    <n v="22.26"/>
    <x v="45"/>
  </r>
  <r>
    <x v="64"/>
    <x v="0"/>
    <n v="40.14"/>
    <x v="45"/>
  </r>
  <r>
    <x v="64"/>
    <x v="0"/>
    <n v="40.14"/>
    <x v="45"/>
  </r>
  <r>
    <x v="64"/>
    <x v="0"/>
    <n v="45"/>
    <x v="45"/>
  </r>
  <r>
    <x v="64"/>
    <x v="0"/>
    <n v="35"/>
    <x v="45"/>
  </r>
  <r>
    <x v="64"/>
    <x v="0"/>
    <n v="35"/>
    <x v="45"/>
  </r>
  <r>
    <x v="64"/>
    <x v="0"/>
    <n v="44.72"/>
    <x v="45"/>
  </r>
  <r>
    <x v="64"/>
    <x v="0"/>
    <n v="44.72"/>
    <x v="45"/>
  </r>
  <r>
    <x v="64"/>
    <x v="0"/>
    <n v="40"/>
    <x v="45"/>
  </r>
  <r>
    <x v="64"/>
    <x v="0"/>
    <n v="40"/>
    <x v="45"/>
  </r>
  <r>
    <x v="64"/>
    <x v="0"/>
    <n v="45"/>
    <x v="45"/>
  </r>
  <r>
    <x v="64"/>
    <x v="0"/>
    <n v="35"/>
    <x v="45"/>
  </r>
  <r>
    <x v="64"/>
    <x v="0"/>
    <n v="35"/>
    <x v="45"/>
  </r>
  <r>
    <x v="64"/>
    <x v="0"/>
    <n v="29.48"/>
    <x v="45"/>
  </r>
  <r>
    <x v="64"/>
    <x v="0"/>
    <n v="29.48"/>
    <x v="45"/>
  </r>
  <r>
    <x v="64"/>
    <x v="0"/>
    <n v="40"/>
    <x v="45"/>
  </r>
  <r>
    <x v="64"/>
    <x v="0"/>
    <n v="40"/>
    <x v="45"/>
  </r>
  <r>
    <x v="64"/>
    <x v="0"/>
    <n v="45"/>
    <x v="45"/>
  </r>
  <r>
    <x v="64"/>
    <x v="0"/>
    <n v="35"/>
    <x v="45"/>
  </r>
  <r>
    <x v="64"/>
    <x v="0"/>
    <n v="35"/>
    <x v="45"/>
  </r>
  <r>
    <x v="64"/>
    <x v="0"/>
    <n v="33.19"/>
    <x v="45"/>
  </r>
  <r>
    <x v="64"/>
    <x v="0"/>
    <n v="33.19"/>
    <x v="45"/>
  </r>
  <r>
    <x v="64"/>
    <x v="0"/>
    <n v="40"/>
    <x v="45"/>
  </r>
  <r>
    <x v="64"/>
    <x v="0"/>
    <n v="40"/>
    <x v="45"/>
  </r>
  <r>
    <x v="64"/>
    <x v="0"/>
    <n v="45.82"/>
    <x v="45"/>
  </r>
  <r>
    <x v="64"/>
    <x v="0"/>
    <n v="35"/>
    <x v="45"/>
  </r>
  <r>
    <x v="64"/>
    <x v="0"/>
    <n v="35"/>
    <x v="45"/>
  </r>
  <r>
    <x v="64"/>
    <x v="0"/>
    <n v="215.39"/>
    <x v="45"/>
  </r>
  <r>
    <x v="64"/>
    <x v="0"/>
    <n v="215.39"/>
    <x v="45"/>
  </r>
  <r>
    <x v="64"/>
    <x v="0"/>
    <n v="40"/>
    <x v="45"/>
  </r>
  <r>
    <x v="64"/>
    <x v="0"/>
    <n v="40"/>
    <x v="45"/>
  </r>
  <r>
    <x v="64"/>
    <x v="0"/>
    <n v="46.12"/>
    <x v="45"/>
  </r>
  <r>
    <x v="64"/>
    <x v="0"/>
    <n v="35"/>
    <x v="45"/>
  </r>
  <r>
    <x v="64"/>
    <x v="0"/>
    <n v="35"/>
    <x v="45"/>
  </r>
  <r>
    <x v="64"/>
    <x v="0"/>
    <n v="33.03"/>
    <x v="45"/>
  </r>
  <r>
    <x v="64"/>
    <x v="0"/>
    <n v="33.03"/>
    <x v="45"/>
  </r>
  <r>
    <x v="64"/>
    <x v="0"/>
    <n v="44.61"/>
    <x v="45"/>
  </r>
  <r>
    <x v="64"/>
    <x v="0"/>
    <n v="44.61"/>
    <x v="45"/>
  </r>
  <r>
    <x v="64"/>
    <x v="0"/>
    <n v="48.56"/>
    <x v="45"/>
  </r>
  <r>
    <x v="64"/>
    <x v="0"/>
    <n v="35"/>
    <x v="45"/>
  </r>
  <r>
    <x v="64"/>
    <x v="0"/>
    <n v="35"/>
    <x v="45"/>
  </r>
  <r>
    <x v="64"/>
    <x v="0"/>
    <n v="48.73"/>
    <x v="45"/>
  </r>
  <r>
    <x v="64"/>
    <x v="0"/>
    <n v="48.73"/>
    <x v="45"/>
  </r>
  <r>
    <x v="64"/>
    <x v="0"/>
    <n v="40"/>
    <x v="45"/>
  </r>
  <r>
    <x v="64"/>
    <x v="0"/>
    <n v="40"/>
    <x v="45"/>
  </r>
  <r>
    <x v="64"/>
    <x v="0"/>
    <n v="45"/>
    <x v="45"/>
  </r>
  <r>
    <x v="64"/>
    <x v="0"/>
    <n v="37.51"/>
    <x v="45"/>
  </r>
  <r>
    <x v="64"/>
    <x v="0"/>
    <n v="37.51"/>
    <x v="45"/>
  </r>
  <r>
    <x v="64"/>
    <x v="0"/>
    <n v="40"/>
    <x v="45"/>
  </r>
  <r>
    <x v="64"/>
    <x v="0"/>
    <n v="40"/>
    <x v="45"/>
  </r>
  <r>
    <x v="64"/>
    <x v="0"/>
    <n v="40"/>
    <x v="45"/>
  </r>
  <r>
    <x v="64"/>
    <x v="0"/>
    <n v="40"/>
    <x v="45"/>
  </r>
  <r>
    <x v="64"/>
    <x v="0"/>
    <n v="45"/>
    <x v="45"/>
  </r>
  <r>
    <x v="64"/>
    <x v="0"/>
    <n v="35"/>
    <x v="45"/>
  </r>
  <r>
    <x v="64"/>
    <x v="0"/>
    <n v="35"/>
    <x v="45"/>
  </r>
  <r>
    <x v="64"/>
    <x v="0"/>
    <n v="40"/>
    <x v="45"/>
  </r>
  <r>
    <x v="64"/>
    <x v="0"/>
    <n v="40"/>
    <x v="45"/>
  </r>
  <r>
    <x v="64"/>
    <x v="0"/>
    <n v="40.58"/>
    <x v="45"/>
  </r>
  <r>
    <x v="64"/>
    <x v="0"/>
    <n v="40.58"/>
    <x v="45"/>
  </r>
  <r>
    <x v="64"/>
    <x v="0"/>
    <n v="45"/>
    <x v="45"/>
  </r>
  <r>
    <x v="64"/>
    <x v="0"/>
    <n v="35"/>
    <x v="45"/>
  </r>
  <r>
    <x v="64"/>
    <x v="0"/>
    <n v="35"/>
    <x v="45"/>
  </r>
  <r>
    <x v="64"/>
    <x v="0"/>
    <n v="171"/>
    <x v="45"/>
  </r>
  <r>
    <x v="64"/>
    <x v="0"/>
    <n v="-155"/>
    <x v="45"/>
  </r>
  <r>
    <x v="65"/>
    <x v="0"/>
    <n v="7.85"/>
    <x v="45"/>
  </r>
  <r>
    <x v="65"/>
    <x v="0"/>
    <n v="6.15"/>
    <x v="45"/>
  </r>
  <r>
    <x v="66"/>
    <x v="0"/>
    <n v="60"/>
    <x v="46"/>
  </r>
  <r>
    <x v="66"/>
    <x v="0"/>
    <n v="35"/>
    <x v="46"/>
  </r>
  <r>
    <x v="66"/>
    <x v="0"/>
    <n v="35"/>
    <x v="46"/>
  </r>
  <r>
    <x v="66"/>
    <x v="0"/>
    <n v="35"/>
    <x v="46"/>
  </r>
  <r>
    <x v="66"/>
    <x v="0"/>
    <n v="69"/>
    <x v="46"/>
  </r>
  <r>
    <x v="66"/>
    <x v="0"/>
    <n v="-35"/>
    <x v="46"/>
  </r>
  <r>
    <x v="66"/>
    <x v="0"/>
    <n v="-35"/>
    <x v="46"/>
  </r>
  <r>
    <x v="66"/>
    <x v="0"/>
    <n v="-35"/>
    <x v="46"/>
  </r>
  <r>
    <x v="66"/>
    <x v="0"/>
    <n v="0.6"/>
    <x v="46"/>
  </r>
  <r>
    <x v="66"/>
    <x v="0"/>
    <n v="2.4"/>
    <x v="46"/>
  </r>
  <r>
    <x v="66"/>
    <x v="0"/>
    <n v="5.7"/>
    <x v="46"/>
  </r>
  <r>
    <x v="66"/>
    <x v="0"/>
    <n v="69"/>
    <x v="46"/>
  </r>
  <r>
    <x v="66"/>
    <x v="0"/>
    <n v="0.9"/>
    <x v="46"/>
  </r>
  <r>
    <x v="66"/>
    <x v="0"/>
    <n v="3.6"/>
    <x v="46"/>
  </r>
  <r>
    <x v="66"/>
    <x v="0"/>
    <n v="2.4"/>
    <x v="46"/>
  </r>
  <r>
    <x v="66"/>
    <x v="0"/>
    <n v="0.3"/>
    <x v="46"/>
  </r>
  <r>
    <x v="66"/>
    <x v="0"/>
    <n v="69"/>
    <x v="46"/>
  </r>
  <r>
    <x v="66"/>
    <x v="0"/>
    <n v="0.3"/>
    <x v="46"/>
  </r>
  <r>
    <x v="66"/>
    <x v="0"/>
    <n v="3.3"/>
    <x v="46"/>
  </r>
  <r>
    <x v="66"/>
    <x v="0"/>
    <n v="2.4"/>
    <x v="46"/>
  </r>
  <r>
    <x v="66"/>
    <x v="0"/>
    <n v="0.6"/>
    <x v="46"/>
  </r>
  <r>
    <x v="66"/>
    <x v="0"/>
    <n v="70"/>
    <x v="46"/>
  </r>
  <r>
    <x v="66"/>
    <x v="0"/>
    <n v="0.3"/>
    <x v="46"/>
  </r>
  <r>
    <x v="66"/>
    <x v="0"/>
    <n v="0.3"/>
    <x v="46"/>
  </r>
  <r>
    <x v="66"/>
    <x v="0"/>
    <n v="2.4"/>
    <x v="46"/>
  </r>
  <r>
    <x v="66"/>
    <x v="0"/>
    <n v="4.5"/>
    <x v="46"/>
  </r>
  <r>
    <x v="66"/>
    <x v="0"/>
    <n v="1.5"/>
    <x v="46"/>
  </r>
  <r>
    <x v="66"/>
    <x v="0"/>
    <n v="0.3"/>
    <x v="46"/>
  </r>
  <r>
    <x v="66"/>
    <x v="0"/>
    <n v="0.3"/>
    <x v="46"/>
  </r>
  <r>
    <x v="66"/>
    <x v="0"/>
    <n v="70"/>
    <x v="46"/>
  </r>
  <r>
    <x v="66"/>
    <x v="0"/>
    <n v="0.3"/>
    <x v="46"/>
  </r>
  <r>
    <x v="66"/>
    <x v="0"/>
    <n v="3.9"/>
    <x v="46"/>
  </r>
  <r>
    <x v="66"/>
    <x v="0"/>
    <n v="2.4"/>
    <x v="46"/>
  </r>
  <r>
    <x v="66"/>
    <x v="0"/>
    <n v="0.3"/>
    <x v="46"/>
  </r>
  <r>
    <x v="66"/>
    <x v="0"/>
    <n v="70"/>
    <x v="46"/>
  </r>
  <r>
    <x v="66"/>
    <x v="0"/>
    <n v="1.2"/>
    <x v="46"/>
  </r>
  <r>
    <x v="66"/>
    <x v="0"/>
    <n v="1.35"/>
    <x v="46"/>
  </r>
  <r>
    <x v="66"/>
    <x v="0"/>
    <n v="3.3"/>
    <x v="46"/>
  </r>
  <r>
    <x v="66"/>
    <x v="0"/>
    <n v="2.4"/>
    <x v="46"/>
  </r>
  <r>
    <x v="66"/>
    <x v="0"/>
    <n v="70"/>
    <x v="46"/>
  </r>
  <r>
    <x v="66"/>
    <x v="0"/>
    <n v="0.3"/>
    <x v="46"/>
  </r>
  <r>
    <x v="66"/>
    <x v="0"/>
    <n v="0.3"/>
    <x v="46"/>
  </r>
  <r>
    <x v="66"/>
    <x v="0"/>
    <n v="3.6"/>
    <x v="46"/>
  </r>
  <r>
    <x v="66"/>
    <x v="0"/>
    <n v="2.4"/>
    <x v="46"/>
  </r>
  <r>
    <x v="66"/>
    <x v="0"/>
    <n v="0.6"/>
    <x v="46"/>
  </r>
  <r>
    <x v="66"/>
    <x v="0"/>
    <n v="0.6"/>
    <x v="46"/>
  </r>
  <r>
    <x v="66"/>
    <x v="0"/>
    <n v="38.25"/>
    <x v="46"/>
  </r>
  <r>
    <x v="66"/>
    <x v="0"/>
    <n v="70"/>
    <x v="46"/>
  </r>
  <r>
    <x v="66"/>
    <x v="0"/>
    <n v="875"/>
    <x v="46"/>
  </r>
  <r>
    <x v="66"/>
    <x v="0"/>
    <n v="4.5"/>
    <x v="46"/>
  </r>
  <r>
    <x v="66"/>
    <x v="0"/>
    <n v="2.4"/>
    <x v="46"/>
  </r>
  <r>
    <x v="66"/>
    <x v="0"/>
    <n v="0.9"/>
    <x v="46"/>
  </r>
  <r>
    <x v="66"/>
    <x v="0"/>
    <n v="1.8"/>
    <x v="46"/>
  </r>
  <r>
    <x v="66"/>
    <x v="0"/>
    <n v="70"/>
    <x v="46"/>
  </r>
  <r>
    <x v="66"/>
    <x v="0"/>
    <n v="5.4"/>
    <x v="46"/>
  </r>
  <r>
    <x v="66"/>
    <x v="0"/>
    <n v="2.1"/>
    <x v="46"/>
  </r>
  <r>
    <x v="66"/>
    <x v="0"/>
    <n v="0.3"/>
    <x v="46"/>
  </r>
  <r>
    <x v="66"/>
    <x v="0"/>
    <n v="70"/>
    <x v="46"/>
  </r>
  <r>
    <x v="66"/>
    <x v="0"/>
    <n v="0.3"/>
    <x v="46"/>
  </r>
  <r>
    <x v="66"/>
    <x v="0"/>
    <n v="2.1"/>
    <x v="46"/>
  </r>
  <r>
    <x v="66"/>
    <x v="0"/>
    <n v="3"/>
    <x v="46"/>
  </r>
  <r>
    <x v="66"/>
    <x v="0"/>
    <n v="0.3"/>
    <x v="46"/>
  </r>
  <r>
    <x v="66"/>
    <x v="0"/>
    <n v="70"/>
    <x v="46"/>
  </r>
  <r>
    <x v="66"/>
    <x v="0"/>
    <n v="3.3"/>
    <x v="46"/>
  </r>
  <r>
    <x v="66"/>
    <x v="0"/>
    <n v="1.8"/>
    <x v="46"/>
  </r>
  <r>
    <x v="66"/>
    <x v="0"/>
    <n v="1.8"/>
    <x v="46"/>
  </r>
  <r>
    <x v="66"/>
    <x v="0"/>
    <n v="0.3"/>
    <x v="46"/>
  </r>
  <r>
    <x v="66"/>
    <x v="0"/>
    <n v="0.3"/>
    <x v="46"/>
  </r>
  <r>
    <x v="66"/>
    <x v="0"/>
    <n v="70"/>
    <x v="46"/>
  </r>
  <r>
    <x v="66"/>
    <x v="0"/>
    <n v="1.5"/>
    <x v="46"/>
  </r>
  <r>
    <x v="66"/>
    <x v="0"/>
    <n v="4.8"/>
    <x v="46"/>
  </r>
  <r>
    <x v="67"/>
    <x v="0"/>
    <n v="266"/>
    <x v="47"/>
  </r>
  <r>
    <x v="67"/>
    <x v="0"/>
    <n v="1779"/>
    <x v="47"/>
  </r>
  <r>
    <x v="67"/>
    <x v="0"/>
    <n v="-1479"/>
    <x v="47"/>
  </r>
  <r>
    <x v="67"/>
    <x v="0"/>
    <n v="1478"/>
    <x v="47"/>
  </r>
  <r>
    <x v="68"/>
    <x v="0"/>
    <n v="1653.59"/>
    <x v="48"/>
  </r>
  <r>
    <x v="68"/>
    <x v="0"/>
    <n v="-1195.97"/>
    <x v="48"/>
  </r>
  <r>
    <x v="68"/>
    <x v="0"/>
    <n v="1374"/>
    <x v="48"/>
  </r>
  <r>
    <x v="69"/>
    <x v="0"/>
    <n v="311.76"/>
    <x v="49"/>
  </r>
  <r>
    <x v="69"/>
    <x v="0"/>
    <n v="311.76"/>
    <x v="49"/>
  </r>
  <r>
    <x v="70"/>
    <x v="0"/>
    <n v="72"/>
    <x v="49"/>
  </r>
  <r>
    <x v="71"/>
    <x v="0"/>
    <n v="26997.55"/>
    <x v="50"/>
  </r>
  <r>
    <x v="71"/>
    <x v="0"/>
    <n v="26997.55"/>
    <x v="50"/>
  </r>
  <r>
    <x v="71"/>
    <x v="0"/>
    <n v="29147.75"/>
    <x v="50"/>
  </r>
  <r>
    <x v="71"/>
    <x v="0"/>
    <n v="27032.23"/>
    <x v="50"/>
  </r>
  <r>
    <x v="71"/>
    <x v="0"/>
    <n v="27032.23"/>
    <x v="50"/>
  </r>
  <r>
    <x v="71"/>
    <x v="0"/>
    <n v="32373.439999999999"/>
    <x v="50"/>
  </r>
  <r>
    <x v="71"/>
    <x v="0"/>
    <n v="25147.06"/>
    <x v="50"/>
  </r>
  <r>
    <x v="71"/>
    <x v="0"/>
    <n v="28576.36"/>
    <x v="50"/>
  </r>
  <r>
    <x v="71"/>
    <x v="0"/>
    <n v="32456.58"/>
    <x v="50"/>
  </r>
  <r>
    <x v="71"/>
    <x v="0"/>
    <n v="24281.53"/>
    <x v="50"/>
  </r>
  <r>
    <x v="71"/>
    <x v="0"/>
    <n v="24848.240000000002"/>
    <x v="50"/>
  </r>
  <r>
    <x v="71"/>
    <x v="0"/>
    <n v="32977.75"/>
    <x v="50"/>
  </r>
  <r>
    <x v="72"/>
    <x v="0"/>
    <n v="-5335.72"/>
    <x v="50"/>
  </r>
  <r>
    <x v="72"/>
    <x v="0"/>
    <n v="5400.99"/>
    <x v="50"/>
  </r>
  <r>
    <x v="73"/>
    <x v="0"/>
    <n v="100"/>
    <x v="50"/>
  </r>
  <r>
    <x v="74"/>
    <x v="0"/>
    <n v="1794.9"/>
    <x v="50"/>
  </r>
  <r>
    <x v="74"/>
    <x v="0"/>
    <n v="1422.9"/>
    <x v="50"/>
  </r>
  <r>
    <x v="74"/>
    <x v="0"/>
    <n v="1683.3"/>
    <x v="50"/>
  </r>
  <r>
    <x v="74"/>
    <x v="0"/>
    <n v="1683.3"/>
    <x v="50"/>
  </r>
  <r>
    <x v="74"/>
    <x v="0"/>
    <n v="1767"/>
    <x v="50"/>
  </r>
  <r>
    <x v="74"/>
    <x v="0"/>
    <n v="1525.2"/>
    <x v="50"/>
  </r>
  <r>
    <x v="74"/>
    <x v="0"/>
    <n v="1255.5"/>
    <x v="50"/>
  </r>
  <r>
    <x v="74"/>
    <x v="0"/>
    <n v="1125.3"/>
    <x v="50"/>
  </r>
  <r>
    <x v="74"/>
    <x v="0"/>
    <n v="641.70000000000005"/>
    <x v="50"/>
  </r>
  <r>
    <x v="74"/>
    <x v="0"/>
    <n v="1534.5"/>
    <x v="50"/>
  </r>
  <r>
    <x v="74"/>
    <x v="0"/>
    <n v="186"/>
    <x v="50"/>
  </r>
  <r>
    <x v="75"/>
    <x v="0"/>
    <n v="5145.46"/>
    <x v="51"/>
  </r>
  <r>
    <x v="75"/>
    <x v="0"/>
    <n v="5144.0600000000004"/>
    <x v="51"/>
  </r>
  <r>
    <x v="75"/>
    <x v="0"/>
    <n v="6157.42"/>
    <x v="51"/>
  </r>
  <r>
    <x v="75"/>
    <x v="0"/>
    <n v="5114.4399999999996"/>
    <x v="51"/>
  </r>
  <r>
    <x v="75"/>
    <x v="0"/>
    <n v="5114.45"/>
    <x v="51"/>
  </r>
  <r>
    <x v="75"/>
    <x v="0"/>
    <n v="7492.55"/>
    <x v="51"/>
  </r>
  <r>
    <x v="75"/>
    <x v="0"/>
    <n v="4907.8100000000004"/>
    <x v="51"/>
  </r>
  <r>
    <x v="75"/>
    <x v="0"/>
    <n v="5664.86"/>
    <x v="51"/>
  </r>
  <r>
    <x v="75"/>
    <x v="0"/>
    <n v="6374.09"/>
    <x v="51"/>
  </r>
  <r>
    <x v="75"/>
    <x v="0"/>
    <n v="4792.37"/>
    <x v="51"/>
  </r>
  <r>
    <x v="75"/>
    <x v="0"/>
    <n v="5872.84"/>
    <x v="51"/>
  </r>
  <r>
    <x v="75"/>
    <x v="0"/>
    <n v="10060.209999999999"/>
    <x v="51"/>
  </r>
  <r>
    <x v="76"/>
    <x v="0"/>
    <n v="558.41999999999996"/>
    <x v="51"/>
  </r>
  <r>
    <x v="76"/>
    <x v="0"/>
    <n v="436.02"/>
    <x v="51"/>
  </r>
  <r>
    <x v="76"/>
    <x v="0"/>
    <n v="558.41999999999996"/>
    <x v="51"/>
  </r>
  <r>
    <x v="76"/>
    <x v="0"/>
    <n v="436.02"/>
    <x v="51"/>
  </r>
  <r>
    <x v="76"/>
    <x v="0"/>
    <n v="558.41999999999996"/>
    <x v="51"/>
  </r>
  <r>
    <x v="76"/>
    <x v="0"/>
    <n v="436.02"/>
    <x v="51"/>
  </r>
  <r>
    <x v="76"/>
    <x v="0"/>
    <n v="597.51"/>
    <x v="51"/>
  </r>
  <r>
    <x v="76"/>
    <x v="0"/>
    <n v="466.92"/>
    <x v="51"/>
  </r>
  <r>
    <x v="76"/>
    <x v="0"/>
    <n v="597.51"/>
    <x v="51"/>
  </r>
  <r>
    <x v="76"/>
    <x v="0"/>
    <n v="466.92"/>
    <x v="51"/>
  </r>
  <r>
    <x v="76"/>
    <x v="0"/>
    <n v="597.51"/>
    <x v="51"/>
  </r>
  <r>
    <x v="76"/>
    <x v="0"/>
    <n v="466.92"/>
    <x v="51"/>
  </r>
  <r>
    <x v="76"/>
    <x v="0"/>
    <n v="597.51"/>
    <x v="51"/>
  </r>
  <r>
    <x v="76"/>
    <x v="0"/>
    <n v="466.92"/>
    <x v="51"/>
  </r>
  <r>
    <x v="76"/>
    <x v="0"/>
    <n v="597.51"/>
    <x v="51"/>
  </r>
  <r>
    <x v="76"/>
    <x v="0"/>
    <n v="466.92"/>
    <x v="51"/>
  </r>
  <r>
    <x v="76"/>
    <x v="0"/>
    <n v="597.51"/>
    <x v="51"/>
  </r>
  <r>
    <x v="76"/>
    <x v="0"/>
    <n v="466.92"/>
    <x v="51"/>
  </r>
  <r>
    <x v="76"/>
    <x v="0"/>
    <n v="597.51"/>
    <x v="51"/>
  </r>
  <r>
    <x v="76"/>
    <x v="0"/>
    <n v="389.1"/>
    <x v="51"/>
  </r>
  <r>
    <x v="76"/>
    <x v="0"/>
    <n v="597.51"/>
    <x v="51"/>
  </r>
  <r>
    <x v="76"/>
    <x v="0"/>
    <n v="389.1"/>
    <x v="51"/>
  </r>
  <r>
    <x v="76"/>
    <x v="0"/>
    <n v="597.51"/>
    <x v="51"/>
  </r>
  <r>
    <x v="76"/>
    <x v="0"/>
    <n v="505.99"/>
    <x v="51"/>
  </r>
  <r>
    <x v="77"/>
    <x v="0"/>
    <n v="1375.09"/>
    <x v="51"/>
  </r>
  <r>
    <x v="77"/>
    <x v="0"/>
    <n v="1374.76"/>
    <x v="51"/>
  </r>
  <r>
    <x v="77"/>
    <x v="0"/>
    <n v="1635.51"/>
    <x v="51"/>
  </r>
  <r>
    <x v="77"/>
    <x v="0"/>
    <n v="1368.32"/>
    <x v="51"/>
  </r>
  <r>
    <x v="77"/>
    <x v="0"/>
    <n v="1368.33"/>
    <x v="51"/>
  </r>
  <r>
    <x v="77"/>
    <x v="0"/>
    <n v="2110.4299999999998"/>
    <x v="51"/>
  </r>
  <r>
    <x v="77"/>
    <x v="0"/>
    <n v="1302.5999999999999"/>
    <x v="51"/>
  </r>
  <r>
    <x v="77"/>
    <x v="0"/>
    <n v="1491.51"/>
    <x v="51"/>
  </r>
  <r>
    <x v="77"/>
    <x v="0"/>
    <n v="1538.97"/>
    <x v="51"/>
  </r>
  <r>
    <x v="77"/>
    <x v="0"/>
    <n v="1271.43"/>
    <x v="51"/>
  </r>
  <r>
    <x v="77"/>
    <x v="0"/>
    <n v="1541.07"/>
    <x v="51"/>
  </r>
  <r>
    <x v="77"/>
    <x v="0"/>
    <n v="2634.69"/>
    <x v="51"/>
  </r>
  <r>
    <x v="78"/>
    <x v="0"/>
    <n v="1134.6300000000001"/>
    <x v="51"/>
  </r>
  <r>
    <x v="78"/>
    <x v="0"/>
    <n v="1134.6300000000001"/>
    <x v="51"/>
  </r>
  <r>
    <x v="78"/>
    <x v="0"/>
    <n v="1225.21"/>
    <x v="51"/>
  </r>
  <r>
    <x v="78"/>
    <x v="0"/>
    <n v="1138.73"/>
    <x v="51"/>
  </r>
  <r>
    <x v="78"/>
    <x v="0"/>
    <n v="1138.73"/>
    <x v="51"/>
  </r>
  <r>
    <x v="78"/>
    <x v="0"/>
    <n v="1364.66"/>
    <x v="51"/>
  </r>
  <r>
    <x v="78"/>
    <x v="0"/>
    <n v="1062.83"/>
    <x v="51"/>
  </r>
  <r>
    <x v="78"/>
    <x v="0"/>
    <n v="1203.42"/>
    <x v="51"/>
  </r>
  <r>
    <x v="78"/>
    <x v="0"/>
    <n v="1159.26"/>
    <x v="51"/>
  </r>
  <r>
    <x v="78"/>
    <x v="0"/>
    <n v="1022.72"/>
    <x v="51"/>
  </r>
  <r>
    <x v="78"/>
    <x v="0"/>
    <n v="1048.3699999999999"/>
    <x v="51"/>
  </r>
  <r>
    <x v="78"/>
    <x v="0"/>
    <n v="1388.39"/>
    <x v="51"/>
  </r>
  <r>
    <x v="79"/>
    <x v="0"/>
    <n v="97"/>
    <x v="52"/>
  </r>
  <r>
    <x v="79"/>
    <x v="0"/>
    <n v="97"/>
    <x v="52"/>
  </r>
  <r>
    <x v="79"/>
    <x v="0"/>
    <n v="13.91"/>
    <x v="52"/>
  </r>
  <r>
    <x v="79"/>
    <x v="0"/>
    <n v="15"/>
    <x v="52"/>
  </r>
  <r>
    <x v="79"/>
    <x v="0"/>
    <n v="8.61"/>
    <x v="52"/>
  </r>
  <r>
    <x v="79"/>
    <x v="0"/>
    <n v="1408"/>
    <x v="52"/>
  </r>
  <r>
    <x v="79"/>
    <x v="0"/>
    <n v="295.64"/>
    <x v="52"/>
  </r>
  <r>
    <x v="79"/>
    <x v="0"/>
    <n v="-354.89"/>
    <x v="52"/>
  </r>
  <r>
    <x v="80"/>
    <x v="0"/>
    <n v="9.34"/>
    <x v="53"/>
  </r>
  <r>
    <x v="80"/>
    <x v="0"/>
    <n v="0.33"/>
    <x v="53"/>
  </r>
  <r>
    <x v="80"/>
    <x v="0"/>
    <n v="1.71"/>
    <x v="53"/>
  </r>
  <r>
    <x v="80"/>
    <x v="0"/>
    <n v="9.06"/>
    <x v="53"/>
  </r>
  <r>
    <x v="80"/>
    <x v="0"/>
    <n v="0.31"/>
    <x v="53"/>
  </r>
  <r>
    <x v="80"/>
    <x v="0"/>
    <n v="1.65"/>
    <x v="53"/>
  </r>
  <r>
    <x v="80"/>
    <x v="0"/>
    <n v="8.7799999999999994"/>
    <x v="53"/>
  </r>
  <r>
    <x v="80"/>
    <x v="0"/>
    <n v="0.28999999999999998"/>
    <x v="53"/>
  </r>
  <r>
    <x v="80"/>
    <x v="0"/>
    <n v="1.59"/>
    <x v="53"/>
  </r>
  <r>
    <x v="80"/>
    <x v="0"/>
    <n v="8.5"/>
    <x v="53"/>
  </r>
  <r>
    <x v="80"/>
    <x v="0"/>
    <n v="0.27"/>
    <x v="53"/>
  </r>
  <r>
    <x v="80"/>
    <x v="0"/>
    <n v="1.53"/>
    <x v="53"/>
  </r>
  <r>
    <x v="80"/>
    <x v="0"/>
    <n v="8.2100000000000009"/>
    <x v="53"/>
  </r>
  <r>
    <x v="80"/>
    <x v="0"/>
    <n v="0.25"/>
    <x v="53"/>
  </r>
  <r>
    <x v="80"/>
    <x v="0"/>
    <n v="1.47"/>
    <x v="53"/>
  </r>
  <r>
    <x v="80"/>
    <x v="0"/>
    <n v="7.93"/>
    <x v="53"/>
  </r>
  <r>
    <x v="80"/>
    <x v="0"/>
    <n v="0.23"/>
    <x v="53"/>
  </r>
  <r>
    <x v="80"/>
    <x v="0"/>
    <n v="1.41"/>
    <x v="53"/>
  </r>
  <r>
    <x v="80"/>
    <x v="0"/>
    <n v="7.65"/>
    <x v="53"/>
  </r>
  <r>
    <x v="80"/>
    <x v="0"/>
    <n v="0.21"/>
    <x v="53"/>
  </r>
  <r>
    <x v="80"/>
    <x v="0"/>
    <n v="1.35"/>
    <x v="53"/>
  </r>
  <r>
    <x v="80"/>
    <x v="0"/>
    <n v="7.37"/>
    <x v="53"/>
  </r>
  <r>
    <x v="80"/>
    <x v="0"/>
    <n v="0.19"/>
    <x v="53"/>
  </r>
  <r>
    <x v="80"/>
    <x v="0"/>
    <n v="1.3"/>
    <x v="53"/>
  </r>
  <r>
    <x v="80"/>
    <x v="0"/>
    <n v="7.09"/>
    <x v="53"/>
  </r>
  <r>
    <x v="80"/>
    <x v="0"/>
    <n v="0.17"/>
    <x v="53"/>
  </r>
  <r>
    <x v="80"/>
    <x v="0"/>
    <n v="1.24"/>
    <x v="53"/>
  </r>
  <r>
    <x v="80"/>
    <x v="0"/>
    <n v="8.0299999999999994"/>
    <x v="53"/>
  </r>
  <r>
    <x v="80"/>
    <x v="0"/>
    <n v="6.8"/>
    <x v="53"/>
  </r>
  <r>
    <x v="80"/>
    <x v="0"/>
    <n v="0.15"/>
    <x v="53"/>
  </r>
  <r>
    <x v="80"/>
    <x v="0"/>
    <n v="1.18"/>
    <x v="53"/>
  </r>
  <r>
    <x v="80"/>
    <x v="0"/>
    <n v="6.74"/>
    <x v="53"/>
  </r>
  <r>
    <x v="80"/>
    <x v="0"/>
    <n v="6.52"/>
    <x v="53"/>
  </r>
  <r>
    <x v="80"/>
    <x v="0"/>
    <n v="0.13"/>
    <x v="53"/>
  </r>
  <r>
    <x v="80"/>
    <x v="0"/>
    <n v="1.1200000000000001"/>
    <x v="53"/>
  </r>
  <r>
    <x v="80"/>
    <x v="0"/>
    <n v="6.6"/>
    <x v="53"/>
  </r>
  <r>
    <x v="80"/>
    <x v="0"/>
    <n v="6.24"/>
    <x v="53"/>
  </r>
  <r>
    <x v="80"/>
    <x v="0"/>
    <n v="0.12"/>
    <x v="53"/>
  </r>
  <r>
    <x v="80"/>
    <x v="0"/>
    <n v="1.06"/>
    <x v="53"/>
  </r>
  <r>
    <x v="80"/>
    <x v="0"/>
    <n v="-4.67"/>
    <x v="53"/>
  </r>
  <r>
    <x v="80"/>
    <x v="0"/>
    <n v="2.98"/>
    <x v="53"/>
  </r>
  <r>
    <x v="80"/>
    <x v="0"/>
    <n v="4.95"/>
    <x v="53"/>
  </r>
  <r>
    <x v="81"/>
    <x v="0"/>
    <n v="1860.67"/>
    <x v="54"/>
  </r>
  <r>
    <x v="81"/>
    <x v="0"/>
    <n v="362.95"/>
    <x v="54"/>
  </r>
  <r>
    <x v="81"/>
    <x v="0"/>
    <n v="4815.74"/>
    <x v="54"/>
  </r>
  <r>
    <x v="82"/>
    <x v="0"/>
    <n v="108325"/>
    <x v="55"/>
  </r>
  <r>
    <x v="83"/>
    <x v="0"/>
    <n v="-252.81"/>
    <x v="56"/>
  </r>
  <r>
    <x v="83"/>
    <x v="0"/>
    <n v="-357.44"/>
    <x v="56"/>
  </r>
  <r>
    <x v="83"/>
    <x v="0"/>
    <n v="-770.3"/>
    <x v="56"/>
  </r>
  <r>
    <x v="83"/>
    <x v="0"/>
    <n v="-190.68"/>
    <x v="56"/>
  </r>
  <r>
    <x v="84"/>
    <x v="0"/>
    <n v="-145.19999999999999"/>
    <x v="57"/>
  </r>
  <r>
    <x v="84"/>
    <x v="0"/>
    <n v="145.19999999999999"/>
    <x v="57"/>
  </r>
  <r>
    <x v="84"/>
    <x v="0"/>
    <n v="145.19999999999999"/>
    <x v="57"/>
  </r>
  <r>
    <x v="85"/>
    <x v="0"/>
    <n v="-10.8"/>
    <x v="17"/>
  </r>
  <r>
    <x v="85"/>
    <x v="0"/>
    <n v="-58.8"/>
    <x v="17"/>
  </r>
  <r>
    <x v="86"/>
    <x v="0"/>
    <n v="-5285"/>
    <x v="19"/>
  </r>
  <r>
    <x v="86"/>
    <x v="0"/>
    <n v="145.78"/>
    <x v="19"/>
  </r>
  <r>
    <x v="86"/>
    <x v="0"/>
    <n v="145.83000000000001"/>
    <x v="19"/>
  </r>
  <r>
    <x v="86"/>
    <x v="0"/>
    <n v="145.88999999999999"/>
    <x v="19"/>
  </r>
  <r>
    <x v="86"/>
    <x v="0"/>
    <n v="145.94999999999999"/>
    <x v="19"/>
  </r>
  <r>
    <x v="86"/>
    <x v="0"/>
    <n v="146.01"/>
    <x v="19"/>
  </r>
  <r>
    <x v="86"/>
    <x v="0"/>
    <n v="146.07"/>
    <x v="19"/>
  </r>
  <r>
    <x v="86"/>
    <x v="0"/>
    <n v="146.13"/>
    <x v="19"/>
  </r>
  <r>
    <x v="86"/>
    <x v="0"/>
    <n v="146.18"/>
    <x v="19"/>
  </r>
  <r>
    <x v="86"/>
    <x v="0"/>
    <n v="146.24"/>
    <x v="19"/>
  </r>
  <r>
    <x v="86"/>
    <x v="0"/>
    <n v="146.30000000000001"/>
    <x v="19"/>
  </r>
  <r>
    <x v="86"/>
    <x v="0"/>
    <n v="146.36000000000001"/>
    <x v="19"/>
  </r>
  <r>
    <x v="86"/>
    <x v="0"/>
    <n v="146.41999999999999"/>
    <x v="19"/>
  </r>
  <r>
    <x v="86"/>
    <x v="0"/>
    <n v="146.47999999999999"/>
    <x v="19"/>
  </r>
  <r>
    <x v="86"/>
    <x v="0"/>
    <n v="146.54"/>
    <x v="19"/>
  </r>
  <r>
    <x v="86"/>
    <x v="0"/>
    <n v="146.59"/>
    <x v="19"/>
  </r>
  <r>
    <x v="86"/>
    <x v="0"/>
    <n v="146.65"/>
    <x v="19"/>
  </r>
  <r>
    <x v="86"/>
    <x v="0"/>
    <n v="146.71"/>
    <x v="19"/>
  </r>
  <r>
    <x v="86"/>
    <x v="0"/>
    <n v="146.77000000000001"/>
    <x v="19"/>
  </r>
  <r>
    <x v="86"/>
    <x v="0"/>
    <n v="146.83000000000001"/>
    <x v="19"/>
  </r>
  <r>
    <x v="87"/>
    <x v="0"/>
    <n v="-350000"/>
    <x v="19"/>
  </r>
  <r>
    <x v="87"/>
    <x v="0"/>
    <n v="182357.47"/>
    <x v="19"/>
  </r>
  <r>
    <x v="87"/>
    <x v="0"/>
    <n v="10540.63"/>
    <x v="19"/>
  </r>
  <r>
    <x v="87"/>
    <x v="0"/>
    <n v="12471.74"/>
    <x v="19"/>
  </r>
  <r>
    <x v="87"/>
    <x v="0"/>
    <n v="144630.16"/>
    <x v="19"/>
  </r>
  <r>
    <x v="88"/>
    <x v="0"/>
    <n v="-26000"/>
    <x v="19"/>
  </r>
  <r>
    <x v="88"/>
    <x v="0"/>
    <n v="717.29"/>
    <x v="19"/>
  </r>
  <r>
    <x v="88"/>
    <x v="0"/>
    <n v="717.57"/>
    <x v="19"/>
  </r>
  <r>
    <x v="88"/>
    <x v="0"/>
    <n v="717.85"/>
    <x v="19"/>
  </r>
  <r>
    <x v="88"/>
    <x v="0"/>
    <n v="718.13"/>
    <x v="19"/>
  </r>
  <r>
    <x v="88"/>
    <x v="0"/>
    <n v="718.41"/>
    <x v="19"/>
  </r>
  <r>
    <x v="88"/>
    <x v="0"/>
    <n v="718.69"/>
    <x v="19"/>
  </r>
  <r>
    <x v="88"/>
    <x v="0"/>
    <n v="718.97"/>
    <x v="19"/>
  </r>
  <r>
    <x v="88"/>
    <x v="0"/>
    <n v="719.26"/>
    <x v="19"/>
  </r>
  <r>
    <x v="88"/>
    <x v="0"/>
    <n v="719.54"/>
    <x v="19"/>
  </r>
  <r>
    <x v="88"/>
    <x v="0"/>
    <n v="719.82"/>
    <x v="19"/>
  </r>
  <r>
    <x v="88"/>
    <x v="0"/>
    <n v="720.1"/>
    <x v="19"/>
  </r>
  <r>
    <x v="88"/>
    <x v="0"/>
    <n v="720.38"/>
    <x v="19"/>
  </r>
  <r>
    <x v="88"/>
    <x v="0"/>
    <n v="720.67"/>
    <x v="19"/>
  </r>
  <r>
    <x v="88"/>
    <x v="0"/>
    <n v="720.95"/>
    <x v="19"/>
  </r>
  <r>
    <x v="88"/>
    <x v="0"/>
    <n v="721.23"/>
    <x v="19"/>
  </r>
  <r>
    <x v="89"/>
    <x v="0"/>
    <n v="-41285"/>
    <x v="19"/>
  </r>
  <r>
    <x v="89"/>
    <x v="0"/>
    <n v="856.74"/>
    <x v="19"/>
  </r>
  <r>
    <x v="89"/>
    <x v="0"/>
    <n v="856.88"/>
    <x v="19"/>
  </r>
  <r>
    <x v="89"/>
    <x v="0"/>
    <n v="857.02"/>
    <x v="19"/>
  </r>
  <r>
    <x v="90"/>
    <x v="0"/>
    <n v="-4.67"/>
    <x v="58"/>
  </r>
  <r>
    <x v="90"/>
    <x v="0"/>
    <n v="4.67"/>
    <x v="58"/>
  </r>
  <r>
    <x v="90"/>
    <x v="0"/>
    <n v="-2.98"/>
    <x v="58"/>
  </r>
  <r>
    <x v="90"/>
    <x v="0"/>
    <n v="-4.95"/>
    <x v="58"/>
  </r>
  <r>
    <x v="91"/>
    <x v="0"/>
    <n v="-306466.53000000003"/>
    <x v="59"/>
  </r>
  <r>
    <x v="91"/>
    <x v="0"/>
    <n v="-8277.5499999999993"/>
    <x v="59"/>
  </r>
  <r>
    <x v="91"/>
    <x v="0"/>
    <n v="-3.69"/>
    <x v="59"/>
  </r>
  <r>
    <x v="91"/>
    <x v="0"/>
    <n v="-6935.54"/>
    <x v="59"/>
  </r>
  <r>
    <x v="91"/>
    <x v="0"/>
    <n v="0.01"/>
    <x v="59"/>
  </r>
  <r>
    <x v="91"/>
    <x v="0"/>
    <n v="-16377.39"/>
    <x v="59"/>
  </r>
  <r>
    <x v="92"/>
    <x v="0"/>
    <n v="-1121.3"/>
    <x v="59"/>
  </r>
  <r>
    <x v="92"/>
    <x v="0"/>
    <n v="-2333.33"/>
    <x v="59"/>
  </r>
  <r>
    <x v="93"/>
    <x v="0"/>
    <n v="-3135"/>
    <x v="59"/>
  </r>
  <r>
    <x v="93"/>
    <x v="0"/>
    <n v="-468.5"/>
    <x v="59"/>
  </r>
  <r>
    <x v="93"/>
    <x v="0"/>
    <n v="1300"/>
    <x v="59"/>
  </r>
  <r>
    <x v="93"/>
    <x v="0"/>
    <n v="-150"/>
    <x v="59"/>
  </r>
  <r>
    <x v="93"/>
    <x v="0"/>
    <n v="-75"/>
    <x v="59"/>
  </r>
  <r>
    <x v="93"/>
    <x v="0"/>
    <n v="1500"/>
    <x v="59"/>
  </r>
  <r>
    <x v="93"/>
    <x v="0"/>
    <n v="560"/>
    <x v="59"/>
  </r>
  <r>
    <x v="93"/>
    <x v="0"/>
    <n v="-4.12"/>
    <x v="59"/>
  </r>
  <r>
    <x v="93"/>
    <x v="0"/>
    <n v="-398.21"/>
    <x v="59"/>
  </r>
  <r>
    <x v="93"/>
    <x v="0"/>
    <n v="-624.66999999999996"/>
    <x v="59"/>
  </r>
  <r>
    <x v="94"/>
    <x v="0"/>
    <n v="-256790"/>
    <x v="59"/>
  </r>
  <r>
    <x v="94"/>
    <x v="0"/>
    <n v="-1143.75"/>
    <x v="59"/>
  </r>
  <r>
    <x v="94"/>
    <x v="0"/>
    <n v="5100"/>
    <x v="59"/>
  </r>
  <r>
    <x v="94"/>
    <x v="0"/>
    <n v="-7241.85"/>
    <x v="59"/>
  </r>
  <r>
    <x v="94"/>
    <x v="0"/>
    <n v="24500"/>
    <x v="59"/>
  </r>
  <r>
    <x v="94"/>
    <x v="0"/>
    <n v="24700"/>
    <x v="59"/>
  </r>
  <r>
    <x v="94"/>
    <x v="0"/>
    <n v="-14829.2"/>
    <x v="59"/>
  </r>
  <r>
    <x v="94"/>
    <x v="0"/>
    <n v="-21882.39"/>
    <x v="59"/>
  </r>
  <r>
    <x v="95"/>
    <x v="0"/>
    <n v="-792.73"/>
    <x v="59"/>
  </r>
  <r>
    <x v="95"/>
    <x v="0"/>
    <n v="-430.76"/>
    <x v="59"/>
  </r>
  <r>
    <x v="95"/>
    <x v="0"/>
    <n v="792.73"/>
    <x v="59"/>
  </r>
  <r>
    <x v="95"/>
    <x v="0"/>
    <n v="-240.91"/>
    <x v="59"/>
  </r>
  <r>
    <x v="95"/>
    <x v="0"/>
    <n v="-477.02"/>
    <x v="59"/>
  </r>
  <r>
    <x v="96"/>
    <x v="0"/>
    <n v="-1035.24"/>
    <x v="27"/>
  </r>
  <r>
    <x v="96"/>
    <x v="0"/>
    <n v="-1180.58"/>
    <x v="27"/>
  </r>
  <r>
    <x v="96"/>
    <x v="0"/>
    <n v="-1180.58"/>
    <x v="27"/>
  </r>
  <r>
    <x v="96"/>
    <x v="0"/>
    <n v="3396.4"/>
    <x v="27"/>
  </r>
  <r>
    <x v="96"/>
    <x v="0"/>
    <n v="2983.32"/>
    <x v="27"/>
  </r>
  <r>
    <x v="96"/>
    <x v="0"/>
    <n v="3193.29"/>
    <x v="27"/>
  </r>
  <r>
    <x v="96"/>
    <x v="0"/>
    <n v="3193.29"/>
    <x v="27"/>
  </r>
  <r>
    <x v="96"/>
    <x v="0"/>
    <n v="-994.44"/>
    <x v="27"/>
  </r>
  <r>
    <x v="96"/>
    <x v="0"/>
    <n v="-994.44"/>
    <x v="27"/>
  </r>
  <r>
    <x v="96"/>
    <x v="0"/>
    <n v="-994.44"/>
    <x v="27"/>
  </r>
  <r>
    <x v="96"/>
    <x v="0"/>
    <n v="-1064.43"/>
    <x v="27"/>
  </r>
  <r>
    <x v="96"/>
    <x v="0"/>
    <n v="-1064.43"/>
    <x v="27"/>
  </r>
  <r>
    <x v="96"/>
    <x v="0"/>
    <n v="-1064.43"/>
    <x v="27"/>
  </r>
  <r>
    <x v="96"/>
    <x v="0"/>
    <n v="-1064.43"/>
    <x v="27"/>
  </r>
  <r>
    <x v="96"/>
    <x v="0"/>
    <n v="-1064.43"/>
    <x v="27"/>
  </r>
  <r>
    <x v="96"/>
    <x v="0"/>
    <n v="-1064.43"/>
    <x v="27"/>
  </r>
  <r>
    <x v="96"/>
    <x v="0"/>
    <n v="-986.61"/>
    <x v="27"/>
  </r>
  <r>
    <x v="96"/>
    <x v="0"/>
    <n v="-986.61"/>
    <x v="27"/>
  </r>
  <r>
    <x v="96"/>
    <x v="0"/>
    <n v="-1103.5"/>
    <x v="27"/>
  </r>
  <r>
    <x v="97"/>
    <x v="0"/>
    <n v="22.77"/>
    <x v="60"/>
  </r>
  <r>
    <x v="97"/>
    <x v="0"/>
    <n v="251.63"/>
    <x v="60"/>
  </r>
  <r>
    <x v="97"/>
    <x v="0"/>
    <n v="1000"/>
    <x v="60"/>
  </r>
  <r>
    <x v="97"/>
    <x v="0"/>
    <n v="100"/>
    <x v="60"/>
  </r>
  <r>
    <x v="97"/>
    <x v="0"/>
    <n v="178.96"/>
    <x v="60"/>
  </r>
  <r>
    <x v="97"/>
    <x v="0"/>
    <n v="-22.77"/>
    <x v="60"/>
  </r>
  <r>
    <x v="97"/>
    <x v="0"/>
    <n v="-251.63"/>
    <x v="60"/>
  </r>
  <r>
    <x v="97"/>
    <x v="0"/>
    <n v="-1000"/>
    <x v="60"/>
  </r>
  <r>
    <x v="97"/>
    <x v="0"/>
    <n v="-100"/>
    <x v="60"/>
  </r>
  <r>
    <x v="97"/>
    <x v="0"/>
    <n v="-178.96"/>
    <x v="60"/>
  </r>
  <r>
    <x v="97"/>
    <x v="0"/>
    <n v="181.32"/>
    <x v="60"/>
  </r>
  <r>
    <x v="97"/>
    <x v="0"/>
    <n v="1000"/>
    <x v="60"/>
  </r>
  <r>
    <x v="97"/>
    <x v="0"/>
    <n v="100"/>
    <x v="60"/>
  </r>
  <r>
    <x v="97"/>
    <x v="0"/>
    <n v="29.18"/>
    <x v="60"/>
  </r>
  <r>
    <x v="98"/>
    <x v="0"/>
    <n v="108.84"/>
    <x v="60"/>
  </r>
  <r>
    <x v="98"/>
    <x v="0"/>
    <n v="-29.04"/>
    <x v="60"/>
  </r>
  <r>
    <x v="98"/>
    <x v="0"/>
    <n v="-79.8"/>
    <x v="60"/>
  </r>
  <r>
    <x v="99"/>
    <x v="0"/>
    <n v="281.04000000000002"/>
    <x v="35"/>
  </r>
  <r>
    <x v="99"/>
    <x v="0"/>
    <n v="281.04000000000002"/>
    <x v="35"/>
  </r>
  <r>
    <x v="99"/>
    <x v="0"/>
    <n v="327.88"/>
    <x v="35"/>
  </r>
  <r>
    <x v="99"/>
    <x v="0"/>
    <n v="281.04000000000002"/>
    <x v="35"/>
  </r>
  <r>
    <x v="99"/>
    <x v="0"/>
    <n v="304.45999999999998"/>
    <x v="35"/>
  </r>
  <r>
    <x v="99"/>
    <x v="0"/>
    <n v="444.98"/>
    <x v="35"/>
  </r>
  <r>
    <x v="99"/>
    <x v="0"/>
    <n v="468.4"/>
    <x v="35"/>
  </r>
  <r>
    <x v="99"/>
    <x v="0"/>
    <n v="468.4"/>
    <x v="35"/>
  </r>
  <r>
    <x v="99"/>
    <x v="0"/>
    <n v="421.56"/>
    <x v="35"/>
  </r>
  <r>
    <x v="100"/>
    <x v="0"/>
    <n v="153.18"/>
    <x v="35"/>
  </r>
  <r>
    <x v="100"/>
    <x v="0"/>
    <n v="171.3"/>
    <x v="35"/>
  </r>
  <r>
    <x v="100"/>
    <x v="0"/>
    <n v="39.020000000000003"/>
    <x v="35"/>
  </r>
  <r>
    <x v="100"/>
    <x v="0"/>
    <n v="786.51"/>
    <x v="35"/>
  </r>
  <r>
    <x v="100"/>
    <x v="0"/>
    <n v="270.63"/>
    <x v="35"/>
  </r>
  <r>
    <x v="100"/>
    <x v="0"/>
    <n v="260.39999999999998"/>
    <x v="35"/>
  </r>
  <r>
    <x v="100"/>
    <x v="0"/>
    <n v="56.26"/>
    <x v="35"/>
  </r>
  <r>
    <x v="100"/>
    <x v="0"/>
    <n v="756.93"/>
    <x v="35"/>
  </r>
  <r>
    <x v="100"/>
    <x v="0"/>
    <n v="367.17"/>
    <x v="35"/>
  </r>
  <r>
    <x v="100"/>
    <x v="0"/>
    <n v="269.98"/>
    <x v="35"/>
  </r>
  <r>
    <x v="100"/>
    <x v="0"/>
    <n v="337.96"/>
    <x v="35"/>
  </r>
  <r>
    <x v="100"/>
    <x v="0"/>
    <n v="443.77"/>
    <x v="35"/>
  </r>
  <r>
    <x v="100"/>
    <x v="0"/>
    <n v="415.89"/>
    <x v="35"/>
  </r>
  <r>
    <x v="100"/>
    <x v="0"/>
    <n v="429.02"/>
    <x v="35"/>
  </r>
  <r>
    <x v="100"/>
    <x v="0"/>
    <n v="402.7"/>
    <x v="35"/>
  </r>
  <r>
    <x v="100"/>
    <x v="0"/>
    <n v="558.55999999999995"/>
    <x v="35"/>
  </r>
  <r>
    <x v="100"/>
    <x v="0"/>
    <n v="411.97"/>
    <x v="35"/>
  </r>
  <r>
    <x v="100"/>
    <x v="0"/>
    <n v="402.14"/>
    <x v="35"/>
  </r>
  <r>
    <x v="100"/>
    <x v="0"/>
    <n v="598.96"/>
    <x v="35"/>
  </r>
  <r>
    <x v="100"/>
    <x v="0"/>
    <n v="415.89"/>
    <x v="35"/>
  </r>
  <r>
    <x v="100"/>
    <x v="0"/>
    <n v="403.57"/>
    <x v="35"/>
  </r>
  <r>
    <x v="100"/>
    <x v="0"/>
    <n v="544.88"/>
    <x v="35"/>
  </r>
  <r>
    <x v="101"/>
    <x v="0"/>
    <n v="54.53"/>
    <x v="35"/>
  </r>
  <r>
    <x v="101"/>
    <x v="0"/>
    <n v="291.67"/>
    <x v="35"/>
  </r>
  <r>
    <x v="101"/>
    <x v="0"/>
    <n v="45.07"/>
    <x v="35"/>
  </r>
  <r>
    <x v="101"/>
    <x v="0"/>
    <n v="522.79"/>
    <x v="35"/>
  </r>
  <r>
    <x v="101"/>
    <x v="0"/>
    <n v="261.13"/>
    <x v="35"/>
  </r>
  <r>
    <x v="101"/>
    <x v="0"/>
    <n v="635.39"/>
    <x v="35"/>
  </r>
  <r>
    <x v="101"/>
    <x v="0"/>
    <n v="635.39"/>
    <x v="35"/>
  </r>
  <r>
    <x v="101"/>
    <x v="0"/>
    <n v="133.38"/>
    <x v="35"/>
  </r>
  <r>
    <x v="101"/>
    <x v="0"/>
    <n v="133.38"/>
    <x v="35"/>
  </r>
  <r>
    <x v="101"/>
    <x v="0"/>
    <n v="56.11"/>
    <x v="35"/>
  </r>
  <r>
    <x v="101"/>
    <x v="0"/>
    <n v="324.75"/>
    <x v="35"/>
  </r>
  <r>
    <x v="101"/>
    <x v="0"/>
    <n v="681.53"/>
    <x v="35"/>
  </r>
  <r>
    <x v="101"/>
    <x v="0"/>
    <n v="349.01"/>
    <x v="35"/>
  </r>
  <r>
    <x v="101"/>
    <x v="0"/>
    <n v="349.01"/>
    <x v="35"/>
  </r>
  <r>
    <x v="101"/>
    <x v="0"/>
    <n v="23.15"/>
    <x v="35"/>
  </r>
  <r>
    <x v="101"/>
    <x v="0"/>
    <n v="56.83"/>
    <x v="35"/>
  </r>
  <r>
    <x v="101"/>
    <x v="0"/>
    <n v="100.79"/>
    <x v="35"/>
  </r>
  <r>
    <x v="101"/>
    <x v="0"/>
    <n v="632.95000000000005"/>
    <x v="35"/>
  </r>
  <r>
    <x v="101"/>
    <x v="0"/>
    <n v="513.53"/>
    <x v="35"/>
  </r>
  <r>
    <x v="101"/>
    <x v="0"/>
    <n v="592.54999999999995"/>
    <x v="35"/>
  </r>
  <r>
    <x v="101"/>
    <x v="0"/>
    <n v="50.1"/>
    <x v="35"/>
  </r>
  <r>
    <x v="101"/>
    <x v="0"/>
    <n v="907.27"/>
    <x v="35"/>
  </r>
  <r>
    <x v="101"/>
    <x v="0"/>
    <n v="429.57"/>
    <x v="35"/>
  </r>
  <r>
    <x v="101"/>
    <x v="0"/>
    <n v="360.17"/>
    <x v="35"/>
  </r>
  <r>
    <x v="101"/>
    <x v="0"/>
    <n v="25"/>
    <x v="35"/>
  </r>
  <r>
    <x v="101"/>
    <x v="0"/>
    <n v="1136.07"/>
    <x v="35"/>
  </r>
  <r>
    <x v="101"/>
    <x v="0"/>
    <n v="1136.07"/>
    <x v="35"/>
  </r>
  <r>
    <x v="101"/>
    <x v="0"/>
    <n v="45.51"/>
    <x v="35"/>
  </r>
  <r>
    <x v="101"/>
    <x v="0"/>
    <n v="667.88"/>
    <x v="35"/>
  </r>
  <r>
    <x v="101"/>
    <x v="0"/>
    <n v="340.56"/>
    <x v="35"/>
  </r>
  <r>
    <x v="101"/>
    <x v="0"/>
    <n v="222.38"/>
    <x v="35"/>
  </r>
  <r>
    <x v="101"/>
    <x v="0"/>
    <n v="791.49"/>
    <x v="35"/>
  </r>
  <r>
    <x v="101"/>
    <x v="0"/>
    <n v="767.62"/>
    <x v="35"/>
  </r>
  <r>
    <x v="101"/>
    <x v="0"/>
    <n v="1096.21"/>
    <x v="35"/>
  </r>
  <r>
    <x v="101"/>
    <x v="0"/>
    <n v="2142.52"/>
    <x v="35"/>
  </r>
  <r>
    <x v="101"/>
    <x v="0"/>
    <n v="44.73"/>
    <x v="35"/>
  </r>
  <r>
    <x v="101"/>
    <x v="0"/>
    <n v="51.13"/>
    <x v="35"/>
  </r>
  <r>
    <x v="101"/>
    <x v="0"/>
    <n v="1048.97"/>
    <x v="35"/>
  </r>
  <r>
    <x v="101"/>
    <x v="0"/>
    <n v="487.12"/>
    <x v="35"/>
  </r>
  <r>
    <x v="101"/>
    <x v="0"/>
    <n v="1568.38"/>
    <x v="35"/>
  </r>
  <r>
    <x v="101"/>
    <x v="0"/>
    <n v="60.25"/>
    <x v="35"/>
  </r>
  <r>
    <x v="101"/>
    <x v="0"/>
    <n v="609.22"/>
    <x v="35"/>
  </r>
  <r>
    <x v="101"/>
    <x v="0"/>
    <n v="1680.88"/>
    <x v="35"/>
  </r>
  <r>
    <x v="101"/>
    <x v="0"/>
    <n v="354.82"/>
    <x v="35"/>
  </r>
  <r>
    <x v="101"/>
    <x v="0"/>
    <n v="338.22"/>
    <x v="35"/>
  </r>
  <r>
    <x v="101"/>
    <x v="0"/>
    <n v="375.02"/>
    <x v="35"/>
  </r>
  <r>
    <x v="101"/>
    <x v="0"/>
    <n v="64.67"/>
    <x v="35"/>
  </r>
  <r>
    <x v="101"/>
    <x v="0"/>
    <n v="1642.27"/>
    <x v="35"/>
  </r>
  <r>
    <x v="101"/>
    <x v="0"/>
    <n v="580.9"/>
    <x v="35"/>
  </r>
  <r>
    <x v="101"/>
    <x v="0"/>
    <n v="81.98"/>
    <x v="35"/>
  </r>
  <r>
    <x v="101"/>
    <x v="0"/>
    <n v="62.44"/>
    <x v="35"/>
  </r>
  <r>
    <x v="101"/>
    <x v="0"/>
    <n v="81.96"/>
    <x v="35"/>
  </r>
  <r>
    <x v="101"/>
    <x v="0"/>
    <n v="53.98"/>
    <x v="35"/>
  </r>
  <r>
    <x v="101"/>
    <x v="0"/>
    <n v="63.07"/>
    <x v="35"/>
  </r>
  <r>
    <x v="101"/>
    <x v="0"/>
    <n v="2258.0700000000002"/>
    <x v="35"/>
  </r>
  <r>
    <x v="101"/>
    <x v="0"/>
    <n v="250"/>
    <x v="35"/>
  </r>
  <r>
    <x v="101"/>
    <x v="0"/>
    <n v="354.88"/>
    <x v="35"/>
  </r>
  <r>
    <x v="101"/>
    <x v="0"/>
    <n v="250"/>
    <x v="35"/>
  </r>
  <r>
    <x v="101"/>
    <x v="0"/>
    <n v="63.98"/>
    <x v="35"/>
  </r>
  <r>
    <x v="101"/>
    <x v="0"/>
    <n v="63.02"/>
    <x v="35"/>
  </r>
  <r>
    <x v="101"/>
    <x v="0"/>
    <n v="1111.24"/>
    <x v="35"/>
  </r>
  <r>
    <x v="101"/>
    <x v="0"/>
    <n v="90"/>
    <x v="35"/>
  </r>
  <r>
    <x v="101"/>
    <x v="0"/>
    <n v="87.72"/>
    <x v="35"/>
  </r>
  <r>
    <x v="101"/>
    <x v="0"/>
    <n v="87.72"/>
    <x v="35"/>
  </r>
  <r>
    <x v="101"/>
    <x v="0"/>
    <n v="70.53"/>
    <x v="35"/>
  </r>
  <r>
    <x v="101"/>
    <x v="0"/>
    <n v="70.53"/>
    <x v="35"/>
  </r>
  <r>
    <x v="101"/>
    <x v="0"/>
    <n v="301.04000000000002"/>
    <x v="35"/>
  </r>
  <r>
    <x v="101"/>
    <x v="0"/>
    <n v="255.32"/>
    <x v="35"/>
  </r>
  <r>
    <x v="101"/>
    <x v="0"/>
    <n v="255.32"/>
    <x v="35"/>
  </r>
  <r>
    <x v="101"/>
    <x v="0"/>
    <n v="85.76"/>
    <x v="35"/>
  </r>
  <r>
    <x v="101"/>
    <x v="0"/>
    <n v="85.76"/>
    <x v="35"/>
  </r>
  <r>
    <x v="101"/>
    <x v="0"/>
    <n v="96.31"/>
    <x v="35"/>
  </r>
  <r>
    <x v="101"/>
    <x v="0"/>
    <n v="96.31"/>
    <x v="35"/>
  </r>
  <r>
    <x v="101"/>
    <x v="0"/>
    <n v="68.319999999999993"/>
    <x v="35"/>
  </r>
  <r>
    <x v="101"/>
    <x v="0"/>
    <n v="68.319999999999993"/>
    <x v="35"/>
  </r>
  <r>
    <x v="101"/>
    <x v="0"/>
    <n v="70.56"/>
    <x v="35"/>
  </r>
  <r>
    <x v="101"/>
    <x v="0"/>
    <n v="70.56"/>
    <x v="35"/>
  </r>
  <r>
    <x v="101"/>
    <x v="0"/>
    <n v="268.68"/>
    <x v="35"/>
  </r>
  <r>
    <x v="102"/>
    <x v="0"/>
    <n v="271.24"/>
    <x v="39"/>
  </r>
  <r>
    <x v="102"/>
    <x v="0"/>
    <n v="894.8"/>
    <x v="39"/>
  </r>
  <r>
    <x v="102"/>
    <x v="0"/>
    <n v="1500.2"/>
    <x v="39"/>
  </r>
  <r>
    <x v="102"/>
    <x v="0"/>
    <n v="382.8"/>
    <x v="39"/>
  </r>
  <r>
    <x v="102"/>
    <x v="0"/>
    <n v="106.2"/>
    <x v="39"/>
  </r>
  <r>
    <x v="102"/>
    <x v="0"/>
    <n v="312.3"/>
    <x v="39"/>
  </r>
  <r>
    <x v="102"/>
    <x v="0"/>
    <n v="133.69999999999999"/>
    <x v="39"/>
  </r>
  <r>
    <x v="102"/>
    <x v="0"/>
    <n v="151.51"/>
    <x v="39"/>
  </r>
  <r>
    <x v="102"/>
    <x v="0"/>
    <n v="42.35"/>
    <x v="39"/>
  </r>
  <r>
    <x v="102"/>
    <x v="0"/>
    <n v="32.78"/>
    <x v="39"/>
  </r>
  <r>
    <x v="102"/>
    <x v="0"/>
    <n v="76.67"/>
    <x v="39"/>
  </r>
  <r>
    <x v="102"/>
    <x v="0"/>
    <n v="76.67"/>
    <x v="39"/>
  </r>
  <r>
    <x v="102"/>
    <x v="0"/>
    <n v="245"/>
    <x v="39"/>
  </r>
  <r>
    <x v="102"/>
    <x v="0"/>
    <n v="32.840000000000003"/>
    <x v="39"/>
  </r>
  <r>
    <x v="102"/>
    <x v="0"/>
    <n v="285"/>
    <x v="39"/>
  </r>
  <r>
    <x v="102"/>
    <x v="0"/>
    <n v="58.44"/>
    <x v="39"/>
  </r>
  <r>
    <x v="102"/>
    <x v="0"/>
    <n v="190.17"/>
    <x v="39"/>
  </r>
  <r>
    <x v="102"/>
    <x v="0"/>
    <n v="32.380000000000003"/>
    <x v="39"/>
  </r>
  <r>
    <x v="102"/>
    <x v="0"/>
    <n v="4980"/>
    <x v="39"/>
  </r>
  <r>
    <x v="102"/>
    <x v="0"/>
    <n v="299"/>
    <x v="39"/>
  </r>
  <r>
    <x v="102"/>
    <x v="0"/>
    <n v="227.9"/>
    <x v="39"/>
  </r>
  <r>
    <x v="102"/>
    <x v="0"/>
    <n v="423.96"/>
    <x v="39"/>
  </r>
  <r>
    <x v="102"/>
    <x v="0"/>
    <n v="450.43"/>
    <x v="39"/>
  </r>
  <r>
    <x v="102"/>
    <x v="0"/>
    <n v="133.06"/>
    <x v="39"/>
  </r>
  <r>
    <x v="102"/>
    <x v="0"/>
    <n v="215"/>
    <x v="39"/>
  </r>
  <r>
    <x v="102"/>
    <x v="0"/>
    <n v="194.26"/>
    <x v="39"/>
  </r>
  <r>
    <x v="102"/>
    <x v="0"/>
    <n v="8.32"/>
    <x v="39"/>
  </r>
  <r>
    <x v="102"/>
    <x v="0"/>
    <n v="243.75"/>
    <x v="39"/>
  </r>
  <r>
    <x v="102"/>
    <x v="0"/>
    <n v="69.150000000000006"/>
    <x v="39"/>
  </r>
  <r>
    <x v="102"/>
    <x v="0"/>
    <n v="55"/>
    <x v="39"/>
  </r>
  <r>
    <x v="102"/>
    <x v="0"/>
    <n v="198.39"/>
    <x v="39"/>
  </r>
  <r>
    <x v="102"/>
    <x v="0"/>
    <n v="335.93"/>
    <x v="39"/>
  </r>
  <r>
    <x v="102"/>
    <x v="0"/>
    <n v="143.1"/>
    <x v="39"/>
  </r>
  <r>
    <x v="102"/>
    <x v="0"/>
    <n v="263.58999999999997"/>
    <x v="39"/>
  </r>
  <r>
    <x v="102"/>
    <x v="0"/>
    <n v="630.04999999999995"/>
    <x v="39"/>
  </r>
  <r>
    <x v="102"/>
    <x v="0"/>
    <n v="-565.04999999999995"/>
    <x v="39"/>
  </r>
  <r>
    <x v="102"/>
    <x v="0"/>
    <n v="148.12"/>
    <x v="39"/>
  </r>
  <r>
    <x v="102"/>
    <x v="0"/>
    <n v="4980"/>
    <x v="39"/>
  </r>
  <r>
    <x v="102"/>
    <x v="0"/>
    <n v="668.6"/>
    <x v="39"/>
  </r>
  <r>
    <x v="102"/>
    <x v="0"/>
    <n v="414"/>
    <x v="39"/>
  </r>
  <r>
    <x v="102"/>
    <x v="0"/>
    <n v="990.55"/>
    <x v="39"/>
  </r>
  <r>
    <x v="102"/>
    <x v="0"/>
    <n v="248.87"/>
    <x v="39"/>
  </r>
  <r>
    <x v="102"/>
    <x v="0"/>
    <n v="236.69"/>
    <x v="39"/>
  </r>
  <r>
    <x v="102"/>
    <x v="0"/>
    <n v="126.73"/>
    <x v="39"/>
  </r>
  <r>
    <x v="102"/>
    <x v="0"/>
    <n v="125.16"/>
    <x v="39"/>
  </r>
  <r>
    <x v="102"/>
    <x v="0"/>
    <n v="252.56"/>
    <x v="39"/>
  </r>
  <r>
    <x v="102"/>
    <x v="0"/>
    <n v="1557.91"/>
    <x v="39"/>
  </r>
  <r>
    <x v="102"/>
    <x v="0"/>
    <n v="975.4"/>
    <x v="39"/>
  </r>
  <r>
    <x v="102"/>
    <x v="0"/>
    <n v="31.06"/>
    <x v="39"/>
  </r>
  <r>
    <x v="102"/>
    <x v="0"/>
    <n v="63.27"/>
    <x v="39"/>
  </r>
  <r>
    <x v="102"/>
    <x v="0"/>
    <n v="476.63"/>
    <x v="39"/>
  </r>
  <r>
    <x v="102"/>
    <x v="0"/>
    <n v="81.040000000000006"/>
    <x v="39"/>
  </r>
  <r>
    <x v="102"/>
    <x v="0"/>
    <n v="4980"/>
    <x v="39"/>
  </r>
  <r>
    <x v="102"/>
    <x v="0"/>
    <n v="2629.29"/>
    <x v="39"/>
  </r>
  <r>
    <x v="102"/>
    <x v="0"/>
    <n v="666"/>
    <x v="39"/>
  </r>
  <r>
    <x v="102"/>
    <x v="0"/>
    <n v="8324.56"/>
    <x v="39"/>
  </r>
  <r>
    <x v="102"/>
    <x v="0"/>
    <n v="444.86"/>
    <x v="39"/>
  </r>
  <r>
    <x v="102"/>
    <x v="0"/>
    <n v="154.51"/>
    <x v="39"/>
  </r>
  <r>
    <x v="102"/>
    <x v="0"/>
    <n v="842.1"/>
    <x v="39"/>
  </r>
  <r>
    <x v="102"/>
    <x v="0"/>
    <n v="507.54"/>
    <x v="39"/>
  </r>
  <r>
    <x v="102"/>
    <x v="0"/>
    <n v="1488"/>
    <x v="39"/>
  </r>
  <r>
    <x v="102"/>
    <x v="0"/>
    <n v="1180"/>
    <x v="39"/>
  </r>
  <r>
    <x v="102"/>
    <x v="0"/>
    <n v="222"/>
    <x v="39"/>
  </r>
  <r>
    <x v="102"/>
    <x v="0"/>
    <n v="103.84"/>
    <x v="39"/>
  </r>
  <r>
    <x v="102"/>
    <x v="0"/>
    <n v="11.46"/>
    <x v="39"/>
  </r>
  <r>
    <x v="102"/>
    <x v="0"/>
    <n v="32.25"/>
    <x v="39"/>
  </r>
  <r>
    <x v="102"/>
    <x v="0"/>
    <n v="1583.88"/>
    <x v="39"/>
  </r>
  <r>
    <x v="102"/>
    <x v="0"/>
    <n v="76.5"/>
    <x v="39"/>
  </r>
  <r>
    <x v="102"/>
    <x v="0"/>
    <n v="750"/>
    <x v="39"/>
  </r>
  <r>
    <x v="102"/>
    <x v="0"/>
    <n v="136.79"/>
    <x v="39"/>
  </r>
  <r>
    <x v="102"/>
    <x v="0"/>
    <n v="107.35"/>
    <x v="39"/>
  </r>
  <r>
    <x v="102"/>
    <x v="0"/>
    <n v="847.05"/>
    <x v="39"/>
  </r>
  <r>
    <x v="102"/>
    <x v="0"/>
    <n v="480.93"/>
    <x v="39"/>
  </r>
  <r>
    <x v="102"/>
    <x v="0"/>
    <n v="60.25"/>
    <x v="39"/>
  </r>
  <r>
    <x v="102"/>
    <x v="0"/>
    <n v="4980"/>
    <x v="39"/>
  </r>
  <r>
    <x v="102"/>
    <x v="0"/>
    <n v="185.34"/>
    <x v="39"/>
  </r>
  <r>
    <x v="102"/>
    <x v="0"/>
    <n v="70.34"/>
    <x v="39"/>
  </r>
  <r>
    <x v="102"/>
    <x v="0"/>
    <n v="15.83"/>
    <x v="39"/>
  </r>
  <r>
    <x v="102"/>
    <x v="0"/>
    <n v="18.27"/>
    <x v="39"/>
  </r>
  <r>
    <x v="102"/>
    <x v="0"/>
    <n v="206"/>
    <x v="39"/>
  </r>
  <r>
    <x v="102"/>
    <x v="0"/>
    <n v="-894.8"/>
    <x v="39"/>
  </r>
  <r>
    <x v="103"/>
    <x v="0"/>
    <n v="191.67"/>
    <x v="39"/>
  </r>
  <r>
    <x v="103"/>
    <x v="0"/>
    <n v="20.75"/>
    <x v="39"/>
  </r>
  <r>
    <x v="103"/>
    <x v="0"/>
    <n v="298.16000000000003"/>
    <x v="39"/>
  </r>
  <r>
    <x v="103"/>
    <x v="0"/>
    <n v="298.16000000000003"/>
    <x v="39"/>
  </r>
  <r>
    <x v="103"/>
    <x v="0"/>
    <n v="2869.31"/>
    <x v="39"/>
  </r>
  <r>
    <x v="103"/>
    <x v="0"/>
    <n v="2869.31"/>
    <x v="39"/>
  </r>
  <r>
    <x v="103"/>
    <x v="0"/>
    <n v="77.5"/>
    <x v="39"/>
  </r>
  <r>
    <x v="103"/>
    <x v="0"/>
    <n v="77.5"/>
    <x v="39"/>
  </r>
  <r>
    <x v="103"/>
    <x v="0"/>
    <n v="388.97"/>
    <x v="39"/>
  </r>
  <r>
    <x v="103"/>
    <x v="0"/>
    <n v="388.97"/>
    <x v="39"/>
  </r>
  <r>
    <x v="103"/>
    <x v="0"/>
    <n v="207.26"/>
    <x v="39"/>
  </r>
  <r>
    <x v="103"/>
    <x v="0"/>
    <n v="287.42"/>
    <x v="39"/>
  </r>
  <r>
    <x v="103"/>
    <x v="0"/>
    <n v="287.42"/>
    <x v="39"/>
  </r>
  <r>
    <x v="103"/>
    <x v="0"/>
    <n v="168.66"/>
    <x v="39"/>
  </r>
  <r>
    <x v="103"/>
    <x v="0"/>
    <n v="168.66"/>
    <x v="39"/>
  </r>
  <r>
    <x v="103"/>
    <x v="0"/>
    <n v="54.17"/>
    <x v="39"/>
  </r>
  <r>
    <x v="103"/>
    <x v="0"/>
    <n v="54.17"/>
    <x v="39"/>
  </r>
  <r>
    <x v="103"/>
    <x v="0"/>
    <n v="325.72000000000003"/>
    <x v="39"/>
  </r>
  <r>
    <x v="103"/>
    <x v="0"/>
    <n v="325.72000000000003"/>
    <x v="39"/>
  </r>
  <r>
    <x v="103"/>
    <x v="0"/>
    <n v="111.1"/>
    <x v="39"/>
  </r>
  <r>
    <x v="103"/>
    <x v="0"/>
    <n v="111.1"/>
    <x v="39"/>
  </r>
  <r>
    <x v="103"/>
    <x v="0"/>
    <n v="113"/>
    <x v="39"/>
  </r>
  <r>
    <x v="103"/>
    <x v="0"/>
    <n v="113"/>
    <x v="39"/>
  </r>
  <r>
    <x v="103"/>
    <x v="0"/>
    <n v="325.72000000000003"/>
    <x v="39"/>
  </r>
  <r>
    <x v="103"/>
    <x v="0"/>
    <n v="325.72000000000003"/>
    <x v="39"/>
  </r>
  <r>
    <x v="103"/>
    <x v="0"/>
    <n v="325.72000000000003"/>
    <x v="39"/>
  </r>
  <r>
    <x v="103"/>
    <x v="0"/>
    <n v="325.72000000000003"/>
    <x v="39"/>
  </r>
  <r>
    <x v="103"/>
    <x v="0"/>
    <n v="102.91"/>
    <x v="39"/>
  </r>
  <r>
    <x v="103"/>
    <x v="0"/>
    <n v="102.91"/>
    <x v="39"/>
  </r>
  <r>
    <x v="103"/>
    <x v="0"/>
    <n v="157.5"/>
    <x v="39"/>
  </r>
  <r>
    <x v="103"/>
    <x v="0"/>
    <n v="23.17"/>
    <x v="39"/>
  </r>
  <r>
    <x v="103"/>
    <x v="0"/>
    <n v="147.5"/>
    <x v="39"/>
  </r>
  <r>
    <x v="103"/>
    <x v="0"/>
    <n v="200.08"/>
    <x v="39"/>
  </r>
  <r>
    <x v="103"/>
    <x v="0"/>
    <n v="200.08"/>
    <x v="39"/>
  </r>
  <r>
    <x v="103"/>
    <x v="0"/>
    <n v="1769.77"/>
    <x v="39"/>
  </r>
  <r>
    <x v="103"/>
    <x v="0"/>
    <n v="1769.77"/>
    <x v="39"/>
  </r>
  <r>
    <x v="103"/>
    <x v="0"/>
    <n v="256.44"/>
    <x v="39"/>
  </r>
  <r>
    <x v="103"/>
    <x v="0"/>
    <n v="2813.15"/>
    <x v="39"/>
  </r>
  <r>
    <x v="103"/>
    <x v="0"/>
    <n v="2813.15"/>
    <x v="39"/>
  </r>
  <r>
    <x v="103"/>
    <x v="0"/>
    <n v="8.17"/>
    <x v="39"/>
  </r>
  <r>
    <x v="103"/>
    <x v="0"/>
    <n v="4665.0600000000004"/>
    <x v="39"/>
  </r>
  <r>
    <x v="103"/>
    <x v="0"/>
    <n v="4665.0600000000004"/>
    <x v="39"/>
  </r>
  <r>
    <x v="103"/>
    <x v="0"/>
    <n v="1054.22"/>
    <x v="39"/>
  </r>
  <r>
    <x v="103"/>
    <x v="0"/>
    <n v="1054.22"/>
    <x v="39"/>
  </r>
  <r>
    <x v="103"/>
    <x v="0"/>
    <n v="520.79999999999995"/>
    <x v="39"/>
  </r>
  <r>
    <x v="103"/>
    <x v="0"/>
    <n v="520.79999999999995"/>
    <x v="39"/>
  </r>
  <r>
    <x v="103"/>
    <x v="0"/>
    <n v="561.29999999999995"/>
    <x v="39"/>
  </r>
  <r>
    <x v="103"/>
    <x v="0"/>
    <n v="561.29999999999995"/>
    <x v="39"/>
  </r>
  <r>
    <x v="103"/>
    <x v="0"/>
    <n v="487.04"/>
    <x v="39"/>
  </r>
  <r>
    <x v="103"/>
    <x v="0"/>
    <n v="340.66"/>
    <x v="39"/>
  </r>
  <r>
    <x v="103"/>
    <x v="0"/>
    <n v="340.66"/>
    <x v="39"/>
  </r>
  <r>
    <x v="103"/>
    <x v="0"/>
    <n v="537.98"/>
    <x v="39"/>
  </r>
  <r>
    <x v="103"/>
    <x v="0"/>
    <n v="537.98"/>
    <x v="39"/>
  </r>
  <r>
    <x v="103"/>
    <x v="0"/>
    <n v="8.33"/>
    <x v="39"/>
  </r>
  <r>
    <x v="103"/>
    <x v="0"/>
    <n v="202.4"/>
    <x v="39"/>
  </r>
  <r>
    <x v="103"/>
    <x v="0"/>
    <n v="202.4"/>
    <x v="39"/>
  </r>
  <r>
    <x v="103"/>
    <x v="0"/>
    <n v="236.35"/>
    <x v="39"/>
  </r>
  <r>
    <x v="104"/>
    <x v="0"/>
    <n v="1675.32"/>
    <x v="40"/>
  </r>
  <r>
    <x v="104"/>
    <x v="0"/>
    <n v="1675.32"/>
    <x v="40"/>
  </r>
  <r>
    <x v="104"/>
    <x v="0"/>
    <n v="2750.03"/>
    <x v="40"/>
  </r>
  <r>
    <x v="104"/>
    <x v="0"/>
    <n v="263.07"/>
    <x v="40"/>
  </r>
  <r>
    <x v="104"/>
    <x v="0"/>
    <n v="2744.13"/>
    <x v="40"/>
  </r>
  <r>
    <x v="104"/>
    <x v="0"/>
    <n v="1123.02"/>
    <x v="40"/>
  </r>
  <r>
    <x v="104"/>
    <x v="0"/>
    <n v="-1839.47"/>
    <x v="40"/>
  </r>
  <r>
    <x v="105"/>
    <x v="0"/>
    <n v="2662.94"/>
    <x v="40"/>
  </r>
  <r>
    <x v="105"/>
    <x v="0"/>
    <n v="2657.04"/>
    <x v="40"/>
  </r>
  <r>
    <x v="105"/>
    <x v="0"/>
    <n v="2651.58"/>
    <x v="40"/>
  </r>
  <r>
    <x v="105"/>
    <x v="0"/>
    <n v="2651.58"/>
    <x v="40"/>
  </r>
  <r>
    <x v="105"/>
    <x v="0"/>
    <n v="2573.9"/>
    <x v="40"/>
  </r>
  <r>
    <x v="105"/>
    <x v="0"/>
    <n v="-2651.58"/>
    <x v="40"/>
  </r>
  <r>
    <x v="106"/>
    <x v="0"/>
    <n v="626.75"/>
    <x v="41"/>
  </r>
  <r>
    <x v="106"/>
    <x v="0"/>
    <n v="541.72"/>
    <x v="41"/>
  </r>
  <r>
    <x v="106"/>
    <x v="0"/>
    <n v="1000"/>
    <x v="41"/>
  </r>
  <r>
    <x v="106"/>
    <x v="0"/>
    <n v="-500"/>
    <x v="41"/>
  </r>
  <r>
    <x v="106"/>
    <x v="0"/>
    <n v="500"/>
    <x v="41"/>
  </r>
  <r>
    <x v="107"/>
    <x v="0"/>
    <n v="1258.1300000000001"/>
    <x v="41"/>
  </r>
  <r>
    <x v="107"/>
    <x v="0"/>
    <n v="648.29999999999995"/>
    <x v="41"/>
  </r>
  <r>
    <x v="107"/>
    <x v="0"/>
    <n v="648"/>
    <x v="41"/>
  </r>
  <r>
    <x v="107"/>
    <x v="0"/>
    <n v="1041.8"/>
    <x v="41"/>
  </r>
  <r>
    <x v="107"/>
    <x v="0"/>
    <n v="-1258.1300000000001"/>
    <x v="41"/>
  </r>
  <r>
    <x v="107"/>
    <x v="0"/>
    <n v="906.58"/>
    <x v="41"/>
  </r>
  <r>
    <x v="108"/>
    <x v="0"/>
    <n v="445"/>
    <x v="41"/>
  </r>
  <r>
    <x v="108"/>
    <x v="0"/>
    <n v="445"/>
    <x v="41"/>
  </r>
  <r>
    <x v="108"/>
    <x v="0"/>
    <n v="445"/>
    <x v="41"/>
  </r>
  <r>
    <x v="108"/>
    <x v="0"/>
    <n v="445"/>
    <x v="41"/>
  </r>
  <r>
    <x v="108"/>
    <x v="0"/>
    <n v="445"/>
    <x v="41"/>
  </r>
  <r>
    <x v="108"/>
    <x v="0"/>
    <n v="445"/>
    <x v="41"/>
  </r>
  <r>
    <x v="108"/>
    <x v="0"/>
    <n v="445"/>
    <x v="41"/>
  </r>
  <r>
    <x v="108"/>
    <x v="0"/>
    <n v="445"/>
    <x v="41"/>
  </r>
  <r>
    <x v="109"/>
    <x v="0"/>
    <n v="1976"/>
    <x v="49"/>
  </r>
  <r>
    <x v="109"/>
    <x v="0"/>
    <n v="-665"/>
    <x v="49"/>
  </r>
  <r>
    <x v="109"/>
    <x v="0"/>
    <n v="794"/>
    <x v="49"/>
  </r>
  <r>
    <x v="109"/>
    <x v="0"/>
    <n v="-1482"/>
    <x v="49"/>
  </r>
  <r>
    <x v="109"/>
    <x v="0"/>
    <n v="-71"/>
    <x v="49"/>
  </r>
  <r>
    <x v="109"/>
    <x v="0"/>
    <n v="257"/>
    <x v="49"/>
  </r>
  <r>
    <x v="109"/>
    <x v="0"/>
    <n v="1508"/>
    <x v="49"/>
  </r>
  <r>
    <x v="110"/>
    <x v="0"/>
    <n v="300.05"/>
    <x v="51"/>
  </r>
  <r>
    <x v="110"/>
    <x v="0"/>
    <n v="300.05"/>
    <x v="51"/>
  </r>
  <r>
    <x v="110"/>
    <x v="0"/>
    <n v="319.07"/>
    <x v="51"/>
  </r>
  <r>
    <x v="110"/>
    <x v="0"/>
    <n v="334.43"/>
    <x v="51"/>
  </r>
  <r>
    <x v="110"/>
    <x v="0"/>
    <n v="334.43"/>
    <x v="51"/>
  </r>
  <r>
    <x v="110"/>
    <x v="0"/>
    <n v="411.61"/>
    <x v="51"/>
  </r>
  <r>
    <x v="110"/>
    <x v="0"/>
    <n v="317.57"/>
    <x v="51"/>
  </r>
  <r>
    <x v="110"/>
    <x v="0"/>
    <n v="332.86"/>
    <x v="51"/>
  </r>
  <r>
    <x v="110"/>
    <x v="0"/>
    <n v="284.64"/>
    <x v="51"/>
  </r>
  <r>
    <x v="110"/>
    <x v="0"/>
    <n v="305.08999999999997"/>
    <x v="51"/>
  </r>
  <r>
    <x v="110"/>
    <x v="0"/>
    <n v="315.27999999999997"/>
    <x v="51"/>
  </r>
  <r>
    <x v="110"/>
    <x v="0"/>
    <n v="328.68"/>
    <x v="51"/>
  </r>
  <r>
    <x v="111"/>
    <x v="0"/>
    <n v="-1836.22"/>
    <x v="52"/>
  </r>
  <r>
    <x v="111"/>
    <x v="0"/>
    <n v="2061.7600000000002"/>
    <x v="52"/>
  </r>
  <r>
    <x v="112"/>
    <x v="0"/>
    <n v="41694.800000000003"/>
    <x v="61"/>
  </r>
  <r>
    <x v="113"/>
    <x v="0"/>
    <n v="49.04"/>
    <x v="62"/>
  </r>
  <r>
    <x v="113"/>
    <x v="0"/>
    <n v="49.04"/>
    <x v="62"/>
  </r>
  <r>
    <x v="113"/>
    <x v="0"/>
    <n v="-722.7"/>
    <x v="62"/>
  </r>
  <r>
    <x v="113"/>
    <x v="0"/>
    <n v="-722.7"/>
    <x v="62"/>
  </r>
  <r>
    <x v="113"/>
    <x v="0"/>
    <n v="-5712.13"/>
    <x v="62"/>
  </r>
  <r>
    <x v="113"/>
    <x v="0"/>
    <n v="-5712.13"/>
    <x v="62"/>
  </r>
  <r>
    <x v="113"/>
    <x v="0"/>
    <n v="-3574.35"/>
    <x v="62"/>
  </r>
  <r>
    <x v="113"/>
    <x v="0"/>
    <n v="-3574.35"/>
    <x v="62"/>
  </r>
  <r>
    <x v="113"/>
    <x v="0"/>
    <n v="-3440.26"/>
    <x v="62"/>
  </r>
  <r>
    <x v="113"/>
    <x v="0"/>
    <n v="-3440.26"/>
    <x v="62"/>
  </r>
  <r>
    <x v="113"/>
    <x v="0"/>
    <n v="-4964.09"/>
    <x v="62"/>
  </r>
  <r>
    <x v="113"/>
    <x v="0"/>
    <n v="-4964.09"/>
    <x v="62"/>
  </r>
  <r>
    <x v="113"/>
    <x v="0"/>
    <n v="-4949.74"/>
    <x v="62"/>
  </r>
  <r>
    <x v="113"/>
    <x v="0"/>
    <n v="-4949.74"/>
    <x v="62"/>
  </r>
  <r>
    <x v="113"/>
    <x v="0"/>
    <n v="-21293.51"/>
    <x v="62"/>
  </r>
  <r>
    <x v="113"/>
    <x v="0"/>
    <n v="-21293.51"/>
    <x v="62"/>
  </r>
  <r>
    <x v="113"/>
    <x v="0"/>
    <n v="-3795.29"/>
    <x v="62"/>
  </r>
  <r>
    <x v="113"/>
    <x v="0"/>
    <n v="-3795.29"/>
    <x v="62"/>
  </r>
  <r>
    <x v="113"/>
    <x v="0"/>
    <n v="-3495.58"/>
    <x v="62"/>
  </r>
  <r>
    <x v="113"/>
    <x v="0"/>
    <n v="-3495.58"/>
    <x v="62"/>
  </r>
  <r>
    <x v="113"/>
    <x v="0"/>
    <n v="-4503.67"/>
    <x v="62"/>
  </r>
  <r>
    <x v="113"/>
    <x v="0"/>
    <n v="-4503.67"/>
    <x v="62"/>
  </r>
  <r>
    <x v="113"/>
    <x v="0"/>
    <n v="-2850.29"/>
    <x v="62"/>
  </r>
  <r>
    <x v="113"/>
    <x v="0"/>
    <n v="-2850.29"/>
    <x v="62"/>
  </r>
  <r>
    <x v="113"/>
    <x v="0"/>
    <n v="-2879.59"/>
    <x v="62"/>
  </r>
  <r>
    <x v="113"/>
    <x v="0"/>
    <n v="-2879.59"/>
    <x v="62"/>
  </r>
  <r>
    <x v="113"/>
    <x v="0"/>
    <n v="-591.87"/>
    <x v="62"/>
  </r>
  <r>
    <x v="113"/>
    <x v="0"/>
    <n v="-591.87"/>
    <x v="62"/>
  </r>
  <r>
    <x v="113"/>
    <x v="0"/>
    <n v="-4363.46"/>
    <x v="62"/>
  </r>
  <r>
    <x v="113"/>
    <x v="0"/>
    <n v="-4363.46"/>
    <x v="62"/>
  </r>
  <r>
    <x v="113"/>
    <x v="0"/>
    <n v="-4053.4"/>
    <x v="62"/>
  </r>
  <r>
    <x v="113"/>
    <x v="0"/>
    <n v="-4053.4"/>
    <x v="62"/>
  </r>
  <r>
    <x v="113"/>
    <x v="0"/>
    <n v="-852.81"/>
    <x v="62"/>
  </r>
  <r>
    <x v="113"/>
    <x v="0"/>
    <n v="-852.81"/>
    <x v="62"/>
  </r>
  <r>
    <x v="113"/>
    <x v="0"/>
    <n v="-2885.3"/>
    <x v="62"/>
  </r>
  <r>
    <x v="113"/>
    <x v="0"/>
    <n v="-2885.3"/>
    <x v="62"/>
  </r>
  <r>
    <x v="113"/>
    <x v="0"/>
    <n v="-4769.6400000000003"/>
    <x v="62"/>
  </r>
  <r>
    <x v="113"/>
    <x v="0"/>
    <n v="-4769.6400000000003"/>
    <x v="62"/>
  </r>
  <r>
    <x v="113"/>
    <x v="0"/>
    <n v="-788.94"/>
    <x v="62"/>
  </r>
  <r>
    <x v="113"/>
    <x v="0"/>
    <n v="-788.94"/>
    <x v="62"/>
  </r>
  <r>
    <x v="113"/>
    <x v="0"/>
    <n v="-304.04000000000002"/>
    <x v="62"/>
  </r>
  <r>
    <x v="113"/>
    <x v="0"/>
    <n v="-304.04000000000002"/>
    <x v="62"/>
  </r>
  <r>
    <x v="113"/>
    <x v="0"/>
    <n v="-2175.44"/>
    <x v="62"/>
  </r>
  <r>
    <x v="113"/>
    <x v="0"/>
    <n v="-2175.44"/>
    <x v="62"/>
  </r>
  <r>
    <x v="113"/>
    <x v="0"/>
    <n v="-3547.84"/>
    <x v="62"/>
  </r>
  <r>
    <x v="113"/>
    <x v="0"/>
    <n v="-3547.84"/>
    <x v="62"/>
  </r>
  <r>
    <x v="113"/>
    <x v="0"/>
    <n v="-3348.09"/>
    <x v="62"/>
  </r>
  <r>
    <x v="113"/>
    <x v="0"/>
    <n v="-3348.09"/>
    <x v="62"/>
  </r>
  <r>
    <x v="113"/>
    <x v="0"/>
    <n v="-1621.54"/>
    <x v="62"/>
  </r>
  <r>
    <x v="113"/>
    <x v="0"/>
    <n v="-1621.54"/>
    <x v="62"/>
  </r>
  <r>
    <x v="113"/>
    <x v="0"/>
    <n v="-2812.08"/>
    <x v="62"/>
  </r>
  <r>
    <x v="113"/>
    <x v="0"/>
    <n v="-2812.08"/>
    <x v="62"/>
  </r>
  <r>
    <x v="113"/>
    <x v="0"/>
    <n v="-4483.6099999999997"/>
    <x v="62"/>
  </r>
  <r>
    <x v="113"/>
    <x v="0"/>
    <n v="-4483.6099999999997"/>
    <x v="62"/>
  </r>
  <r>
    <x v="113"/>
    <x v="0"/>
    <n v="-1393.11"/>
    <x v="62"/>
  </r>
  <r>
    <x v="113"/>
    <x v="0"/>
    <n v="-1393.11"/>
    <x v="62"/>
  </r>
  <r>
    <x v="113"/>
    <x v="0"/>
    <n v="-1517.78"/>
    <x v="62"/>
  </r>
  <r>
    <x v="113"/>
    <x v="0"/>
    <n v="-1517.78"/>
    <x v="62"/>
  </r>
  <r>
    <x v="113"/>
    <x v="0"/>
    <n v="-2256.5"/>
    <x v="62"/>
  </r>
  <r>
    <x v="113"/>
    <x v="0"/>
    <n v="-2256.5"/>
    <x v="62"/>
  </r>
  <r>
    <x v="113"/>
    <x v="0"/>
    <n v="-2648.91"/>
    <x v="62"/>
  </r>
  <r>
    <x v="113"/>
    <x v="0"/>
    <n v="-2648.91"/>
    <x v="62"/>
  </r>
  <r>
    <x v="113"/>
    <x v="0"/>
    <n v="-26679.29"/>
    <x v="62"/>
  </r>
  <r>
    <x v="113"/>
    <x v="0"/>
    <n v="-26679.29"/>
    <x v="62"/>
  </r>
  <r>
    <x v="113"/>
    <x v="0"/>
    <n v="-2337.19"/>
    <x v="62"/>
  </r>
  <r>
    <x v="113"/>
    <x v="0"/>
    <n v="-2337.19"/>
    <x v="62"/>
  </r>
  <r>
    <x v="113"/>
    <x v="0"/>
    <n v="-3589.33"/>
    <x v="62"/>
  </r>
  <r>
    <x v="113"/>
    <x v="0"/>
    <n v="-3589.33"/>
    <x v="62"/>
  </r>
  <r>
    <x v="113"/>
    <x v="0"/>
    <n v="-6719.37"/>
    <x v="62"/>
  </r>
  <r>
    <x v="113"/>
    <x v="0"/>
    <n v="-6719.37"/>
    <x v="62"/>
  </r>
  <r>
    <x v="113"/>
    <x v="0"/>
    <n v="-8948.31"/>
    <x v="62"/>
  </r>
  <r>
    <x v="113"/>
    <x v="0"/>
    <n v="-8948.31"/>
    <x v="62"/>
  </r>
  <r>
    <x v="113"/>
    <x v="0"/>
    <n v="-3960.3"/>
    <x v="62"/>
  </r>
  <r>
    <x v="113"/>
    <x v="0"/>
    <n v="-3960.3"/>
    <x v="62"/>
  </r>
  <r>
    <x v="113"/>
    <x v="0"/>
    <n v="-5558.12"/>
    <x v="62"/>
  </r>
  <r>
    <x v="113"/>
    <x v="0"/>
    <n v="-5558.12"/>
    <x v="62"/>
  </r>
  <r>
    <x v="113"/>
    <x v="0"/>
    <n v="-5109.18"/>
    <x v="62"/>
  </r>
  <r>
    <x v="113"/>
    <x v="0"/>
    <n v="-5109.18"/>
    <x v="62"/>
  </r>
  <r>
    <x v="113"/>
    <x v="0"/>
    <n v="-2369.73"/>
    <x v="62"/>
  </r>
  <r>
    <x v="113"/>
    <x v="0"/>
    <n v="-2369.73"/>
    <x v="62"/>
  </r>
  <r>
    <x v="113"/>
    <x v="0"/>
    <n v="-60.93"/>
    <x v="62"/>
  </r>
  <r>
    <x v="113"/>
    <x v="0"/>
    <n v="-60.93"/>
    <x v="62"/>
  </r>
  <r>
    <x v="113"/>
    <x v="0"/>
    <n v="-2013.53"/>
    <x v="62"/>
  </r>
  <r>
    <x v="113"/>
    <x v="0"/>
    <n v="-2013.53"/>
    <x v="62"/>
  </r>
  <r>
    <x v="113"/>
    <x v="0"/>
    <n v="-2999.74"/>
    <x v="62"/>
  </r>
  <r>
    <x v="113"/>
    <x v="0"/>
    <n v="-2999.74"/>
    <x v="62"/>
  </r>
  <r>
    <x v="113"/>
    <x v="0"/>
    <n v="-7501.95"/>
    <x v="62"/>
  </r>
  <r>
    <x v="113"/>
    <x v="0"/>
    <n v="-7501.95"/>
    <x v="62"/>
  </r>
  <r>
    <x v="113"/>
    <x v="0"/>
    <n v="-411.52"/>
    <x v="62"/>
  </r>
  <r>
    <x v="113"/>
    <x v="0"/>
    <n v="-411.52"/>
    <x v="62"/>
  </r>
  <r>
    <x v="113"/>
    <x v="0"/>
    <n v="-3200"/>
    <x v="62"/>
  </r>
  <r>
    <x v="113"/>
    <x v="0"/>
    <n v="-3200"/>
    <x v="62"/>
  </r>
  <r>
    <x v="113"/>
    <x v="0"/>
    <n v="411.52"/>
    <x v="62"/>
  </r>
  <r>
    <x v="113"/>
    <x v="0"/>
    <n v="411.52"/>
    <x v="62"/>
  </r>
  <r>
    <x v="113"/>
    <x v="0"/>
    <n v="-2355.27"/>
    <x v="62"/>
  </r>
  <r>
    <x v="113"/>
    <x v="0"/>
    <n v="-2355.27"/>
    <x v="62"/>
  </r>
  <r>
    <x v="113"/>
    <x v="0"/>
    <n v="-1133.76"/>
    <x v="62"/>
  </r>
  <r>
    <x v="113"/>
    <x v="0"/>
    <n v="-1133.76"/>
    <x v="62"/>
  </r>
  <r>
    <x v="113"/>
    <x v="0"/>
    <n v="-1741.41"/>
    <x v="62"/>
  </r>
  <r>
    <x v="113"/>
    <x v="0"/>
    <n v="-1741.41"/>
    <x v="62"/>
  </r>
  <r>
    <x v="113"/>
    <x v="0"/>
    <n v="70.040000000000006"/>
    <x v="62"/>
  </r>
  <r>
    <x v="113"/>
    <x v="0"/>
    <n v="70.040000000000006"/>
    <x v="62"/>
  </r>
  <r>
    <x v="113"/>
    <x v="0"/>
    <n v="-22619.3"/>
    <x v="62"/>
  </r>
  <r>
    <x v="113"/>
    <x v="0"/>
    <n v="-22619.3"/>
    <x v="62"/>
  </r>
  <r>
    <x v="113"/>
    <x v="0"/>
    <n v="-382.8"/>
    <x v="62"/>
  </r>
  <r>
    <x v="113"/>
    <x v="0"/>
    <n v="-382.8"/>
    <x v="62"/>
  </r>
  <r>
    <x v="113"/>
    <x v="0"/>
    <n v="-972.77"/>
    <x v="62"/>
  </r>
  <r>
    <x v="113"/>
    <x v="0"/>
    <n v="-972.77"/>
    <x v="62"/>
  </r>
  <r>
    <x v="113"/>
    <x v="0"/>
    <n v="-1865.64"/>
    <x v="62"/>
  </r>
  <r>
    <x v="113"/>
    <x v="0"/>
    <n v="-1865.64"/>
    <x v="62"/>
  </r>
  <r>
    <x v="113"/>
    <x v="0"/>
    <n v="-4643.3"/>
    <x v="62"/>
  </r>
  <r>
    <x v="113"/>
    <x v="0"/>
    <n v="-4643.3"/>
    <x v="62"/>
  </r>
  <r>
    <x v="113"/>
    <x v="0"/>
    <n v="-3421.49"/>
    <x v="62"/>
  </r>
  <r>
    <x v="113"/>
    <x v="0"/>
    <n v="-3421.49"/>
    <x v="62"/>
  </r>
  <r>
    <x v="113"/>
    <x v="0"/>
    <n v="-3573.44"/>
    <x v="62"/>
  </r>
  <r>
    <x v="113"/>
    <x v="0"/>
    <n v="-3573.44"/>
    <x v="62"/>
  </r>
  <r>
    <x v="113"/>
    <x v="0"/>
    <n v="-2612.16"/>
    <x v="62"/>
  </r>
  <r>
    <x v="113"/>
    <x v="0"/>
    <n v="-2612.16"/>
    <x v="62"/>
  </r>
  <r>
    <x v="113"/>
    <x v="0"/>
    <n v="-9449.35"/>
    <x v="62"/>
  </r>
  <r>
    <x v="113"/>
    <x v="0"/>
    <n v="-9449.35"/>
    <x v="62"/>
  </r>
  <r>
    <x v="113"/>
    <x v="0"/>
    <n v="-2085.1999999999998"/>
    <x v="62"/>
  </r>
  <r>
    <x v="113"/>
    <x v="0"/>
    <n v="-2085.1999999999998"/>
    <x v="62"/>
  </r>
  <r>
    <x v="113"/>
    <x v="0"/>
    <n v="61.66"/>
    <x v="62"/>
  </r>
  <r>
    <x v="113"/>
    <x v="0"/>
    <n v="61.66"/>
    <x v="62"/>
  </r>
  <r>
    <x v="113"/>
    <x v="0"/>
    <n v="2085.1999999999998"/>
    <x v="62"/>
  </r>
  <r>
    <x v="113"/>
    <x v="0"/>
    <n v="2085.1999999999998"/>
    <x v="62"/>
  </r>
  <r>
    <x v="113"/>
    <x v="0"/>
    <n v="-2906.66"/>
    <x v="62"/>
  </r>
  <r>
    <x v="113"/>
    <x v="0"/>
    <n v="-2906.66"/>
    <x v="62"/>
  </r>
  <r>
    <x v="113"/>
    <x v="0"/>
    <n v="-3618.73"/>
    <x v="62"/>
  </r>
  <r>
    <x v="113"/>
    <x v="0"/>
    <n v="-3618.73"/>
    <x v="62"/>
  </r>
  <r>
    <x v="113"/>
    <x v="0"/>
    <n v="-1799.52"/>
    <x v="62"/>
  </r>
  <r>
    <x v="113"/>
    <x v="0"/>
    <n v="-1799.52"/>
    <x v="62"/>
  </r>
  <r>
    <x v="113"/>
    <x v="0"/>
    <n v="-3781.23"/>
    <x v="62"/>
  </r>
  <r>
    <x v="113"/>
    <x v="0"/>
    <n v="-3781.23"/>
    <x v="62"/>
  </r>
  <r>
    <x v="113"/>
    <x v="0"/>
    <n v="-1591.2"/>
    <x v="62"/>
  </r>
  <r>
    <x v="113"/>
    <x v="0"/>
    <n v="-1591.2"/>
    <x v="62"/>
  </r>
  <r>
    <x v="113"/>
    <x v="0"/>
    <n v="-1206.1500000000001"/>
    <x v="62"/>
  </r>
  <r>
    <x v="113"/>
    <x v="0"/>
    <n v="-1206.1500000000001"/>
    <x v="62"/>
  </r>
  <r>
    <x v="113"/>
    <x v="0"/>
    <n v="-1248.27"/>
    <x v="62"/>
  </r>
  <r>
    <x v="113"/>
    <x v="0"/>
    <n v="-1248.27"/>
    <x v="62"/>
  </r>
  <r>
    <x v="113"/>
    <x v="0"/>
    <n v="-2615.5500000000002"/>
    <x v="62"/>
  </r>
  <r>
    <x v="113"/>
    <x v="0"/>
    <n v="-2615.5500000000002"/>
    <x v="62"/>
  </r>
  <r>
    <x v="113"/>
    <x v="0"/>
    <n v="2615.5500000000002"/>
    <x v="62"/>
  </r>
  <r>
    <x v="113"/>
    <x v="0"/>
    <n v="2615.5500000000002"/>
    <x v="62"/>
  </r>
  <r>
    <x v="113"/>
    <x v="0"/>
    <n v="-4485.58"/>
    <x v="62"/>
  </r>
  <r>
    <x v="113"/>
    <x v="0"/>
    <n v="-4485.58"/>
    <x v="62"/>
  </r>
  <r>
    <x v="113"/>
    <x v="0"/>
    <n v="-4289.6400000000003"/>
    <x v="62"/>
  </r>
  <r>
    <x v="113"/>
    <x v="0"/>
    <n v="-4289.6400000000003"/>
    <x v="62"/>
  </r>
  <r>
    <x v="113"/>
    <x v="0"/>
    <n v="-3320.68"/>
    <x v="62"/>
  </r>
  <r>
    <x v="113"/>
    <x v="0"/>
    <n v="-3320.68"/>
    <x v="62"/>
  </r>
  <r>
    <x v="113"/>
    <x v="0"/>
    <n v="-10782.44"/>
    <x v="62"/>
  </r>
  <r>
    <x v="113"/>
    <x v="0"/>
    <n v="-10782.44"/>
    <x v="62"/>
  </r>
  <r>
    <x v="113"/>
    <x v="0"/>
    <n v="-5225.78"/>
    <x v="62"/>
  </r>
  <r>
    <x v="113"/>
    <x v="0"/>
    <n v="-5225.78"/>
    <x v="62"/>
  </r>
  <r>
    <x v="113"/>
    <x v="0"/>
    <n v="-3201.6"/>
    <x v="62"/>
  </r>
  <r>
    <x v="113"/>
    <x v="0"/>
    <n v="-3201.6"/>
    <x v="62"/>
  </r>
  <r>
    <x v="113"/>
    <x v="0"/>
    <n v="-1002.94"/>
    <x v="62"/>
  </r>
  <r>
    <x v="113"/>
    <x v="0"/>
    <n v="-1002.94"/>
    <x v="62"/>
  </r>
  <r>
    <x v="113"/>
    <x v="0"/>
    <n v="-2615.5500000000002"/>
    <x v="62"/>
  </r>
  <r>
    <x v="113"/>
    <x v="0"/>
    <n v="-2615.5500000000002"/>
    <x v="62"/>
  </r>
  <r>
    <x v="113"/>
    <x v="0"/>
    <n v="-2803.36"/>
    <x v="62"/>
  </r>
  <r>
    <x v="113"/>
    <x v="0"/>
    <n v="-2803.36"/>
    <x v="62"/>
  </r>
  <r>
    <x v="113"/>
    <x v="0"/>
    <n v="-2664.27"/>
    <x v="62"/>
  </r>
  <r>
    <x v="113"/>
    <x v="0"/>
    <n v="-2664.27"/>
    <x v="62"/>
  </r>
  <r>
    <x v="113"/>
    <x v="0"/>
    <n v="-3424.54"/>
    <x v="62"/>
  </r>
  <r>
    <x v="113"/>
    <x v="0"/>
    <n v="-3424.54"/>
    <x v="62"/>
  </r>
  <r>
    <x v="113"/>
    <x v="0"/>
    <n v="-2220.65"/>
    <x v="62"/>
  </r>
  <r>
    <x v="113"/>
    <x v="0"/>
    <n v="-2220.65"/>
    <x v="62"/>
  </r>
  <r>
    <x v="113"/>
    <x v="0"/>
    <n v="-4562.25"/>
    <x v="62"/>
  </r>
  <r>
    <x v="113"/>
    <x v="0"/>
    <n v="-4562.25"/>
    <x v="62"/>
  </r>
  <r>
    <x v="113"/>
    <x v="0"/>
    <n v="-1444.52"/>
    <x v="62"/>
  </r>
  <r>
    <x v="113"/>
    <x v="0"/>
    <n v="-1444.52"/>
    <x v="62"/>
  </r>
  <r>
    <x v="113"/>
    <x v="0"/>
    <n v="-4387.12"/>
    <x v="62"/>
  </r>
  <r>
    <x v="113"/>
    <x v="0"/>
    <n v="-4387.12"/>
    <x v="62"/>
  </r>
  <r>
    <x v="113"/>
    <x v="0"/>
    <n v="-429.05"/>
    <x v="62"/>
  </r>
  <r>
    <x v="113"/>
    <x v="0"/>
    <n v="-429.05"/>
    <x v="62"/>
  </r>
  <r>
    <x v="113"/>
    <x v="0"/>
    <n v="-3825.72"/>
    <x v="62"/>
  </r>
  <r>
    <x v="113"/>
    <x v="0"/>
    <n v="-3825.72"/>
    <x v="62"/>
  </r>
  <r>
    <x v="113"/>
    <x v="0"/>
    <n v="-629.11"/>
    <x v="62"/>
  </r>
  <r>
    <x v="113"/>
    <x v="0"/>
    <n v="-629.11"/>
    <x v="62"/>
  </r>
  <r>
    <x v="113"/>
    <x v="0"/>
    <n v="-7223.75"/>
    <x v="62"/>
  </r>
  <r>
    <x v="113"/>
    <x v="0"/>
    <n v="-7223.75"/>
    <x v="62"/>
  </r>
  <r>
    <x v="113"/>
    <x v="0"/>
    <n v="-9743.51"/>
    <x v="62"/>
  </r>
  <r>
    <x v="113"/>
    <x v="0"/>
    <n v="-9743.51"/>
    <x v="62"/>
  </r>
  <r>
    <x v="113"/>
    <x v="0"/>
    <n v="-741.03"/>
    <x v="62"/>
  </r>
  <r>
    <x v="113"/>
    <x v="0"/>
    <n v="-741.03"/>
    <x v="62"/>
  </r>
  <r>
    <x v="113"/>
    <x v="0"/>
    <n v="-72.36"/>
    <x v="62"/>
  </r>
  <r>
    <x v="113"/>
    <x v="0"/>
    <n v="-72.36"/>
    <x v="62"/>
  </r>
  <r>
    <x v="113"/>
    <x v="0"/>
    <n v="-707.48"/>
    <x v="62"/>
  </r>
  <r>
    <x v="113"/>
    <x v="0"/>
    <n v="-707.48"/>
    <x v="62"/>
  </r>
  <r>
    <x v="113"/>
    <x v="0"/>
    <n v="-1145.28"/>
    <x v="62"/>
  </r>
  <r>
    <x v="113"/>
    <x v="0"/>
    <n v="-1145.28"/>
    <x v="62"/>
  </r>
  <r>
    <x v="113"/>
    <x v="0"/>
    <n v="-881.2"/>
    <x v="62"/>
  </r>
  <r>
    <x v="113"/>
    <x v="0"/>
    <n v="-881.2"/>
    <x v="62"/>
  </r>
  <r>
    <x v="113"/>
    <x v="0"/>
    <n v="-1381.31"/>
    <x v="62"/>
  </r>
  <r>
    <x v="113"/>
    <x v="0"/>
    <n v="-1381.31"/>
    <x v="62"/>
  </r>
  <r>
    <x v="113"/>
    <x v="0"/>
    <n v="-544.4"/>
    <x v="62"/>
  </r>
  <r>
    <x v="113"/>
    <x v="0"/>
    <n v="-544.4"/>
    <x v="62"/>
  </r>
  <r>
    <x v="113"/>
    <x v="0"/>
    <n v="-924.81"/>
    <x v="62"/>
  </r>
  <r>
    <x v="113"/>
    <x v="0"/>
    <n v="-924.81"/>
    <x v="62"/>
  </r>
  <r>
    <x v="113"/>
    <x v="0"/>
    <n v="-7708.11"/>
    <x v="62"/>
  </r>
  <r>
    <x v="113"/>
    <x v="0"/>
    <n v="-7708.11"/>
    <x v="62"/>
  </r>
  <r>
    <x v="113"/>
    <x v="0"/>
    <n v="-731.07"/>
    <x v="62"/>
  </r>
  <r>
    <x v="113"/>
    <x v="0"/>
    <n v="-731.07"/>
    <x v="62"/>
  </r>
  <r>
    <x v="113"/>
    <x v="0"/>
    <n v="708.64"/>
    <x v="62"/>
  </r>
  <r>
    <x v="113"/>
    <x v="0"/>
    <n v="708.64"/>
    <x v="62"/>
  </r>
  <r>
    <x v="113"/>
    <x v="0"/>
    <n v="-3984.71"/>
    <x v="62"/>
  </r>
  <r>
    <x v="113"/>
    <x v="0"/>
    <n v="-3984.71"/>
    <x v="62"/>
  </r>
  <r>
    <x v="113"/>
    <x v="0"/>
    <n v="-466.96"/>
    <x v="62"/>
  </r>
  <r>
    <x v="113"/>
    <x v="0"/>
    <n v="-466.96"/>
    <x v="62"/>
  </r>
  <r>
    <x v="113"/>
    <x v="0"/>
    <n v="-2768.73"/>
    <x v="62"/>
  </r>
  <r>
    <x v="113"/>
    <x v="0"/>
    <n v="-2768.73"/>
    <x v="62"/>
  </r>
  <r>
    <x v="113"/>
    <x v="0"/>
    <n v="129.24"/>
    <x v="62"/>
  </r>
  <r>
    <x v="113"/>
    <x v="0"/>
    <n v="129.24"/>
    <x v="62"/>
  </r>
  <r>
    <x v="113"/>
    <x v="0"/>
    <n v="-728.15"/>
    <x v="62"/>
  </r>
  <r>
    <x v="113"/>
    <x v="0"/>
    <n v="-728.15"/>
    <x v="62"/>
  </r>
  <r>
    <x v="113"/>
    <x v="0"/>
    <n v="-19314.86"/>
    <x v="62"/>
  </r>
  <r>
    <x v="113"/>
    <x v="0"/>
    <n v="-19314.86"/>
    <x v="62"/>
  </r>
  <r>
    <x v="113"/>
    <x v="0"/>
    <n v="8000"/>
    <x v="62"/>
  </r>
  <r>
    <x v="113"/>
    <x v="0"/>
    <n v="8000"/>
    <x v="62"/>
  </r>
  <r>
    <x v="113"/>
    <x v="0"/>
    <n v="-2196.92"/>
    <x v="62"/>
  </r>
  <r>
    <x v="113"/>
    <x v="0"/>
    <n v="-2196.92"/>
    <x v="62"/>
  </r>
  <r>
    <x v="113"/>
    <x v="0"/>
    <n v="-433.27"/>
    <x v="62"/>
  </r>
  <r>
    <x v="113"/>
    <x v="0"/>
    <n v="-433.27"/>
    <x v="62"/>
  </r>
  <r>
    <x v="113"/>
    <x v="0"/>
    <n v="-4847.57"/>
    <x v="62"/>
  </r>
  <r>
    <x v="113"/>
    <x v="0"/>
    <n v="-4847.57"/>
    <x v="62"/>
  </r>
  <r>
    <x v="113"/>
    <x v="0"/>
    <n v="-4392.28"/>
    <x v="62"/>
  </r>
  <r>
    <x v="113"/>
    <x v="0"/>
    <n v="-4392.28"/>
    <x v="62"/>
  </r>
  <r>
    <x v="113"/>
    <x v="0"/>
    <n v="-814.58"/>
    <x v="62"/>
  </r>
  <r>
    <x v="113"/>
    <x v="0"/>
    <n v="-814.58"/>
    <x v="62"/>
  </r>
  <r>
    <x v="113"/>
    <x v="0"/>
    <n v="-4506.54"/>
    <x v="62"/>
  </r>
  <r>
    <x v="113"/>
    <x v="0"/>
    <n v="-4506.54"/>
    <x v="62"/>
  </r>
  <r>
    <x v="113"/>
    <x v="0"/>
    <n v="-545.83000000000004"/>
    <x v="62"/>
  </r>
  <r>
    <x v="113"/>
    <x v="0"/>
    <n v="-545.83000000000004"/>
    <x v="62"/>
  </r>
  <r>
    <x v="113"/>
    <x v="0"/>
    <n v="-20360.89"/>
    <x v="62"/>
  </r>
  <r>
    <x v="113"/>
    <x v="0"/>
    <n v="-20360.89"/>
    <x v="62"/>
  </r>
  <r>
    <x v="113"/>
    <x v="0"/>
    <n v="-3995.25"/>
    <x v="62"/>
  </r>
  <r>
    <x v="113"/>
    <x v="0"/>
    <n v="-3995.25"/>
    <x v="62"/>
  </r>
  <r>
    <x v="113"/>
    <x v="0"/>
    <n v="-4214.1400000000003"/>
    <x v="62"/>
  </r>
  <r>
    <x v="113"/>
    <x v="0"/>
    <n v="-4214.1400000000003"/>
    <x v="62"/>
  </r>
  <r>
    <x v="113"/>
    <x v="0"/>
    <n v="-489.62"/>
    <x v="62"/>
  </r>
  <r>
    <x v="113"/>
    <x v="0"/>
    <n v="-489.62"/>
    <x v="62"/>
  </r>
  <r>
    <x v="113"/>
    <x v="0"/>
    <n v="-1091.74"/>
    <x v="62"/>
  </r>
  <r>
    <x v="113"/>
    <x v="0"/>
    <n v="-1091.74"/>
    <x v="62"/>
  </r>
  <r>
    <x v="113"/>
    <x v="0"/>
    <n v="-5252.84"/>
    <x v="62"/>
  </r>
  <r>
    <x v="113"/>
    <x v="0"/>
    <n v="-5252.84"/>
    <x v="62"/>
  </r>
  <r>
    <x v="113"/>
    <x v="0"/>
    <n v="-5407.76"/>
    <x v="62"/>
  </r>
  <r>
    <x v="113"/>
    <x v="0"/>
    <n v="-5407.76"/>
    <x v="62"/>
  </r>
  <r>
    <x v="113"/>
    <x v="0"/>
    <n v="-13236.97"/>
    <x v="62"/>
  </r>
  <r>
    <x v="113"/>
    <x v="0"/>
    <n v="-13236.97"/>
    <x v="62"/>
  </r>
  <r>
    <x v="113"/>
    <x v="0"/>
    <n v="-4998.2700000000004"/>
    <x v="62"/>
  </r>
  <r>
    <x v="113"/>
    <x v="0"/>
    <n v="-4998.2700000000004"/>
    <x v="62"/>
  </r>
  <r>
    <x v="113"/>
    <x v="0"/>
    <n v="-2447.9899999999998"/>
    <x v="62"/>
  </r>
  <r>
    <x v="113"/>
    <x v="0"/>
    <n v="-2447.9899999999998"/>
    <x v="62"/>
  </r>
  <r>
    <x v="113"/>
    <x v="0"/>
    <n v="299.52"/>
    <x v="62"/>
  </r>
  <r>
    <x v="113"/>
    <x v="0"/>
    <n v="299.52"/>
    <x v="62"/>
  </r>
  <r>
    <x v="113"/>
    <x v="0"/>
    <n v="277.89"/>
    <x v="62"/>
  </r>
  <r>
    <x v="113"/>
    <x v="0"/>
    <n v="277.89"/>
    <x v="62"/>
  </r>
  <r>
    <x v="113"/>
    <x v="0"/>
    <n v="57.23"/>
    <x v="62"/>
  </r>
  <r>
    <x v="113"/>
    <x v="0"/>
    <n v="57.23"/>
    <x v="62"/>
  </r>
  <r>
    <x v="113"/>
    <x v="0"/>
    <n v="-2268.8200000000002"/>
    <x v="62"/>
  </r>
  <r>
    <x v="113"/>
    <x v="0"/>
    <n v="-2268.8200000000002"/>
    <x v="62"/>
  </r>
  <r>
    <x v="113"/>
    <x v="0"/>
    <n v="-2821.5"/>
    <x v="62"/>
  </r>
  <r>
    <x v="113"/>
    <x v="0"/>
    <n v="-2821.5"/>
    <x v="62"/>
  </r>
  <r>
    <x v="113"/>
    <x v="0"/>
    <n v="-1784.2"/>
    <x v="62"/>
  </r>
  <r>
    <x v="113"/>
    <x v="0"/>
    <n v="-1784.2"/>
    <x v="62"/>
  </r>
  <r>
    <x v="113"/>
    <x v="0"/>
    <n v="-2804.82"/>
    <x v="62"/>
  </r>
  <r>
    <x v="113"/>
    <x v="0"/>
    <n v="-2804.82"/>
    <x v="62"/>
  </r>
  <r>
    <x v="113"/>
    <x v="0"/>
    <n v="-3954.63"/>
    <x v="62"/>
  </r>
  <r>
    <x v="113"/>
    <x v="0"/>
    <n v="-3954.63"/>
    <x v="62"/>
  </r>
  <r>
    <x v="113"/>
    <x v="0"/>
    <n v="-1691.83"/>
    <x v="62"/>
  </r>
  <r>
    <x v="113"/>
    <x v="0"/>
    <n v="-1691.83"/>
    <x v="62"/>
  </r>
  <r>
    <x v="113"/>
    <x v="0"/>
    <n v="-2506.34"/>
    <x v="62"/>
  </r>
  <r>
    <x v="113"/>
    <x v="0"/>
    <n v="-2506.34"/>
    <x v="62"/>
  </r>
  <r>
    <x v="113"/>
    <x v="0"/>
    <n v="-200.55"/>
    <x v="62"/>
  </r>
  <r>
    <x v="113"/>
    <x v="0"/>
    <n v="-200.55"/>
    <x v="62"/>
  </r>
  <r>
    <x v="113"/>
    <x v="0"/>
    <n v="-3926.83"/>
    <x v="62"/>
  </r>
  <r>
    <x v="113"/>
    <x v="0"/>
    <n v="-3926.83"/>
    <x v="62"/>
  </r>
  <r>
    <x v="113"/>
    <x v="0"/>
    <n v="-1988.8"/>
    <x v="62"/>
  </r>
  <r>
    <x v="113"/>
    <x v="0"/>
    <n v="-1988.8"/>
    <x v="62"/>
  </r>
  <r>
    <x v="113"/>
    <x v="0"/>
    <n v="-4563.92"/>
    <x v="62"/>
  </r>
  <r>
    <x v="113"/>
    <x v="0"/>
    <n v="-4563.92"/>
    <x v="62"/>
  </r>
  <r>
    <x v="113"/>
    <x v="0"/>
    <n v="-538.94000000000005"/>
    <x v="62"/>
  </r>
  <r>
    <x v="113"/>
    <x v="0"/>
    <n v="-538.94000000000005"/>
    <x v="62"/>
  </r>
  <r>
    <x v="113"/>
    <x v="0"/>
    <n v="-490.32"/>
    <x v="62"/>
  </r>
  <r>
    <x v="113"/>
    <x v="0"/>
    <n v="-490.32"/>
    <x v="62"/>
  </r>
  <r>
    <x v="113"/>
    <x v="0"/>
    <n v="-5898.58"/>
    <x v="62"/>
  </r>
  <r>
    <x v="113"/>
    <x v="0"/>
    <n v="-5898.58"/>
    <x v="62"/>
  </r>
  <r>
    <x v="113"/>
    <x v="0"/>
    <n v="-1407.14"/>
    <x v="62"/>
  </r>
  <r>
    <x v="113"/>
    <x v="0"/>
    <n v="-1407.14"/>
    <x v="62"/>
  </r>
  <r>
    <x v="113"/>
    <x v="0"/>
    <n v="-122.46"/>
    <x v="62"/>
  </r>
  <r>
    <x v="113"/>
    <x v="0"/>
    <n v="-122.46"/>
    <x v="62"/>
  </r>
  <r>
    <x v="113"/>
    <x v="0"/>
    <n v="-2619.9499999999998"/>
    <x v="62"/>
  </r>
  <r>
    <x v="113"/>
    <x v="0"/>
    <n v="-2619.9499999999998"/>
    <x v="62"/>
  </r>
  <r>
    <x v="113"/>
    <x v="0"/>
    <n v="-4934.62"/>
    <x v="62"/>
  </r>
  <r>
    <x v="113"/>
    <x v="0"/>
    <n v="-4934.62"/>
    <x v="62"/>
  </r>
  <r>
    <x v="113"/>
    <x v="0"/>
    <n v="-5311.34"/>
    <x v="62"/>
  </r>
  <r>
    <x v="113"/>
    <x v="0"/>
    <n v="-5311.34"/>
    <x v="62"/>
  </r>
  <r>
    <x v="113"/>
    <x v="0"/>
    <n v="-1358.4"/>
    <x v="62"/>
  </r>
  <r>
    <x v="113"/>
    <x v="0"/>
    <n v="-1358.4"/>
    <x v="62"/>
  </r>
  <r>
    <x v="113"/>
    <x v="0"/>
    <n v="-619.1"/>
    <x v="62"/>
  </r>
  <r>
    <x v="113"/>
    <x v="0"/>
    <n v="-619.1"/>
    <x v="62"/>
  </r>
  <r>
    <x v="113"/>
    <x v="0"/>
    <n v="-840.17"/>
    <x v="62"/>
  </r>
  <r>
    <x v="113"/>
    <x v="0"/>
    <n v="-840.17"/>
    <x v="62"/>
  </r>
  <r>
    <x v="113"/>
    <x v="0"/>
    <n v="-8585.14"/>
    <x v="62"/>
  </r>
  <r>
    <x v="113"/>
    <x v="0"/>
    <n v="-8585.14"/>
    <x v="62"/>
  </r>
  <r>
    <x v="113"/>
    <x v="0"/>
    <n v="-5009.13"/>
    <x v="62"/>
  </r>
  <r>
    <x v="113"/>
    <x v="0"/>
    <n v="-5009.13"/>
    <x v="62"/>
  </r>
  <r>
    <x v="113"/>
    <x v="0"/>
    <n v="-174.42"/>
    <x v="62"/>
  </r>
  <r>
    <x v="113"/>
    <x v="0"/>
    <n v="-174.42"/>
    <x v="62"/>
  </r>
  <r>
    <x v="113"/>
    <x v="0"/>
    <n v="-2395.63"/>
    <x v="62"/>
  </r>
  <r>
    <x v="113"/>
    <x v="0"/>
    <n v="-2395.63"/>
    <x v="62"/>
  </r>
  <r>
    <x v="113"/>
    <x v="0"/>
    <n v="-950.99"/>
    <x v="62"/>
  </r>
  <r>
    <x v="113"/>
    <x v="0"/>
    <n v="-950.99"/>
    <x v="62"/>
  </r>
  <r>
    <x v="113"/>
    <x v="0"/>
    <n v="-1515"/>
    <x v="62"/>
  </r>
  <r>
    <x v="113"/>
    <x v="0"/>
    <n v="-1515"/>
    <x v="62"/>
  </r>
  <r>
    <x v="113"/>
    <x v="0"/>
    <n v="-2491.4699999999998"/>
    <x v="62"/>
  </r>
  <r>
    <x v="113"/>
    <x v="0"/>
    <n v="-2491.4699999999998"/>
    <x v="62"/>
  </r>
  <r>
    <x v="113"/>
    <x v="0"/>
    <n v="-316.27999999999997"/>
    <x v="62"/>
  </r>
  <r>
    <x v="113"/>
    <x v="0"/>
    <n v="-316.27999999999997"/>
    <x v="62"/>
  </r>
  <r>
    <x v="113"/>
    <x v="0"/>
    <n v="-1630.04"/>
    <x v="62"/>
  </r>
  <r>
    <x v="113"/>
    <x v="0"/>
    <n v="-1630.04"/>
    <x v="62"/>
  </r>
  <r>
    <x v="113"/>
    <x v="0"/>
    <n v="-15368.98"/>
    <x v="62"/>
  </r>
  <r>
    <x v="113"/>
    <x v="0"/>
    <n v="-15368.98"/>
    <x v="62"/>
  </r>
  <r>
    <x v="113"/>
    <x v="0"/>
    <n v="-1634.81"/>
    <x v="62"/>
  </r>
  <r>
    <x v="113"/>
    <x v="0"/>
    <n v="-1634.81"/>
    <x v="62"/>
  </r>
  <r>
    <x v="113"/>
    <x v="0"/>
    <n v="-4903.9399999999996"/>
    <x v="62"/>
  </r>
  <r>
    <x v="113"/>
    <x v="0"/>
    <n v="-4903.9399999999996"/>
    <x v="62"/>
  </r>
  <r>
    <x v="113"/>
    <x v="0"/>
    <n v="-1591.25"/>
    <x v="62"/>
  </r>
  <r>
    <x v="113"/>
    <x v="0"/>
    <n v="-1591.25"/>
    <x v="62"/>
  </r>
  <r>
    <x v="113"/>
    <x v="0"/>
    <n v="-3317.08"/>
    <x v="62"/>
  </r>
  <r>
    <x v="113"/>
    <x v="0"/>
    <n v="-3317.08"/>
    <x v="62"/>
  </r>
  <r>
    <x v="113"/>
    <x v="0"/>
    <n v="-368.58"/>
    <x v="62"/>
  </r>
  <r>
    <x v="113"/>
    <x v="0"/>
    <n v="-368.58"/>
    <x v="62"/>
  </r>
  <r>
    <x v="113"/>
    <x v="0"/>
    <n v="-3311.02"/>
    <x v="62"/>
  </r>
  <r>
    <x v="113"/>
    <x v="0"/>
    <n v="-3311.02"/>
    <x v="62"/>
  </r>
  <r>
    <x v="113"/>
    <x v="0"/>
    <n v="-8924.75"/>
    <x v="62"/>
  </r>
  <r>
    <x v="113"/>
    <x v="0"/>
    <n v="-8924.75"/>
    <x v="62"/>
  </r>
  <r>
    <x v="113"/>
    <x v="0"/>
    <n v="-1584.79"/>
    <x v="62"/>
  </r>
  <r>
    <x v="113"/>
    <x v="0"/>
    <n v="-1584.79"/>
    <x v="62"/>
  </r>
  <r>
    <x v="113"/>
    <x v="0"/>
    <n v="-2115.54"/>
    <x v="62"/>
  </r>
  <r>
    <x v="113"/>
    <x v="0"/>
    <n v="-2115.54"/>
    <x v="62"/>
  </r>
  <r>
    <x v="113"/>
    <x v="0"/>
    <n v="-1157.72"/>
    <x v="62"/>
  </r>
  <r>
    <x v="113"/>
    <x v="0"/>
    <n v="-1157.72"/>
    <x v="62"/>
  </r>
  <r>
    <x v="113"/>
    <x v="0"/>
    <n v="-2186.8000000000002"/>
    <x v="62"/>
  </r>
  <r>
    <x v="113"/>
    <x v="0"/>
    <n v="-2186.8000000000002"/>
    <x v="62"/>
  </r>
  <r>
    <x v="113"/>
    <x v="0"/>
    <n v="-2200.83"/>
    <x v="62"/>
  </r>
  <r>
    <x v="113"/>
    <x v="0"/>
    <n v="-2200.83"/>
    <x v="62"/>
  </r>
  <r>
    <x v="113"/>
    <x v="0"/>
    <n v="-4753.0200000000004"/>
    <x v="62"/>
  </r>
  <r>
    <x v="113"/>
    <x v="0"/>
    <n v="-4753.0200000000004"/>
    <x v="62"/>
  </r>
  <r>
    <x v="113"/>
    <x v="0"/>
    <n v="-1657.32"/>
    <x v="62"/>
  </r>
  <r>
    <x v="113"/>
    <x v="0"/>
    <n v="-1657.32"/>
    <x v="62"/>
  </r>
  <r>
    <x v="113"/>
    <x v="0"/>
    <n v="-1639.31"/>
    <x v="62"/>
  </r>
  <r>
    <x v="113"/>
    <x v="0"/>
    <n v="-1639.31"/>
    <x v="62"/>
  </r>
  <r>
    <x v="113"/>
    <x v="0"/>
    <n v="-1639.32"/>
    <x v="62"/>
  </r>
  <r>
    <x v="113"/>
    <x v="0"/>
    <n v="-1639.32"/>
    <x v="62"/>
  </r>
  <r>
    <x v="113"/>
    <x v="0"/>
    <n v="-2784.2"/>
    <x v="62"/>
  </r>
  <r>
    <x v="113"/>
    <x v="0"/>
    <n v="-2784.2"/>
    <x v="62"/>
  </r>
  <r>
    <x v="113"/>
    <x v="0"/>
    <n v="-461.64"/>
    <x v="62"/>
  </r>
  <r>
    <x v="113"/>
    <x v="0"/>
    <n v="-461.64"/>
    <x v="62"/>
  </r>
  <r>
    <x v="113"/>
    <x v="0"/>
    <n v="-552.28"/>
    <x v="62"/>
  </r>
  <r>
    <x v="113"/>
    <x v="0"/>
    <n v="-552.28"/>
    <x v="62"/>
  </r>
  <r>
    <x v="113"/>
    <x v="0"/>
    <n v="-1006.47"/>
    <x v="62"/>
  </r>
  <r>
    <x v="113"/>
    <x v="0"/>
    <n v="-1006.47"/>
    <x v="62"/>
  </r>
  <r>
    <x v="113"/>
    <x v="0"/>
    <n v="-1570.3"/>
    <x v="62"/>
  </r>
  <r>
    <x v="113"/>
    <x v="0"/>
    <n v="-1570.3"/>
    <x v="62"/>
  </r>
  <r>
    <x v="113"/>
    <x v="0"/>
    <n v="-4532.8"/>
    <x v="62"/>
  </r>
  <r>
    <x v="113"/>
    <x v="0"/>
    <n v="-4532.8"/>
    <x v="62"/>
  </r>
  <r>
    <x v="113"/>
    <x v="0"/>
    <n v="-6813.32"/>
    <x v="62"/>
  </r>
  <r>
    <x v="113"/>
    <x v="0"/>
    <n v="-6813.32"/>
    <x v="62"/>
  </r>
  <r>
    <x v="113"/>
    <x v="0"/>
    <n v="-545.95000000000005"/>
    <x v="62"/>
  </r>
  <r>
    <x v="113"/>
    <x v="0"/>
    <n v="-545.95000000000005"/>
    <x v="62"/>
  </r>
  <r>
    <x v="113"/>
    <x v="0"/>
    <n v="-4937.84"/>
    <x v="62"/>
  </r>
  <r>
    <x v="113"/>
    <x v="0"/>
    <n v="-4937.84"/>
    <x v="62"/>
  </r>
  <r>
    <x v="113"/>
    <x v="0"/>
    <n v="-561.72"/>
    <x v="62"/>
  </r>
  <r>
    <x v="113"/>
    <x v="0"/>
    <n v="-561.72"/>
    <x v="62"/>
  </r>
  <r>
    <x v="113"/>
    <x v="0"/>
    <n v="-671.88"/>
    <x v="62"/>
  </r>
  <r>
    <x v="113"/>
    <x v="0"/>
    <n v="-671.88"/>
    <x v="62"/>
  </r>
  <r>
    <x v="113"/>
    <x v="0"/>
    <n v="-897.99"/>
    <x v="62"/>
  </r>
  <r>
    <x v="113"/>
    <x v="0"/>
    <n v="-897.99"/>
    <x v="62"/>
  </r>
  <r>
    <x v="113"/>
    <x v="0"/>
    <n v="-4417.54"/>
    <x v="62"/>
  </r>
  <r>
    <x v="113"/>
    <x v="0"/>
    <n v="-4417.54"/>
    <x v="62"/>
  </r>
  <r>
    <x v="113"/>
    <x v="0"/>
    <n v="-3864.25"/>
    <x v="62"/>
  </r>
  <r>
    <x v="113"/>
    <x v="0"/>
    <n v="-3864.25"/>
    <x v="62"/>
  </r>
  <r>
    <x v="113"/>
    <x v="0"/>
    <n v="-3487.5"/>
    <x v="62"/>
  </r>
  <r>
    <x v="113"/>
    <x v="0"/>
    <n v="-3487.5"/>
    <x v="62"/>
  </r>
  <r>
    <x v="113"/>
    <x v="0"/>
    <n v="-16049.07"/>
    <x v="62"/>
  </r>
  <r>
    <x v="113"/>
    <x v="0"/>
    <n v="-16049.07"/>
    <x v="62"/>
  </r>
  <r>
    <x v="113"/>
    <x v="0"/>
    <n v="-4830.7299999999996"/>
    <x v="62"/>
  </r>
  <r>
    <x v="113"/>
    <x v="0"/>
    <n v="-4830.7299999999996"/>
    <x v="62"/>
  </r>
  <r>
    <x v="113"/>
    <x v="0"/>
    <n v="-156.29"/>
    <x v="62"/>
  </r>
  <r>
    <x v="113"/>
    <x v="0"/>
    <n v="-156.29"/>
    <x v="62"/>
  </r>
  <r>
    <x v="113"/>
    <x v="0"/>
    <n v="-9777.99"/>
    <x v="62"/>
  </r>
  <r>
    <x v="113"/>
    <x v="0"/>
    <n v="-9777.99"/>
    <x v="62"/>
  </r>
  <r>
    <x v="113"/>
    <x v="0"/>
    <n v="-6825.85"/>
    <x v="62"/>
  </r>
  <r>
    <x v="113"/>
    <x v="0"/>
    <n v="-6825.85"/>
    <x v="62"/>
  </r>
  <r>
    <x v="113"/>
    <x v="0"/>
    <n v="-749.91"/>
    <x v="62"/>
  </r>
  <r>
    <x v="113"/>
    <x v="0"/>
    <n v="-749.91"/>
    <x v="62"/>
  </r>
  <r>
    <x v="113"/>
    <x v="0"/>
    <n v="-459.36"/>
    <x v="62"/>
  </r>
  <r>
    <x v="113"/>
    <x v="0"/>
    <n v="-459.36"/>
    <x v="62"/>
  </r>
  <r>
    <x v="113"/>
    <x v="0"/>
    <n v="-281.54000000000002"/>
    <x v="62"/>
  </r>
  <r>
    <x v="113"/>
    <x v="0"/>
    <n v="-281.54000000000002"/>
    <x v="62"/>
  </r>
  <r>
    <x v="113"/>
    <x v="0"/>
    <n v="-3457.86"/>
    <x v="62"/>
  </r>
  <r>
    <x v="113"/>
    <x v="0"/>
    <n v="-3457.86"/>
    <x v="62"/>
  </r>
  <r>
    <x v="113"/>
    <x v="0"/>
    <n v="-168.16"/>
    <x v="62"/>
  </r>
  <r>
    <x v="113"/>
    <x v="0"/>
    <n v="-168.16"/>
    <x v="62"/>
  </r>
  <r>
    <x v="113"/>
    <x v="0"/>
    <n v="-3868.36"/>
    <x v="62"/>
  </r>
  <r>
    <x v="113"/>
    <x v="0"/>
    <n v="-3868.36"/>
    <x v="62"/>
  </r>
  <r>
    <x v="113"/>
    <x v="0"/>
    <n v="-946.64"/>
    <x v="62"/>
  </r>
  <r>
    <x v="113"/>
    <x v="0"/>
    <n v="-946.64"/>
    <x v="62"/>
  </r>
  <r>
    <x v="113"/>
    <x v="0"/>
    <n v="-1350.26"/>
    <x v="62"/>
  </r>
  <r>
    <x v="113"/>
    <x v="0"/>
    <n v="-1350.26"/>
    <x v="62"/>
  </r>
  <r>
    <x v="113"/>
    <x v="0"/>
    <n v="-1259.05"/>
    <x v="62"/>
  </r>
  <r>
    <x v="113"/>
    <x v="0"/>
    <n v="-1259.05"/>
    <x v="62"/>
  </r>
  <r>
    <x v="113"/>
    <x v="0"/>
    <n v="-3094.02"/>
    <x v="62"/>
  </r>
  <r>
    <x v="113"/>
    <x v="0"/>
    <n v="-3094.02"/>
    <x v="62"/>
  </r>
  <r>
    <x v="113"/>
    <x v="0"/>
    <n v="-777.24"/>
    <x v="62"/>
  </r>
  <r>
    <x v="113"/>
    <x v="0"/>
    <n v="-777.24"/>
    <x v="62"/>
  </r>
  <r>
    <x v="113"/>
    <x v="0"/>
    <n v="-3219.65"/>
    <x v="62"/>
  </r>
  <r>
    <x v="113"/>
    <x v="0"/>
    <n v="-3219.65"/>
    <x v="62"/>
  </r>
  <r>
    <x v="113"/>
    <x v="0"/>
    <n v="-3383.16"/>
    <x v="62"/>
  </r>
  <r>
    <x v="113"/>
    <x v="0"/>
    <n v="-3383.16"/>
    <x v="62"/>
  </r>
  <r>
    <x v="113"/>
    <x v="0"/>
    <n v="-3003.09"/>
    <x v="62"/>
  </r>
  <r>
    <x v="113"/>
    <x v="0"/>
    <n v="-3003.09"/>
    <x v="62"/>
  </r>
  <r>
    <x v="113"/>
    <x v="0"/>
    <n v="-9242.4500000000007"/>
    <x v="62"/>
  </r>
  <r>
    <x v="113"/>
    <x v="0"/>
    <n v="-9242.4500000000007"/>
    <x v="62"/>
  </r>
  <r>
    <x v="113"/>
    <x v="0"/>
    <n v="-1325.65"/>
    <x v="62"/>
  </r>
  <r>
    <x v="113"/>
    <x v="0"/>
    <n v="-1325.65"/>
    <x v="62"/>
  </r>
  <r>
    <x v="113"/>
    <x v="0"/>
    <n v="-2690.25"/>
    <x v="62"/>
  </r>
  <r>
    <x v="113"/>
    <x v="0"/>
    <n v="-2690.25"/>
    <x v="62"/>
  </r>
  <r>
    <x v="113"/>
    <x v="0"/>
    <n v="-2465.83"/>
    <x v="62"/>
  </r>
  <r>
    <x v="113"/>
    <x v="0"/>
    <n v="-2465.83"/>
    <x v="62"/>
  </r>
  <r>
    <x v="113"/>
    <x v="0"/>
    <n v="-5091.55"/>
    <x v="62"/>
  </r>
  <r>
    <x v="113"/>
    <x v="0"/>
    <n v="-5091.55"/>
    <x v="62"/>
  </r>
  <r>
    <x v="113"/>
    <x v="0"/>
    <n v="-1592.49"/>
    <x v="62"/>
  </r>
  <r>
    <x v="113"/>
    <x v="0"/>
    <n v="-1592.49"/>
    <x v="62"/>
  </r>
  <r>
    <x v="113"/>
    <x v="0"/>
    <n v="-4306.4399999999996"/>
    <x v="62"/>
  </r>
  <r>
    <x v="113"/>
    <x v="0"/>
    <n v="-4306.4399999999996"/>
    <x v="62"/>
  </r>
  <r>
    <x v="113"/>
    <x v="0"/>
    <n v="-5208.18"/>
    <x v="62"/>
  </r>
  <r>
    <x v="113"/>
    <x v="0"/>
    <n v="-5208.18"/>
    <x v="62"/>
  </r>
  <r>
    <x v="113"/>
    <x v="0"/>
    <n v="-4747.2700000000004"/>
    <x v="62"/>
  </r>
  <r>
    <x v="113"/>
    <x v="0"/>
    <n v="-4747.2700000000004"/>
    <x v="62"/>
  </r>
  <r>
    <x v="113"/>
    <x v="0"/>
    <n v="200.51"/>
    <x v="62"/>
  </r>
  <r>
    <x v="113"/>
    <x v="0"/>
    <n v="200.51"/>
    <x v="62"/>
  </r>
  <r>
    <x v="113"/>
    <x v="0"/>
    <n v="-1093.93"/>
    <x v="62"/>
  </r>
  <r>
    <x v="113"/>
    <x v="0"/>
    <n v="-1093.93"/>
    <x v="62"/>
  </r>
  <r>
    <x v="113"/>
    <x v="0"/>
    <n v="-2469.4899999999998"/>
    <x v="62"/>
  </r>
  <r>
    <x v="113"/>
    <x v="0"/>
    <n v="-2469.4899999999998"/>
    <x v="62"/>
  </r>
  <r>
    <x v="113"/>
    <x v="0"/>
    <n v="-1994.25"/>
    <x v="62"/>
  </r>
  <r>
    <x v="113"/>
    <x v="0"/>
    <n v="-1994.25"/>
    <x v="62"/>
  </r>
  <r>
    <x v="113"/>
    <x v="0"/>
    <n v="-1985.96"/>
    <x v="62"/>
  </r>
  <r>
    <x v="113"/>
    <x v="0"/>
    <n v="-1985.96"/>
    <x v="62"/>
  </r>
  <r>
    <x v="113"/>
    <x v="0"/>
    <n v="500"/>
    <x v="62"/>
  </r>
  <r>
    <x v="113"/>
    <x v="0"/>
    <n v="500"/>
    <x v="62"/>
  </r>
  <r>
    <x v="113"/>
    <x v="0"/>
    <n v="-4126"/>
    <x v="62"/>
  </r>
  <r>
    <x v="113"/>
    <x v="0"/>
    <n v="-4126"/>
    <x v="62"/>
  </r>
  <r>
    <x v="113"/>
    <x v="0"/>
    <n v="-3729.97"/>
    <x v="62"/>
  </r>
  <r>
    <x v="113"/>
    <x v="0"/>
    <n v="-3729.97"/>
    <x v="62"/>
  </r>
  <r>
    <x v="113"/>
    <x v="0"/>
    <n v="-22010.3"/>
    <x v="62"/>
  </r>
  <r>
    <x v="113"/>
    <x v="0"/>
    <n v="-22010.3"/>
    <x v="62"/>
  </r>
  <r>
    <x v="113"/>
    <x v="0"/>
    <n v="-851.81"/>
    <x v="62"/>
  </r>
  <r>
    <x v="113"/>
    <x v="0"/>
    <n v="-851.81"/>
    <x v="62"/>
  </r>
  <r>
    <x v="113"/>
    <x v="0"/>
    <n v="-4499.53"/>
    <x v="62"/>
  </r>
  <r>
    <x v="113"/>
    <x v="0"/>
    <n v="-4499.53"/>
    <x v="62"/>
  </r>
  <r>
    <x v="113"/>
    <x v="0"/>
    <n v="-4843.88"/>
    <x v="62"/>
  </r>
  <r>
    <x v="113"/>
    <x v="0"/>
    <n v="-4843.88"/>
    <x v="62"/>
  </r>
  <r>
    <x v="113"/>
    <x v="0"/>
    <n v="-4649.9799999999996"/>
    <x v="62"/>
  </r>
  <r>
    <x v="113"/>
    <x v="0"/>
    <n v="-4649.9799999999996"/>
    <x v="62"/>
  </r>
  <r>
    <x v="113"/>
    <x v="0"/>
    <n v="-3369.02"/>
    <x v="62"/>
  </r>
  <r>
    <x v="113"/>
    <x v="0"/>
    <n v="-3369.02"/>
    <x v="62"/>
  </r>
  <r>
    <x v="113"/>
    <x v="0"/>
    <n v="-5983.74"/>
    <x v="62"/>
  </r>
  <r>
    <x v="113"/>
    <x v="0"/>
    <n v="-5983.74"/>
    <x v="62"/>
  </r>
  <r>
    <x v="113"/>
    <x v="0"/>
    <n v="300"/>
    <x v="62"/>
  </r>
  <r>
    <x v="113"/>
    <x v="0"/>
    <n v="300"/>
    <x v="62"/>
  </r>
  <r>
    <x v="113"/>
    <x v="0"/>
    <n v="-2087.06"/>
    <x v="62"/>
  </r>
  <r>
    <x v="113"/>
    <x v="0"/>
    <n v="-2087.06"/>
    <x v="62"/>
  </r>
  <r>
    <x v="113"/>
    <x v="0"/>
    <n v="3468.85"/>
    <x v="62"/>
  </r>
  <r>
    <x v="113"/>
    <x v="0"/>
    <n v="3468.85"/>
    <x v="62"/>
  </r>
  <r>
    <x v="113"/>
    <x v="0"/>
    <n v="300"/>
    <x v="62"/>
  </r>
  <r>
    <x v="113"/>
    <x v="0"/>
    <n v="300"/>
    <x v="62"/>
  </r>
  <r>
    <x v="113"/>
    <x v="0"/>
    <n v="129"/>
    <x v="62"/>
  </r>
  <r>
    <x v="113"/>
    <x v="0"/>
    <n v="129"/>
    <x v="62"/>
  </r>
  <r>
    <x v="113"/>
    <x v="0"/>
    <n v="-4892.6099999999997"/>
    <x v="62"/>
  </r>
  <r>
    <x v="113"/>
    <x v="0"/>
    <n v="-4892.6099999999997"/>
    <x v="62"/>
  </r>
  <r>
    <x v="113"/>
    <x v="0"/>
    <n v="-725.43"/>
    <x v="62"/>
  </r>
  <r>
    <x v="113"/>
    <x v="0"/>
    <n v="-725.43"/>
    <x v="62"/>
  </r>
  <r>
    <x v="113"/>
    <x v="0"/>
    <n v="-6194.86"/>
    <x v="62"/>
  </r>
  <r>
    <x v="113"/>
    <x v="0"/>
    <n v="-6194.86"/>
    <x v="62"/>
  </r>
  <r>
    <x v="113"/>
    <x v="0"/>
    <n v="-4346.49"/>
    <x v="62"/>
  </r>
  <r>
    <x v="113"/>
    <x v="0"/>
    <n v="-4346.49"/>
    <x v="62"/>
  </r>
  <r>
    <x v="113"/>
    <x v="0"/>
    <n v="-2773.23"/>
    <x v="62"/>
  </r>
  <r>
    <x v="113"/>
    <x v="0"/>
    <n v="-2773.23"/>
    <x v="62"/>
  </r>
  <r>
    <x v="113"/>
    <x v="0"/>
    <n v="-3862.45"/>
    <x v="62"/>
  </r>
  <r>
    <x v="113"/>
    <x v="0"/>
    <n v="-3862.45"/>
    <x v="62"/>
  </r>
  <r>
    <x v="113"/>
    <x v="0"/>
    <n v="-5003.66"/>
    <x v="62"/>
  </r>
  <r>
    <x v="113"/>
    <x v="0"/>
    <n v="-5003.66"/>
    <x v="62"/>
  </r>
  <r>
    <x v="113"/>
    <x v="0"/>
    <n v="-3602.32"/>
    <x v="62"/>
  </r>
  <r>
    <x v="113"/>
    <x v="0"/>
    <n v="-3602.32"/>
    <x v="62"/>
  </r>
  <r>
    <x v="113"/>
    <x v="0"/>
    <n v="-4050.98"/>
    <x v="62"/>
  </r>
  <r>
    <x v="113"/>
    <x v="0"/>
    <n v="-4050.98"/>
    <x v="62"/>
  </r>
  <r>
    <x v="113"/>
    <x v="0"/>
    <n v="-1741.44"/>
    <x v="62"/>
  </r>
  <r>
    <x v="113"/>
    <x v="0"/>
    <n v="-1741.44"/>
    <x v="62"/>
  </r>
  <r>
    <x v="113"/>
    <x v="0"/>
    <n v="-1227.3800000000001"/>
    <x v="62"/>
  </r>
  <r>
    <x v="113"/>
    <x v="0"/>
    <n v="-1227.3800000000001"/>
    <x v="62"/>
  </r>
  <r>
    <x v="113"/>
    <x v="0"/>
    <n v="-1943.38"/>
    <x v="62"/>
  </r>
  <r>
    <x v="113"/>
    <x v="0"/>
    <n v="-1943.38"/>
    <x v="62"/>
  </r>
  <r>
    <x v="113"/>
    <x v="0"/>
    <n v="-4133.72"/>
    <x v="62"/>
  </r>
  <r>
    <x v="113"/>
    <x v="0"/>
    <n v="-4133.72"/>
    <x v="62"/>
  </r>
  <r>
    <x v="113"/>
    <x v="0"/>
    <n v="-5104.8"/>
    <x v="62"/>
  </r>
  <r>
    <x v="113"/>
    <x v="0"/>
    <n v="-5104.8"/>
    <x v="62"/>
  </r>
  <r>
    <x v="113"/>
    <x v="0"/>
    <n v="-8766.6200000000008"/>
    <x v="62"/>
  </r>
  <r>
    <x v="113"/>
    <x v="0"/>
    <n v="-8766.6200000000008"/>
    <x v="62"/>
  </r>
  <r>
    <x v="113"/>
    <x v="0"/>
    <n v="-3709.38"/>
    <x v="62"/>
  </r>
  <r>
    <x v="113"/>
    <x v="0"/>
    <n v="-3709.38"/>
    <x v="62"/>
  </r>
  <r>
    <x v="113"/>
    <x v="0"/>
    <n v="-695.94"/>
    <x v="62"/>
  </r>
  <r>
    <x v="113"/>
    <x v="0"/>
    <n v="-695.94"/>
    <x v="62"/>
  </r>
  <r>
    <x v="113"/>
    <x v="0"/>
    <n v="-3128.13"/>
    <x v="62"/>
  </r>
  <r>
    <x v="113"/>
    <x v="0"/>
    <n v="-3128.13"/>
    <x v="62"/>
  </r>
  <r>
    <x v="113"/>
    <x v="0"/>
    <n v="-925.02"/>
    <x v="62"/>
  </r>
  <r>
    <x v="113"/>
    <x v="0"/>
    <n v="-925.02"/>
    <x v="62"/>
  </r>
  <r>
    <x v="113"/>
    <x v="0"/>
    <n v="-449.64"/>
    <x v="62"/>
  </r>
  <r>
    <x v="113"/>
    <x v="0"/>
    <n v="-449.64"/>
    <x v="62"/>
  </r>
  <r>
    <x v="113"/>
    <x v="0"/>
    <n v="-57.87"/>
    <x v="62"/>
  </r>
  <r>
    <x v="113"/>
    <x v="0"/>
    <n v="-57.87"/>
    <x v="62"/>
  </r>
  <r>
    <x v="113"/>
    <x v="0"/>
    <n v="-7997.84"/>
    <x v="62"/>
  </r>
  <r>
    <x v="113"/>
    <x v="0"/>
    <n v="-7997.84"/>
    <x v="62"/>
  </r>
  <r>
    <x v="113"/>
    <x v="0"/>
    <n v="-4289.71"/>
    <x v="62"/>
  </r>
  <r>
    <x v="113"/>
    <x v="0"/>
    <n v="-4289.71"/>
    <x v="62"/>
  </r>
  <r>
    <x v="113"/>
    <x v="0"/>
    <n v="-18214.07"/>
    <x v="62"/>
  </r>
  <r>
    <x v="113"/>
    <x v="0"/>
    <n v="-18214.07"/>
    <x v="62"/>
  </r>
  <r>
    <x v="113"/>
    <x v="0"/>
    <n v="-17382.97"/>
    <x v="62"/>
  </r>
  <r>
    <x v="113"/>
    <x v="0"/>
    <n v="-17382.97"/>
    <x v="62"/>
  </r>
  <r>
    <x v="113"/>
    <x v="0"/>
    <n v="-1125.7"/>
    <x v="62"/>
  </r>
  <r>
    <x v="113"/>
    <x v="0"/>
    <n v="-1125.7"/>
    <x v="62"/>
  </r>
  <r>
    <x v="113"/>
    <x v="0"/>
    <n v="-4258.67"/>
    <x v="62"/>
  </r>
  <r>
    <x v="113"/>
    <x v="0"/>
    <n v="-4258.67"/>
    <x v="62"/>
  </r>
  <r>
    <x v="113"/>
    <x v="0"/>
    <n v="-4530.17"/>
    <x v="62"/>
  </r>
  <r>
    <x v="113"/>
    <x v="0"/>
    <n v="-4530.17"/>
    <x v="62"/>
  </r>
  <r>
    <x v="113"/>
    <x v="0"/>
    <n v="-5875.94"/>
    <x v="62"/>
  </r>
  <r>
    <x v="113"/>
    <x v="0"/>
    <n v="-5875.94"/>
    <x v="62"/>
  </r>
  <r>
    <x v="113"/>
    <x v="0"/>
    <n v="-3525.05"/>
    <x v="62"/>
  </r>
  <r>
    <x v="113"/>
    <x v="0"/>
    <n v="-3525.05"/>
    <x v="62"/>
  </r>
  <r>
    <x v="113"/>
    <x v="0"/>
    <n v="-1261.69"/>
    <x v="62"/>
  </r>
  <r>
    <x v="113"/>
    <x v="0"/>
    <n v="-1261.69"/>
    <x v="62"/>
  </r>
  <r>
    <x v="113"/>
    <x v="0"/>
    <n v="-306.5"/>
    <x v="62"/>
  </r>
  <r>
    <x v="113"/>
    <x v="0"/>
    <n v="-306.5"/>
    <x v="62"/>
  </r>
  <r>
    <x v="113"/>
    <x v="0"/>
    <n v="-2215.73"/>
    <x v="62"/>
  </r>
  <r>
    <x v="113"/>
    <x v="0"/>
    <n v="-2215.73"/>
    <x v="62"/>
  </r>
  <r>
    <x v="113"/>
    <x v="0"/>
    <n v="300"/>
    <x v="62"/>
  </r>
  <r>
    <x v="113"/>
    <x v="0"/>
    <n v="300"/>
    <x v="62"/>
  </r>
  <r>
    <x v="113"/>
    <x v="0"/>
    <n v="-6026.55"/>
    <x v="62"/>
  </r>
  <r>
    <x v="113"/>
    <x v="0"/>
    <n v="-6026.55"/>
    <x v="62"/>
  </r>
  <r>
    <x v="113"/>
    <x v="0"/>
    <n v="-2279.92"/>
    <x v="62"/>
  </r>
  <r>
    <x v="113"/>
    <x v="0"/>
    <n v="-2279.92"/>
    <x v="62"/>
  </r>
  <r>
    <x v="113"/>
    <x v="0"/>
    <n v="-6036.85"/>
    <x v="62"/>
  </r>
  <r>
    <x v="113"/>
    <x v="0"/>
    <n v="-6036.85"/>
    <x v="62"/>
  </r>
  <r>
    <x v="113"/>
    <x v="0"/>
    <n v="-389.95"/>
    <x v="62"/>
  </r>
  <r>
    <x v="113"/>
    <x v="0"/>
    <n v="-389.95"/>
    <x v="62"/>
  </r>
  <r>
    <x v="113"/>
    <x v="0"/>
    <n v="-4417.38"/>
    <x v="62"/>
  </r>
  <r>
    <x v="113"/>
    <x v="0"/>
    <n v="-4417.38"/>
    <x v="62"/>
  </r>
  <r>
    <x v="113"/>
    <x v="0"/>
    <n v="-3970.59"/>
    <x v="62"/>
  </r>
  <r>
    <x v="113"/>
    <x v="0"/>
    <n v="-3970.59"/>
    <x v="62"/>
  </r>
  <r>
    <x v="113"/>
    <x v="0"/>
    <n v="-978.58"/>
    <x v="62"/>
  </r>
  <r>
    <x v="113"/>
    <x v="0"/>
    <n v="-978.58"/>
    <x v="62"/>
  </r>
  <r>
    <x v="113"/>
    <x v="0"/>
    <n v="-97.38"/>
    <x v="62"/>
  </r>
  <r>
    <x v="113"/>
    <x v="0"/>
    <n v="-97.38"/>
    <x v="62"/>
  </r>
  <r>
    <x v="113"/>
    <x v="0"/>
    <n v="-7580.12"/>
    <x v="62"/>
  </r>
  <r>
    <x v="113"/>
    <x v="0"/>
    <n v="-7580.12"/>
    <x v="62"/>
  </r>
  <r>
    <x v="113"/>
    <x v="0"/>
    <n v="-4400.1400000000003"/>
    <x v="62"/>
  </r>
  <r>
    <x v="113"/>
    <x v="0"/>
    <n v="-4400.1400000000003"/>
    <x v="62"/>
  </r>
  <r>
    <x v="113"/>
    <x v="0"/>
    <n v="-1582.81"/>
    <x v="62"/>
  </r>
  <r>
    <x v="113"/>
    <x v="0"/>
    <n v="-1582.81"/>
    <x v="62"/>
  </r>
  <r>
    <x v="113"/>
    <x v="0"/>
    <n v="-1942.16"/>
    <x v="62"/>
  </r>
  <r>
    <x v="113"/>
    <x v="0"/>
    <n v="-1942.16"/>
    <x v="62"/>
  </r>
  <r>
    <x v="113"/>
    <x v="0"/>
    <n v="-3930.65"/>
    <x v="62"/>
  </r>
  <r>
    <x v="113"/>
    <x v="0"/>
    <n v="-3930.65"/>
    <x v="62"/>
  </r>
  <r>
    <x v="113"/>
    <x v="0"/>
    <n v="-16832.419999999998"/>
    <x v="62"/>
  </r>
  <r>
    <x v="113"/>
    <x v="0"/>
    <n v="-16832.419999999998"/>
    <x v="62"/>
  </r>
  <r>
    <x v="113"/>
    <x v="0"/>
    <n v="-159.33000000000001"/>
    <x v="62"/>
  </r>
  <r>
    <x v="113"/>
    <x v="0"/>
    <n v="-159.33000000000001"/>
    <x v="62"/>
  </r>
  <r>
    <x v="113"/>
    <x v="0"/>
    <n v="-3065.02"/>
    <x v="62"/>
  </r>
  <r>
    <x v="113"/>
    <x v="0"/>
    <n v="-3065.02"/>
    <x v="62"/>
  </r>
  <r>
    <x v="113"/>
    <x v="0"/>
    <n v="-2433.6999999999998"/>
    <x v="62"/>
  </r>
  <r>
    <x v="113"/>
    <x v="0"/>
    <n v="-2433.6999999999998"/>
    <x v="62"/>
  </r>
  <r>
    <x v="113"/>
    <x v="0"/>
    <n v="100"/>
    <x v="62"/>
  </r>
  <r>
    <x v="113"/>
    <x v="0"/>
    <n v="100"/>
    <x v="62"/>
  </r>
  <r>
    <x v="113"/>
    <x v="0"/>
    <n v="-3040.67"/>
    <x v="62"/>
  </r>
  <r>
    <x v="113"/>
    <x v="0"/>
    <n v="-3040.67"/>
    <x v="62"/>
  </r>
  <r>
    <x v="113"/>
    <x v="0"/>
    <n v="-1152.76"/>
    <x v="62"/>
  </r>
  <r>
    <x v="113"/>
    <x v="0"/>
    <n v="-1152.76"/>
    <x v="62"/>
  </r>
  <r>
    <x v="113"/>
    <x v="0"/>
    <n v="-1115.4100000000001"/>
    <x v="62"/>
  </r>
  <r>
    <x v="113"/>
    <x v="0"/>
    <n v="-1115.4100000000001"/>
    <x v="62"/>
  </r>
  <r>
    <x v="113"/>
    <x v="0"/>
    <n v="-6450.54"/>
    <x v="62"/>
  </r>
  <r>
    <x v="113"/>
    <x v="0"/>
    <n v="-6450.54"/>
    <x v="62"/>
  </r>
  <r>
    <x v="113"/>
    <x v="0"/>
    <n v="-3317.09"/>
    <x v="62"/>
  </r>
  <r>
    <x v="113"/>
    <x v="0"/>
    <n v="-3317.09"/>
    <x v="62"/>
  </r>
  <r>
    <x v="113"/>
    <x v="0"/>
    <n v="-9741.6"/>
    <x v="62"/>
  </r>
  <r>
    <x v="113"/>
    <x v="0"/>
    <n v="-9741.6"/>
    <x v="62"/>
  </r>
  <r>
    <x v="113"/>
    <x v="0"/>
    <n v="-2773.74"/>
    <x v="62"/>
  </r>
  <r>
    <x v="113"/>
    <x v="0"/>
    <n v="-2773.74"/>
    <x v="62"/>
  </r>
  <r>
    <x v="113"/>
    <x v="0"/>
    <n v="-528.73"/>
    <x v="62"/>
  </r>
  <r>
    <x v="113"/>
    <x v="0"/>
    <n v="-528.73"/>
    <x v="62"/>
  </r>
  <r>
    <x v="113"/>
    <x v="0"/>
    <n v="-46076.39"/>
    <x v="62"/>
  </r>
  <r>
    <x v="113"/>
    <x v="0"/>
    <n v="-46076.39"/>
    <x v="62"/>
  </r>
  <r>
    <x v="113"/>
    <x v="0"/>
    <n v="880"/>
    <x v="62"/>
  </r>
  <r>
    <x v="113"/>
    <x v="0"/>
    <n v="880"/>
    <x v="62"/>
  </r>
  <r>
    <x v="113"/>
    <x v="0"/>
    <n v="-2418.08"/>
    <x v="62"/>
  </r>
  <r>
    <x v="113"/>
    <x v="0"/>
    <n v="-2418.08"/>
    <x v="62"/>
  </r>
  <r>
    <x v="113"/>
    <x v="0"/>
    <n v="2522.2600000000002"/>
    <x v="62"/>
  </r>
  <r>
    <x v="113"/>
    <x v="0"/>
    <n v="2522.2600000000002"/>
    <x v="62"/>
  </r>
  <r>
    <x v="113"/>
    <x v="0"/>
    <n v="528.73"/>
    <x v="62"/>
  </r>
  <r>
    <x v="113"/>
    <x v="0"/>
    <n v="528.73"/>
    <x v="62"/>
  </r>
  <r>
    <x v="113"/>
    <x v="0"/>
    <n v="-4594.45"/>
    <x v="62"/>
  </r>
  <r>
    <x v="113"/>
    <x v="0"/>
    <n v="-4594.45"/>
    <x v="62"/>
  </r>
  <r>
    <x v="113"/>
    <x v="0"/>
    <n v="-1138.3599999999999"/>
    <x v="62"/>
  </r>
  <r>
    <x v="113"/>
    <x v="0"/>
    <n v="-1138.3599999999999"/>
    <x v="62"/>
  </r>
  <r>
    <x v="113"/>
    <x v="0"/>
    <n v="-1256.8399999999999"/>
    <x v="62"/>
  </r>
  <r>
    <x v="113"/>
    <x v="0"/>
    <n v="-1256.8399999999999"/>
    <x v="62"/>
  </r>
  <r>
    <x v="113"/>
    <x v="0"/>
    <n v="-925.84"/>
    <x v="62"/>
  </r>
  <r>
    <x v="113"/>
    <x v="0"/>
    <n v="-925.84"/>
    <x v="62"/>
  </r>
  <r>
    <x v="113"/>
    <x v="0"/>
    <n v="-3920.19"/>
    <x v="62"/>
  </r>
  <r>
    <x v="113"/>
    <x v="0"/>
    <n v="-3920.19"/>
    <x v="62"/>
  </r>
  <r>
    <x v="113"/>
    <x v="0"/>
    <n v="-3708.01"/>
    <x v="62"/>
  </r>
  <r>
    <x v="113"/>
    <x v="0"/>
    <n v="-3708.01"/>
    <x v="62"/>
  </r>
  <r>
    <x v="113"/>
    <x v="0"/>
    <n v="-3951.06"/>
    <x v="62"/>
  </r>
  <r>
    <x v="113"/>
    <x v="0"/>
    <n v="-3951.06"/>
    <x v="62"/>
  </r>
  <r>
    <x v="113"/>
    <x v="0"/>
    <n v="-2531.98"/>
    <x v="62"/>
  </r>
  <r>
    <x v="113"/>
    <x v="0"/>
    <n v="-2531.98"/>
    <x v="62"/>
  </r>
  <r>
    <x v="113"/>
    <x v="0"/>
    <n v="-910.77"/>
    <x v="62"/>
  </r>
  <r>
    <x v="113"/>
    <x v="0"/>
    <n v="-910.77"/>
    <x v="62"/>
  </r>
  <r>
    <x v="113"/>
    <x v="0"/>
    <n v="-8446.5300000000007"/>
    <x v="62"/>
  </r>
  <r>
    <x v="113"/>
    <x v="0"/>
    <n v="-8446.5300000000007"/>
    <x v="62"/>
  </r>
  <r>
    <x v="113"/>
    <x v="0"/>
    <n v="-4521.22"/>
    <x v="62"/>
  </r>
  <r>
    <x v="113"/>
    <x v="0"/>
    <n v="-4521.22"/>
    <x v="62"/>
  </r>
  <r>
    <x v="113"/>
    <x v="0"/>
    <n v="-6245.48"/>
    <x v="62"/>
  </r>
  <r>
    <x v="113"/>
    <x v="0"/>
    <n v="-6245.48"/>
    <x v="62"/>
  </r>
  <r>
    <x v="113"/>
    <x v="0"/>
    <n v="-3871.28"/>
    <x v="62"/>
  </r>
  <r>
    <x v="113"/>
    <x v="0"/>
    <n v="-3871.28"/>
    <x v="62"/>
  </r>
  <r>
    <x v="113"/>
    <x v="0"/>
    <n v="-5083.05"/>
    <x v="62"/>
  </r>
  <r>
    <x v="113"/>
    <x v="0"/>
    <n v="-5083.05"/>
    <x v="62"/>
  </r>
  <r>
    <x v="113"/>
    <x v="0"/>
    <n v="-4882.8500000000004"/>
    <x v="62"/>
  </r>
  <r>
    <x v="113"/>
    <x v="0"/>
    <n v="-4882.8500000000004"/>
    <x v="62"/>
  </r>
  <r>
    <x v="113"/>
    <x v="0"/>
    <n v="-2723.42"/>
    <x v="62"/>
  </r>
  <r>
    <x v="113"/>
    <x v="0"/>
    <n v="-2723.42"/>
    <x v="62"/>
  </r>
  <r>
    <x v="113"/>
    <x v="0"/>
    <n v="-556.20000000000005"/>
    <x v="62"/>
  </r>
  <r>
    <x v="113"/>
    <x v="0"/>
    <n v="-556.20000000000005"/>
    <x v="62"/>
  </r>
  <r>
    <x v="113"/>
    <x v="0"/>
    <n v="-2731.5"/>
    <x v="62"/>
  </r>
  <r>
    <x v="113"/>
    <x v="0"/>
    <n v="-2731.5"/>
    <x v="62"/>
  </r>
  <r>
    <x v="113"/>
    <x v="0"/>
    <n v="-1642.29"/>
    <x v="62"/>
  </r>
  <r>
    <x v="113"/>
    <x v="0"/>
    <n v="-1642.29"/>
    <x v="62"/>
  </r>
  <r>
    <x v="113"/>
    <x v="0"/>
    <n v="-2974.52"/>
    <x v="62"/>
  </r>
  <r>
    <x v="113"/>
    <x v="0"/>
    <n v="-2974.52"/>
    <x v="62"/>
  </r>
  <r>
    <x v="113"/>
    <x v="0"/>
    <n v="3497.29"/>
    <x v="62"/>
  </r>
  <r>
    <x v="113"/>
    <x v="0"/>
    <n v="3497.29"/>
    <x v="62"/>
  </r>
  <r>
    <x v="113"/>
    <x v="0"/>
    <n v="-1425.74"/>
    <x v="62"/>
  </r>
  <r>
    <x v="113"/>
    <x v="0"/>
    <n v="-1425.74"/>
    <x v="62"/>
  </r>
  <r>
    <x v="113"/>
    <x v="0"/>
    <n v="-3237.09"/>
    <x v="62"/>
  </r>
  <r>
    <x v="113"/>
    <x v="0"/>
    <n v="-3237.09"/>
    <x v="62"/>
  </r>
  <r>
    <x v="113"/>
    <x v="0"/>
    <n v="-528.73"/>
    <x v="62"/>
  </r>
  <r>
    <x v="113"/>
    <x v="0"/>
    <n v="-528.73"/>
    <x v="62"/>
  </r>
  <r>
    <x v="113"/>
    <x v="0"/>
    <n v="-2948.66"/>
    <x v="62"/>
  </r>
  <r>
    <x v="113"/>
    <x v="0"/>
    <n v="-2948.66"/>
    <x v="62"/>
  </r>
  <r>
    <x v="113"/>
    <x v="0"/>
    <n v="-3737.21"/>
    <x v="62"/>
  </r>
  <r>
    <x v="113"/>
    <x v="0"/>
    <n v="-3737.21"/>
    <x v="62"/>
  </r>
  <r>
    <x v="113"/>
    <x v="0"/>
    <n v="-4143.13"/>
    <x v="62"/>
  </r>
  <r>
    <x v="113"/>
    <x v="0"/>
    <n v="-4143.13"/>
    <x v="62"/>
  </r>
  <r>
    <x v="113"/>
    <x v="0"/>
    <n v="-3170.49"/>
    <x v="62"/>
  </r>
  <r>
    <x v="113"/>
    <x v="0"/>
    <n v="-3170.49"/>
    <x v="62"/>
  </r>
  <r>
    <x v="113"/>
    <x v="0"/>
    <n v="-4088.57"/>
    <x v="62"/>
  </r>
  <r>
    <x v="113"/>
    <x v="0"/>
    <n v="-4088.57"/>
    <x v="62"/>
  </r>
  <r>
    <x v="113"/>
    <x v="0"/>
    <n v="-3004.63"/>
    <x v="62"/>
  </r>
  <r>
    <x v="113"/>
    <x v="0"/>
    <n v="-3004.63"/>
    <x v="62"/>
  </r>
  <r>
    <x v="113"/>
    <x v="0"/>
    <n v="-2326.09"/>
    <x v="62"/>
  </r>
  <r>
    <x v="113"/>
    <x v="0"/>
    <n v="-2326.09"/>
    <x v="62"/>
  </r>
  <r>
    <x v="113"/>
    <x v="0"/>
    <n v="-2619.12"/>
    <x v="62"/>
  </r>
  <r>
    <x v="113"/>
    <x v="0"/>
    <n v="-2619.12"/>
    <x v="62"/>
  </r>
  <r>
    <x v="113"/>
    <x v="0"/>
    <n v="-3613.06"/>
    <x v="62"/>
  </r>
  <r>
    <x v="113"/>
    <x v="0"/>
    <n v="-3613.06"/>
    <x v="62"/>
  </r>
  <r>
    <x v="113"/>
    <x v="0"/>
    <n v="-6321.7"/>
    <x v="62"/>
  </r>
  <r>
    <x v="113"/>
    <x v="0"/>
    <n v="-6321.7"/>
    <x v="62"/>
  </r>
  <r>
    <x v="113"/>
    <x v="0"/>
    <n v="-2771.93"/>
    <x v="62"/>
  </r>
  <r>
    <x v="113"/>
    <x v="0"/>
    <n v="-2771.93"/>
    <x v="62"/>
  </r>
  <r>
    <x v="113"/>
    <x v="0"/>
    <n v="-1323.5"/>
    <x v="62"/>
  </r>
  <r>
    <x v="113"/>
    <x v="0"/>
    <n v="-1323.5"/>
    <x v="62"/>
  </r>
  <r>
    <x v="113"/>
    <x v="0"/>
    <n v="-12139.86"/>
    <x v="62"/>
  </r>
  <r>
    <x v="113"/>
    <x v="0"/>
    <n v="-12139.86"/>
    <x v="62"/>
  </r>
  <r>
    <x v="113"/>
    <x v="0"/>
    <n v="-3687.06"/>
    <x v="62"/>
  </r>
  <r>
    <x v="113"/>
    <x v="0"/>
    <n v="-3687.06"/>
    <x v="62"/>
  </r>
  <r>
    <x v="113"/>
    <x v="0"/>
    <n v="-5199.21"/>
    <x v="62"/>
  </r>
  <r>
    <x v="113"/>
    <x v="0"/>
    <n v="-5199.21"/>
    <x v="62"/>
  </r>
  <r>
    <x v="113"/>
    <x v="0"/>
    <n v="-1699"/>
    <x v="62"/>
  </r>
  <r>
    <x v="113"/>
    <x v="0"/>
    <n v="-1699"/>
    <x v="62"/>
  </r>
  <r>
    <x v="113"/>
    <x v="0"/>
    <n v="-1323.82"/>
    <x v="62"/>
  </r>
  <r>
    <x v="113"/>
    <x v="0"/>
    <n v="-1323.82"/>
    <x v="62"/>
  </r>
  <r>
    <x v="113"/>
    <x v="0"/>
    <n v="-879.43"/>
    <x v="62"/>
  </r>
  <r>
    <x v="113"/>
    <x v="0"/>
    <n v="-879.43"/>
    <x v="62"/>
  </r>
  <r>
    <x v="113"/>
    <x v="0"/>
    <n v="-685"/>
    <x v="62"/>
  </r>
  <r>
    <x v="113"/>
    <x v="0"/>
    <n v="-685"/>
    <x v="62"/>
  </r>
  <r>
    <x v="113"/>
    <x v="0"/>
    <n v="-2596.5"/>
    <x v="62"/>
  </r>
  <r>
    <x v="113"/>
    <x v="0"/>
    <n v="-2596.5"/>
    <x v="62"/>
  </r>
  <r>
    <x v="113"/>
    <x v="0"/>
    <n v="-2403.09"/>
    <x v="62"/>
  </r>
  <r>
    <x v="113"/>
    <x v="0"/>
    <n v="-2403.09"/>
    <x v="62"/>
  </r>
  <r>
    <x v="114"/>
    <x v="0"/>
    <n v="1592.08"/>
    <x v="63"/>
  </r>
  <r>
    <x v="114"/>
    <x v="0"/>
    <n v="2181.38"/>
    <x v="63"/>
  </r>
  <r>
    <x v="114"/>
    <x v="0"/>
    <n v="2289.0500000000002"/>
    <x v="63"/>
  </r>
  <r>
    <x v="114"/>
    <x v="0"/>
    <n v="2200"/>
    <x v="63"/>
  </r>
  <r>
    <x v="114"/>
    <x v="0"/>
    <n v="2162.12"/>
    <x v="63"/>
  </r>
  <r>
    <x v="114"/>
    <x v="0"/>
    <n v="2443.6799999999998"/>
    <x v="63"/>
  </r>
  <r>
    <x v="114"/>
    <x v="0"/>
    <n v="2007.83"/>
    <x v="63"/>
  </r>
  <r>
    <x v="114"/>
    <x v="0"/>
    <n v="2000"/>
    <x v="63"/>
  </r>
  <r>
    <x v="114"/>
    <x v="0"/>
    <n v="329.73"/>
    <x v="63"/>
  </r>
  <r>
    <x v="114"/>
    <x v="0"/>
    <n v="3293.08"/>
    <x v="63"/>
  </r>
  <r>
    <x v="114"/>
    <x v="0"/>
    <n v="2089.6999999999998"/>
    <x v="63"/>
  </r>
  <r>
    <x v="114"/>
    <x v="0"/>
    <n v="2487.33"/>
    <x v="63"/>
  </r>
  <r>
    <x v="114"/>
    <x v="0"/>
    <n v="2225.39"/>
    <x v="63"/>
  </r>
  <r>
    <x v="114"/>
    <x v="0"/>
    <n v="-1592.08"/>
    <x v="63"/>
  </r>
  <r>
    <x v="114"/>
    <x v="0"/>
    <n v="-2181.38"/>
    <x v="63"/>
  </r>
  <r>
    <x v="114"/>
    <x v="0"/>
    <n v="-2289.0500000000002"/>
    <x v="63"/>
  </r>
  <r>
    <x v="114"/>
    <x v="0"/>
    <n v="-2152.8200000000002"/>
    <x v="63"/>
  </r>
  <r>
    <x v="114"/>
    <x v="0"/>
    <n v="-2162.12"/>
    <x v="63"/>
  </r>
  <r>
    <x v="114"/>
    <x v="0"/>
    <n v="-2490.86"/>
    <x v="63"/>
  </r>
  <r>
    <x v="114"/>
    <x v="0"/>
    <n v="-2007.83"/>
    <x v="63"/>
  </r>
  <r>
    <x v="114"/>
    <x v="0"/>
    <n v="-2329.73"/>
    <x v="63"/>
  </r>
  <r>
    <x v="114"/>
    <x v="0"/>
    <n v="-3293.08"/>
    <x v="63"/>
  </r>
  <r>
    <x v="114"/>
    <x v="0"/>
    <n v="-2089.6999999999998"/>
    <x v="63"/>
  </r>
  <r>
    <x v="114"/>
    <x v="0"/>
    <n v="-2487.33"/>
    <x v="63"/>
  </r>
  <r>
    <x v="114"/>
    <x v="0"/>
    <n v="-2225.39"/>
    <x v="63"/>
  </r>
  <r>
    <x v="115"/>
    <x v="0"/>
    <n v="2567.52"/>
    <x v="63"/>
  </r>
  <r>
    <x v="115"/>
    <x v="0"/>
    <n v="2734.92"/>
    <x v="63"/>
  </r>
  <r>
    <x v="115"/>
    <x v="0"/>
    <n v="3075.62"/>
    <x v="63"/>
  </r>
  <r>
    <x v="115"/>
    <x v="0"/>
    <n v="2500"/>
    <x v="63"/>
  </r>
  <r>
    <x v="115"/>
    <x v="0"/>
    <n v="239.8"/>
    <x v="63"/>
  </r>
  <r>
    <x v="115"/>
    <x v="0"/>
    <n v="2730.5"/>
    <x v="63"/>
  </r>
  <r>
    <x v="115"/>
    <x v="0"/>
    <n v="3458.4"/>
    <x v="63"/>
  </r>
  <r>
    <x v="115"/>
    <x v="0"/>
    <n v="2675.85"/>
    <x v="63"/>
  </r>
  <r>
    <x v="115"/>
    <x v="0"/>
    <n v="2600"/>
    <x v="63"/>
  </r>
  <r>
    <x v="115"/>
    <x v="0"/>
    <n v="102.05"/>
    <x v="63"/>
  </r>
  <r>
    <x v="115"/>
    <x v="0"/>
    <n v="3229.78"/>
    <x v="63"/>
  </r>
  <r>
    <x v="115"/>
    <x v="0"/>
    <n v="2642.47"/>
    <x v="63"/>
  </r>
  <r>
    <x v="115"/>
    <x v="0"/>
    <n v="2716.87"/>
    <x v="63"/>
  </r>
  <r>
    <x v="115"/>
    <x v="0"/>
    <n v="2576.5700000000002"/>
    <x v="63"/>
  </r>
  <r>
    <x v="115"/>
    <x v="0"/>
    <n v="-2567.52"/>
    <x v="63"/>
  </r>
  <r>
    <x v="115"/>
    <x v="0"/>
    <n v="-2734.92"/>
    <x v="63"/>
  </r>
  <r>
    <x v="115"/>
    <x v="0"/>
    <n v="-3075.62"/>
    <x v="63"/>
  </r>
  <r>
    <x v="115"/>
    <x v="0"/>
    <n v="-2739.8"/>
    <x v="63"/>
  </r>
  <r>
    <x v="115"/>
    <x v="0"/>
    <n v="-2730.5"/>
    <x v="63"/>
  </r>
  <r>
    <x v="115"/>
    <x v="0"/>
    <n v="-3458.4"/>
    <x v="63"/>
  </r>
  <r>
    <x v="115"/>
    <x v="0"/>
    <n v="-2675.85"/>
    <x v="63"/>
  </r>
  <r>
    <x v="115"/>
    <x v="0"/>
    <n v="-2702.05"/>
    <x v="63"/>
  </r>
  <r>
    <x v="115"/>
    <x v="0"/>
    <n v="-3229.78"/>
    <x v="63"/>
  </r>
  <r>
    <x v="115"/>
    <x v="0"/>
    <n v="-2642.47"/>
    <x v="63"/>
  </r>
  <r>
    <x v="115"/>
    <x v="0"/>
    <n v="-2716.87"/>
    <x v="63"/>
  </r>
  <r>
    <x v="115"/>
    <x v="0"/>
    <n v="-2576.5700000000002"/>
    <x v="63"/>
  </r>
  <r>
    <x v="116"/>
    <x v="0"/>
    <n v="2901.92"/>
    <x v="63"/>
  </r>
  <r>
    <x v="116"/>
    <x v="0"/>
    <n v="3097.22"/>
    <x v="63"/>
  </r>
  <r>
    <x v="116"/>
    <x v="0"/>
    <n v="3203.49"/>
    <x v="63"/>
  </r>
  <r>
    <x v="116"/>
    <x v="0"/>
    <n v="3000"/>
    <x v="63"/>
  </r>
  <r>
    <x v="116"/>
    <x v="0"/>
    <n v="59.2"/>
    <x v="63"/>
  </r>
  <r>
    <x v="116"/>
    <x v="0"/>
    <n v="3087.1"/>
    <x v="63"/>
  </r>
  <r>
    <x v="116"/>
    <x v="0"/>
    <n v="3408.59"/>
    <x v="63"/>
  </r>
  <r>
    <x v="116"/>
    <x v="0"/>
    <n v="2901.1"/>
    <x v="63"/>
  </r>
  <r>
    <x v="116"/>
    <x v="0"/>
    <n v="3000"/>
    <x v="63"/>
  </r>
  <r>
    <x v="116"/>
    <x v="0"/>
    <n v="203.41"/>
    <x v="63"/>
  </r>
  <r>
    <x v="116"/>
    <x v="0"/>
    <n v="3498.81"/>
    <x v="63"/>
  </r>
  <r>
    <x v="116"/>
    <x v="0"/>
    <n v="2943.01"/>
    <x v="63"/>
  </r>
  <r>
    <x v="116"/>
    <x v="0"/>
    <n v="3073.21"/>
    <x v="63"/>
  </r>
  <r>
    <x v="116"/>
    <x v="0"/>
    <n v="7806.46"/>
    <x v="63"/>
  </r>
  <r>
    <x v="116"/>
    <x v="0"/>
    <n v="-2901.92"/>
    <x v="63"/>
  </r>
  <r>
    <x v="116"/>
    <x v="0"/>
    <n v="-3097.22"/>
    <x v="63"/>
  </r>
  <r>
    <x v="116"/>
    <x v="0"/>
    <n v="-3203.49"/>
    <x v="63"/>
  </r>
  <r>
    <x v="116"/>
    <x v="0"/>
    <n v="-3059.2"/>
    <x v="63"/>
  </r>
  <r>
    <x v="116"/>
    <x v="0"/>
    <n v="-3087.1"/>
    <x v="63"/>
  </r>
  <r>
    <x v="116"/>
    <x v="0"/>
    <n v="-3408.59"/>
    <x v="63"/>
  </r>
  <r>
    <x v="116"/>
    <x v="0"/>
    <n v="-3087.1"/>
    <x v="63"/>
  </r>
  <r>
    <x v="116"/>
    <x v="0"/>
    <n v="-3017.41"/>
    <x v="63"/>
  </r>
  <r>
    <x v="116"/>
    <x v="0"/>
    <n v="-3498.81"/>
    <x v="63"/>
  </r>
  <r>
    <x v="116"/>
    <x v="0"/>
    <n v="-2943.01"/>
    <x v="63"/>
  </r>
  <r>
    <x v="116"/>
    <x v="0"/>
    <n v="-3073.21"/>
    <x v="63"/>
  </r>
  <r>
    <x v="116"/>
    <x v="0"/>
    <n v="-7806.46"/>
    <x v="63"/>
  </r>
  <r>
    <x v="117"/>
    <x v="0"/>
    <n v="1715.97"/>
    <x v="63"/>
  </r>
  <r>
    <x v="117"/>
    <x v="0"/>
    <n v="1892.67"/>
    <x v="63"/>
  </r>
  <r>
    <x v="117"/>
    <x v="0"/>
    <n v="2004.22"/>
    <x v="63"/>
  </r>
  <r>
    <x v="117"/>
    <x v="0"/>
    <n v="1900"/>
    <x v="63"/>
  </r>
  <r>
    <x v="117"/>
    <x v="0"/>
    <n v="15.29"/>
    <x v="63"/>
  </r>
  <r>
    <x v="117"/>
    <x v="0"/>
    <n v="1900"/>
    <x v="63"/>
  </r>
  <r>
    <x v="117"/>
    <x v="0"/>
    <n v="2231.1799999999998"/>
    <x v="63"/>
  </r>
  <r>
    <x v="117"/>
    <x v="0"/>
    <n v="1568.58"/>
    <x v="63"/>
  </r>
  <r>
    <x v="117"/>
    <x v="0"/>
    <n v="1500"/>
    <x v="63"/>
  </r>
  <r>
    <x v="117"/>
    <x v="0"/>
    <n v="971.79"/>
    <x v="63"/>
  </r>
  <r>
    <x v="117"/>
    <x v="0"/>
    <n v="2409.7399999999998"/>
    <x v="63"/>
  </r>
  <r>
    <x v="117"/>
    <x v="0"/>
    <n v="2124.0500000000002"/>
    <x v="63"/>
  </r>
  <r>
    <x v="117"/>
    <x v="0"/>
    <n v="2519.1799999999998"/>
    <x v="63"/>
  </r>
  <r>
    <x v="117"/>
    <x v="0"/>
    <n v="1783.91"/>
    <x v="63"/>
  </r>
  <r>
    <x v="117"/>
    <x v="0"/>
    <n v="-1715.97"/>
    <x v="63"/>
  </r>
  <r>
    <x v="117"/>
    <x v="0"/>
    <n v="-1892.67"/>
    <x v="63"/>
  </r>
  <r>
    <x v="117"/>
    <x v="0"/>
    <n v="-2004.22"/>
    <x v="63"/>
  </r>
  <r>
    <x v="117"/>
    <x v="0"/>
    <n v="-1915.29"/>
    <x v="63"/>
  </r>
  <r>
    <x v="117"/>
    <x v="0"/>
    <n v="-1887.39"/>
    <x v="63"/>
  </r>
  <r>
    <x v="117"/>
    <x v="0"/>
    <n v="-2243.79"/>
    <x v="63"/>
  </r>
  <r>
    <x v="117"/>
    <x v="0"/>
    <n v="-1568.58"/>
    <x v="63"/>
  </r>
  <r>
    <x v="117"/>
    <x v="0"/>
    <n v="-2471.79"/>
    <x v="63"/>
  </r>
  <r>
    <x v="117"/>
    <x v="0"/>
    <n v="-2409.7399999999998"/>
    <x v="63"/>
  </r>
  <r>
    <x v="117"/>
    <x v="0"/>
    <n v="-2124.0500000000002"/>
    <x v="63"/>
  </r>
  <r>
    <x v="117"/>
    <x v="0"/>
    <n v="-2519.1799999999998"/>
    <x v="63"/>
  </r>
  <r>
    <x v="117"/>
    <x v="0"/>
    <n v="-1783.91"/>
    <x v="63"/>
  </r>
  <r>
    <x v="118"/>
    <x v="0"/>
    <n v="2511.71"/>
    <x v="63"/>
  </r>
  <r>
    <x v="118"/>
    <x v="0"/>
    <n v="2669.81"/>
    <x v="63"/>
  </r>
  <r>
    <x v="118"/>
    <x v="0"/>
    <n v="2769.27"/>
    <x v="63"/>
  </r>
  <r>
    <x v="118"/>
    <x v="0"/>
    <n v="2500"/>
    <x v="63"/>
  </r>
  <r>
    <x v="118"/>
    <x v="0"/>
    <n v="193.09"/>
    <x v="63"/>
  </r>
  <r>
    <x v="118"/>
    <x v="0"/>
    <n v="2683.79"/>
    <x v="63"/>
  </r>
  <r>
    <x v="118"/>
    <x v="0"/>
    <n v="3377.1"/>
    <x v="63"/>
  </r>
  <r>
    <x v="118"/>
    <x v="0"/>
    <n v="2402.54"/>
    <x v="63"/>
  </r>
  <r>
    <x v="118"/>
    <x v="0"/>
    <n v="2600"/>
    <x v="63"/>
  </r>
  <r>
    <x v="118"/>
    <x v="0"/>
    <n v="39.229999999999997"/>
    <x v="63"/>
  </r>
  <r>
    <x v="118"/>
    <x v="0"/>
    <n v="1724.06"/>
    <x v="63"/>
  </r>
  <r>
    <x v="118"/>
    <x v="0"/>
    <n v="1499.77"/>
    <x v="63"/>
  </r>
  <r>
    <x v="118"/>
    <x v="0"/>
    <n v="500"/>
    <x v="63"/>
  </r>
  <r>
    <x v="118"/>
    <x v="0"/>
    <n v="1329.35"/>
    <x v="63"/>
  </r>
  <r>
    <x v="118"/>
    <x v="0"/>
    <n v="2218.8000000000002"/>
    <x v="63"/>
  </r>
  <r>
    <x v="118"/>
    <x v="0"/>
    <n v="-2511.71"/>
    <x v="63"/>
  </r>
  <r>
    <x v="118"/>
    <x v="0"/>
    <n v="-2669.81"/>
    <x v="63"/>
  </r>
  <r>
    <x v="118"/>
    <x v="0"/>
    <n v="-2769.27"/>
    <x v="63"/>
  </r>
  <r>
    <x v="118"/>
    <x v="0"/>
    <n v="-2693.09"/>
    <x v="63"/>
  </r>
  <r>
    <x v="118"/>
    <x v="0"/>
    <n v="-2683.79"/>
    <x v="63"/>
  </r>
  <r>
    <x v="118"/>
    <x v="0"/>
    <n v="-3377.1"/>
    <x v="63"/>
  </r>
  <r>
    <x v="118"/>
    <x v="0"/>
    <n v="-2402.54"/>
    <x v="63"/>
  </r>
  <r>
    <x v="118"/>
    <x v="0"/>
    <n v="-2639.23"/>
    <x v="63"/>
  </r>
  <r>
    <x v="118"/>
    <x v="0"/>
    <n v="-1724.06"/>
    <x v="63"/>
  </r>
  <r>
    <x v="118"/>
    <x v="0"/>
    <n v="-1499.77"/>
    <x v="63"/>
  </r>
  <r>
    <x v="118"/>
    <x v="0"/>
    <n v="-1829.35"/>
    <x v="63"/>
  </r>
  <r>
    <x v="118"/>
    <x v="0"/>
    <n v="-2218.8000000000002"/>
    <x v="63"/>
  </r>
  <r>
    <x v="119"/>
    <x v="0"/>
    <n v="2022.49"/>
    <x v="63"/>
  </r>
  <r>
    <x v="119"/>
    <x v="0"/>
    <n v="2180.59"/>
    <x v="63"/>
  </r>
  <r>
    <x v="119"/>
    <x v="0"/>
    <n v="2302.6799999999998"/>
    <x v="63"/>
  </r>
  <r>
    <x v="119"/>
    <x v="0"/>
    <n v="2100"/>
    <x v="63"/>
  </r>
  <r>
    <x v="119"/>
    <x v="0"/>
    <n v="89.4"/>
    <x v="63"/>
  </r>
  <r>
    <x v="119"/>
    <x v="0"/>
    <n v="2189.4"/>
    <x v="63"/>
  </r>
  <r>
    <x v="119"/>
    <x v="0"/>
    <n v="2530.1"/>
    <x v="63"/>
  </r>
  <r>
    <x v="119"/>
    <x v="0"/>
    <n v="2208"/>
    <x v="63"/>
  </r>
  <r>
    <x v="119"/>
    <x v="0"/>
    <n v="2200"/>
    <x v="63"/>
  </r>
  <r>
    <x v="119"/>
    <x v="0"/>
    <n v="3136.15"/>
    <x v="63"/>
  </r>
  <r>
    <x v="119"/>
    <x v="0"/>
    <n v="2166.23"/>
    <x v="63"/>
  </r>
  <r>
    <x v="119"/>
    <x v="0"/>
    <n v="1469.04"/>
    <x v="63"/>
  </r>
  <r>
    <x v="119"/>
    <x v="0"/>
    <n v="2277.2199999999998"/>
    <x v="63"/>
  </r>
  <r>
    <x v="119"/>
    <x v="0"/>
    <n v="-2022.49"/>
    <x v="63"/>
  </r>
  <r>
    <x v="119"/>
    <x v="0"/>
    <n v="-2180.59"/>
    <x v="63"/>
  </r>
  <r>
    <x v="119"/>
    <x v="0"/>
    <n v="-2302.6799999999998"/>
    <x v="63"/>
  </r>
  <r>
    <x v="119"/>
    <x v="0"/>
    <n v="-2189.4"/>
    <x v="63"/>
  </r>
  <r>
    <x v="119"/>
    <x v="0"/>
    <n v="-2189.4"/>
    <x v="63"/>
  </r>
  <r>
    <x v="119"/>
    <x v="0"/>
    <n v="-2530.1"/>
    <x v="63"/>
  </r>
  <r>
    <x v="119"/>
    <x v="0"/>
    <n v="-2208"/>
    <x v="63"/>
  </r>
  <r>
    <x v="119"/>
    <x v="0"/>
    <n v="-2198.7199999999998"/>
    <x v="63"/>
  </r>
  <r>
    <x v="119"/>
    <x v="0"/>
    <n v="-3136.15"/>
    <x v="63"/>
  </r>
  <r>
    <x v="119"/>
    <x v="0"/>
    <n v="-2167.5100000000002"/>
    <x v="63"/>
  </r>
  <r>
    <x v="119"/>
    <x v="0"/>
    <n v="-1469.04"/>
    <x v="63"/>
  </r>
  <r>
    <x v="119"/>
    <x v="0"/>
    <n v="-2277.2199999999998"/>
    <x v="63"/>
  </r>
  <r>
    <x v="120"/>
    <x v="0"/>
    <n v="1729.25"/>
    <x v="63"/>
  </r>
  <r>
    <x v="120"/>
    <x v="0"/>
    <n v="1887.35"/>
    <x v="63"/>
  </r>
  <r>
    <x v="120"/>
    <x v="0"/>
    <n v="2028.05"/>
    <x v="63"/>
  </r>
  <r>
    <x v="120"/>
    <x v="0"/>
    <n v="1800"/>
    <x v="63"/>
  </r>
  <r>
    <x v="120"/>
    <x v="0"/>
    <n v="91.51"/>
    <x v="63"/>
  </r>
  <r>
    <x v="120"/>
    <x v="0"/>
    <n v="1800"/>
    <x v="63"/>
  </r>
  <r>
    <x v="120"/>
    <x v="0"/>
    <n v="119.41"/>
    <x v="63"/>
  </r>
  <r>
    <x v="120"/>
    <x v="0"/>
    <n v="2278.71"/>
    <x v="63"/>
  </r>
  <r>
    <x v="120"/>
    <x v="0"/>
    <n v="1928.71"/>
    <x v="63"/>
  </r>
  <r>
    <x v="120"/>
    <x v="0"/>
    <n v="1900"/>
    <x v="63"/>
  </r>
  <r>
    <x v="120"/>
    <x v="0"/>
    <n v="226.82"/>
    <x v="63"/>
  </r>
  <r>
    <x v="120"/>
    <x v="0"/>
    <n v="2730.81"/>
    <x v="63"/>
  </r>
  <r>
    <x v="120"/>
    <x v="0"/>
    <n v="1989.31"/>
    <x v="63"/>
  </r>
  <r>
    <x v="120"/>
    <x v="0"/>
    <n v="2436.85"/>
    <x v="63"/>
  </r>
  <r>
    <x v="120"/>
    <x v="0"/>
    <n v="2702.92"/>
    <x v="63"/>
  </r>
  <r>
    <x v="120"/>
    <x v="0"/>
    <n v="-1729.25"/>
    <x v="63"/>
  </r>
  <r>
    <x v="120"/>
    <x v="0"/>
    <n v="-1887.35"/>
    <x v="63"/>
  </r>
  <r>
    <x v="120"/>
    <x v="0"/>
    <n v="-2028.05"/>
    <x v="63"/>
  </r>
  <r>
    <x v="120"/>
    <x v="0"/>
    <n v="-1891.51"/>
    <x v="63"/>
  </r>
  <r>
    <x v="120"/>
    <x v="0"/>
    <n v="-1919.41"/>
    <x v="63"/>
  </r>
  <r>
    <x v="120"/>
    <x v="0"/>
    <n v="-2278.71"/>
    <x v="63"/>
  </r>
  <r>
    <x v="120"/>
    <x v="0"/>
    <n v="-1928.71"/>
    <x v="63"/>
  </r>
  <r>
    <x v="120"/>
    <x v="0"/>
    <n v="-2126.8200000000002"/>
    <x v="63"/>
  </r>
  <r>
    <x v="120"/>
    <x v="0"/>
    <n v="-2730.81"/>
    <x v="63"/>
  </r>
  <r>
    <x v="120"/>
    <x v="0"/>
    <n v="-1989.31"/>
    <x v="63"/>
  </r>
  <r>
    <x v="120"/>
    <x v="0"/>
    <n v="-2436.85"/>
    <x v="63"/>
  </r>
  <r>
    <x v="120"/>
    <x v="0"/>
    <n v="-2702.92"/>
    <x v="63"/>
  </r>
  <r>
    <x v="121"/>
    <x v="0"/>
    <n v="2544.48"/>
    <x v="63"/>
  </r>
  <r>
    <x v="121"/>
    <x v="0"/>
    <n v="2739.78"/>
    <x v="63"/>
  </r>
  <r>
    <x v="121"/>
    <x v="0"/>
    <n v="2824.68"/>
    <x v="63"/>
  </r>
  <r>
    <x v="121"/>
    <x v="0"/>
    <n v="2700"/>
    <x v="63"/>
  </r>
  <r>
    <x v="121"/>
    <x v="0"/>
    <n v="2707.47"/>
    <x v="63"/>
  </r>
  <r>
    <x v="121"/>
    <x v="0"/>
    <n v="3046.34"/>
    <x v="63"/>
  </r>
  <r>
    <x v="121"/>
    <x v="0"/>
    <n v="2525.1799999999998"/>
    <x v="63"/>
  </r>
  <r>
    <x v="121"/>
    <x v="0"/>
    <n v="2500"/>
    <x v="63"/>
  </r>
  <r>
    <x v="121"/>
    <x v="0"/>
    <n v="194.23"/>
    <x v="63"/>
  </r>
  <r>
    <x v="121"/>
    <x v="0"/>
    <n v="3160.21"/>
    <x v="63"/>
  </r>
  <r>
    <x v="121"/>
    <x v="0"/>
    <n v="2576.5100000000002"/>
    <x v="63"/>
  </r>
  <r>
    <x v="121"/>
    <x v="0"/>
    <n v="2734.61"/>
    <x v="63"/>
  </r>
  <r>
    <x v="121"/>
    <x v="0"/>
    <n v="2530.0100000000002"/>
    <x v="63"/>
  </r>
  <r>
    <x v="121"/>
    <x v="0"/>
    <n v="-2544.48"/>
    <x v="63"/>
  </r>
  <r>
    <x v="121"/>
    <x v="0"/>
    <n v="-2739.78"/>
    <x v="63"/>
  </r>
  <r>
    <x v="121"/>
    <x v="0"/>
    <n v="-2824.68"/>
    <x v="63"/>
  </r>
  <r>
    <x v="121"/>
    <x v="0"/>
    <n v="-2679.57"/>
    <x v="63"/>
  </r>
  <r>
    <x v="121"/>
    <x v="0"/>
    <n v="-2707.47"/>
    <x v="63"/>
  </r>
  <r>
    <x v="121"/>
    <x v="0"/>
    <n v="-3066.77"/>
    <x v="63"/>
  </r>
  <r>
    <x v="121"/>
    <x v="0"/>
    <n v="-2525.1799999999998"/>
    <x v="63"/>
  </r>
  <r>
    <x v="121"/>
    <x v="0"/>
    <n v="-2694.23"/>
    <x v="63"/>
  </r>
  <r>
    <x v="121"/>
    <x v="0"/>
    <n v="-3160.21"/>
    <x v="63"/>
  </r>
  <r>
    <x v="121"/>
    <x v="0"/>
    <n v="-2576.5100000000002"/>
    <x v="63"/>
  </r>
  <r>
    <x v="121"/>
    <x v="0"/>
    <n v="-2734.61"/>
    <x v="63"/>
  </r>
  <r>
    <x v="121"/>
    <x v="0"/>
    <n v="-2530.0100000000002"/>
    <x v="63"/>
  </r>
  <r>
    <x v="122"/>
    <x v="0"/>
    <n v="1796.31"/>
    <x v="63"/>
  </r>
  <r>
    <x v="122"/>
    <x v="0"/>
    <n v="1964.12"/>
    <x v="63"/>
  </r>
  <r>
    <x v="122"/>
    <x v="0"/>
    <n v="2069.9299999999998"/>
    <x v="63"/>
  </r>
  <r>
    <x v="122"/>
    <x v="0"/>
    <n v="2000"/>
    <x v="63"/>
  </r>
  <r>
    <x v="122"/>
    <x v="0"/>
    <n v="1898.3"/>
    <x v="63"/>
  </r>
  <r>
    <x v="122"/>
    <x v="0"/>
    <n v="2241.89"/>
    <x v="63"/>
  </r>
  <r>
    <x v="122"/>
    <x v="0"/>
    <n v="1814.6"/>
    <x v="63"/>
  </r>
  <r>
    <x v="122"/>
    <x v="0"/>
    <n v="1800"/>
    <x v="63"/>
  </r>
  <r>
    <x v="122"/>
    <x v="0"/>
    <n v="2066.4"/>
    <x v="63"/>
  </r>
  <r>
    <x v="122"/>
    <x v="0"/>
    <n v="-1796.31"/>
    <x v="63"/>
  </r>
  <r>
    <x v="122"/>
    <x v="0"/>
    <n v="-1964.12"/>
    <x v="63"/>
  </r>
  <r>
    <x v="122"/>
    <x v="0"/>
    <n v="-2069.9299999999998"/>
    <x v="63"/>
  </r>
  <r>
    <x v="122"/>
    <x v="0"/>
    <n v="-1954.1"/>
    <x v="63"/>
  </r>
  <r>
    <x v="122"/>
    <x v="0"/>
    <n v="-1898.3"/>
    <x v="63"/>
  </r>
  <r>
    <x v="122"/>
    <x v="0"/>
    <n v="-2287.79"/>
    <x v="63"/>
  </r>
  <r>
    <x v="122"/>
    <x v="0"/>
    <n v="-1814.6"/>
    <x v="63"/>
  </r>
  <r>
    <x v="122"/>
    <x v="0"/>
    <n v="-1768.1"/>
    <x v="63"/>
  </r>
  <r>
    <x v="122"/>
    <x v="0"/>
    <n v="-2098.3000000000002"/>
    <x v="63"/>
  </r>
  <r>
    <x v="123"/>
    <x v="0"/>
    <n v="1470.12"/>
    <x v="63"/>
  </r>
  <r>
    <x v="123"/>
    <x v="0"/>
    <n v="1617"/>
    <x v="63"/>
  </r>
  <r>
    <x v="123"/>
    <x v="0"/>
    <n v="1696.46"/>
    <x v="63"/>
  </r>
  <r>
    <x v="123"/>
    <x v="0"/>
    <n v="1600"/>
    <x v="63"/>
  </r>
  <r>
    <x v="123"/>
    <x v="0"/>
    <n v="1597.73"/>
    <x v="63"/>
  </r>
  <r>
    <x v="123"/>
    <x v="0"/>
    <n v="1914.17"/>
    <x v="63"/>
  </r>
  <r>
    <x v="123"/>
    <x v="0"/>
    <n v="1441.63"/>
    <x v="63"/>
  </r>
  <r>
    <x v="123"/>
    <x v="0"/>
    <n v="1500"/>
    <x v="63"/>
  </r>
  <r>
    <x v="123"/>
    <x v="0"/>
    <n v="146.79"/>
    <x v="63"/>
  </r>
  <r>
    <x v="123"/>
    <x v="0"/>
    <n v="2389.4699999999998"/>
    <x v="63"/>
  </r>
  <r>
    <x v="123"/>
    <x v="0"/>
    <n v="1522.9"/>
    <x v="63"/>
  </r>
  <r>
    <x v="123"/>
    <x v="0"/>
    <n v="1774.5"/>
    <x v="63"/>
  </r>
  <r>
    <x v="123"/>
    <x v="0"/>
    <n v="-1470.12"/>
    <x v="63"/>
  </r>
  <r>
    <x v="123"/>
    <x v="0"/>
    <n v="-1617"/>
    <x v="63"/>
  </r>
  <r>
    <x v="123"/>
    <x v="0"/>
    <n v="-1696.46"/>
    <x v="63"/>
  </r>
  <r>
    <x v="123"/>
    <x v="0"/>
    <n v="-1588.43"/>
    <x v="63"/>
  </r>
  <r>
    <x v="123"/>
    <x v="0"/>
    <n v="-1597.73"/>
    <x v="63"/>
  </r>
  <r>
    <x v="123"/>
    <x v="0"/>
    <n v="-1925.74"/>
    <x v="63"/>
  </r>
  <r>
    <x v="123"/>
    <x v="0"/>
    <n v="-1441.63"/>
    <x v="63"/>
  </r>
  <r>
    <x v="123"/>
    <x v="0"/>
    <n v="-1646.79"/>
    <x v="63"/>
  </r>
  <r>
    <x v="123"/>
    <x v="0"/>
    <n v="-2389.4699999999998"/>
    <x v="63"/>
  </r>
  <r>
    <x v="123"/>
    <x v="0"/>
    <n v="-1522.9"/>
    <x v="63"/>
  </r>
  <r>
    <x v="123"/>
    <x v="0"/>
    <n v="-1774.5"/>
    <x v="63"/>
  </r>
  <r>
    <x v="124"/>
    <x v="0"/>
    <n v="1572.07"/>
    <x v="63"/>
  </r>
  <r>
    <x v="124"/>
    <x v="0"/>
    <n v="-1572.07"/>
    <x v="63"/>
  </r>
  <r>
    <x v="125"/>
    <x v="0"/>
    <n v="-22247"/>
    <x v="60"/>
  </r>
  <r>
    <x v="125"/>
    <x v="0"/>
    <n v="-21711"/>
    <x v="60"/>
  </r>
  <r>
    <x v="125"/>
    <x v="0"/>
    <n v="-6039"/>
    <x v="60"/>
  </r>
  <r>
    <x v="125"/>
    <x v="0"/>
    <n v="-14055"/>
    <x v="60"/>
  </r>
  <r>
    <x v="125"/>
    <x v="0"/>
    <n v="-2811"/>
    <x v="60"/>
  </r>
  <r>
    <x v="125"/>
    <x v="0"/>
    <n v="-20928"/>
    <x v="60"/>
  </r>
  <r>
    <x v="125"/>
    <x v="0"/>
    <n v="-9745"/>
    <x v="60"/>
  </r>
  <r>
    <x v="125"/>
    <x v="0"/>
    <n v="-15196"/>
    <x v="60"/>
  </r>
  <r>
    <x v="125"/>
    <x v="0"/>
    <n v="-13865"/>
    <x v="60"/>
  </r>
  <r>
    <x v="125"/>
    <x v="0"/>
    <n v="-24240"/>
    <x v="60"/>
  </r>
  <r>
    <x v="125"/>
    <x v="0"/>
    <n v="-14978"/>
    <x v="60"/>
  </r>
  <r>
    <x v="125"/>
    <x v="0"/>
    <n v="-28487"/>
    <x v="60"/>
  </r>
  <r>
    <x v="125"/>
    <x v="0"/>
    <n v="-10021"/>
    <x v="60"/>
  </r>
  <r>
    <x v="125"/>
    <x v="0"/>
    <n v="22247"/>
    <x v="60"/>
  </r>
  <r>
    <x v="125"/>
    <x v="0"/>
    <n v="21711"/>
    <x v="60"/>
  </r>
  <r>
    <x v="125"/>
    <x v="0"/>
    <n v="6039"/>
    <x v="60"/>
  </r>
  <r>
    <x v="125"/>
    <x v="0"/>
    <n v="14055"/>
    <x v="60"/>
  </r>
  <r>
    <x v="125"/>
    <x v="0"/>
    <n v="2811"/>
    <x v="60"/>
  </r>
  <r>
    <x v="125"/>
    <x v="0"/>
    <n v="20928"/>
    <x v="60"/>
  </r>
  <r>
    <x v="125"/>
    <x v="0"/>
    <n v="9745"/>
    <x v="60"/>
  </r>
  <r>
    <x v="125"/>
    <x v="0"/>
    <n v="15196"/>
    <x v="60"/>
  </r>
  <r>
    <x v="125"/>
    <x v="0"/>
    <n v="13865"/>
    <x v="60"/>
  </r>
  <r>
    <x v="125"/>
    <x v="0"/>
    <n v="24240"/>
    <x v="60"/>
  </r>
  <r>
    <x v="125"/>
    <x v="0"/>
    <n v="14978"/>
    <x v="60"/>
  </r>
  <r>
    <x v="125"/>
    <x v="0"/>
    <n v="28487"/>
    <x v="60"/>
  </r>
  <r>
    <x v="126"/>
    <x v="0"/>
    <n v="349.09"/>
    <x v="60"/>
  </r>
  <r>
    <x v="126"/>
    <x v="0"/>
    <n v="349.09"/>
    <x v="60"/>
  </r>
  <r>
    <x v="126"/>
    <x v="0"/>
    <n v="224.8"/>
    <x v="60"/>
  </r>
  <r>
    <x v="126"/>
    <x v="0"/>
    <n v="269.12"/>
    <x v="60"/>
  </r>
  <r>
    <x v="126"/>
    <x v="0"/>
    <n v="3600"/>
    <x v="60"/>
  </r>
  <r>
    <x v="126"/>
    <x v="0"/>
    <n v="195.94"/>
    <x v="60"/>
  </r>
  <r>
    <x v="126"/>
    <x v="0"/>
    <n v="152.88"/>
    <x v="60"/>
  </r>
  <r>
    <x v="126"/>
    <x v="0"/>
    <n v="-698.18"/>
    <x v="60"/>
  </r>
  <r>
    <x v="126"/>
    <x v="0"/>
    <n v="-224.8"/>
    <x v="60"/>
  </r>
  <r>
    <x v="126"/>
    <x v="0"/>
    <n v="-269.12"/>
    <x v="60"/>
  </r>
  <r>
    <x v="126"/>
    <x v="0"/>
    <n v="-3795.94"/>
    <x v="60"/>
  </r>
  <r>
    <x v="126"/>
    <x v="0"/>
    <n v="-152.88"/>
    <x v="60"/>
  </r>
  <r>
    <x v="126"/>
    <x v="0"/>
    <n v="-1142.58"/>
    <x v="60"/>
  </r>
  <r>
    <x v="126"/>
    <x v="0"/>
    <n v="1142.58"/>
    <x v="60"/>
  </r>
  <r>
    <x v="126"/>
    <x v="0"/>
    <n v="112.78"/>
    <x v="60"/>
  </r>
  <r>
    <x v="127"/>
    <x v="0"/>
    <n v="457.22"/>
    <x v="60"/>
  </r>
  <r>
    <x v="127"/>
    <x v="0"/>
    <n v="98"/>
    <x v="60"/>
  </r>
  <r>
    <x v="127"/>
    <x v="0"/>
    <n v="10.91"/>
    <x v="60"/>
  </r>
  <r>
    <x v="127"/>
    <x v="0"/>
    <n v="35.35"/>
    <x v="60"/>
  </r>
  <r>
    <x v="127"/>
    <x v="0"/>
    <n v="0.46"/>
    <x v="60"/>
  </r>
  <r>
    <x v="127"/>
    <x v="0"/>
    <n v="54.25"/>
    <x v="60"/>
  </r>
  <r>
    <x v="127"/>
    <x v="0"/>
    <n v="178.96"/>
    <x v="60"/>
  </r>
  <r>
    <x v="127"/>
    <x v="0"/>
    <n v="22.77"/>
    <x v="60"/>
  </r>
  <r>
    <x v="127"/>
    <x v="0"/>
    <n v="38.33"/>
    <x v="60"/>
  </r>
  <r>
    <x v="127"/>
    <x v="0"/>
    <n v="19.399999999999999"/>
    <x v="60"/>
  </r>
  <r>
    <x v="127"/>
    <x v="0"/>
    <n v="30.64"/>
    <x v="60"/>
  </r>
  <r>
    <x v="127"/>
    <x v="0"/>
    <n v="58.33"/>
    <x v="60"/>
  </r>
  <r>
    <x v="127"/>
    <x v="0"/>
    <n v="4.82"/>
    <x v="60"/>
  </r>
  <r>
    <x v="127"/>
    <x v="0"/>
    <n v="1.42"/>
    <x v="60"/>
  </r>
  <r>
    <x v="127"/>
    <x v="0"/>
    <n v="3.38"/>
    <x v="60"/>
  </r>
  <r>
    <x v="127"/>
    <x v="0"/>
    <n v="4.1500000000000004"/>
    <x v="60"/>
  </r>
  <r>
    <x v="127"/>
    <x v="0"/>
    <n v="300.04000000000002"/>
    <x v="60"/>
  </r>
  <r>
    <x v="127"/>
    <x v="0"/>
    <n v="2.34"/>
    <x v="60"/>
  </r>
  <r>
    <x v="127"/>
    <x v="0"/>
    <n v="12.68"/>
    <x v="60"/>
  </r>
  <r>
    <x v="127"/>
    <x v="0"/>
    <n v="4.59"/>
    <x v="60"/>
  </r>
  <r>
    <x v="127"/>
    <x v="0"/>
    <n v="3.95"/>
    <x v="60"/>
  </r>
  <r>
    <x v="127"/>
    <x v="0"/>
    <n v="5.82"/>
    <x v="60"/>
  </r>
  <r>
    <x v="127"/>
    <x v="0"/>
    <n v="18.97"/>
    <x v="60"/>
  </r>
  <r>
    <x v="127"/>
    <x v="0"/>
    <n v="8.8800000000000008"/>
    <x v="60"/>
  </r>
  <r>
    <x v="127"/>
    <x v="0"/>
    <n v="5.27"/>
    <x v="60"/>
  </r>
  <r>
    <x v="127"/>
    <x v="0"/>
    <n v="1.29"/>
    <x v="60"/>
  </r>
  <r>
    <x v="127"/>
    <x v="0"/>
    <n v="1.8"/>
    <x v="60"/>
  </r>
  <r>
    <x v="127"/>
    <x v="0"/>
    <n v="76.56"/>
    <x v="60"/>
  </r>
  <r>
    <x v="127"/>
    <x v="0"/>
    <n v="0.81"/>
    <x v="60"/>
  </r>
  <r>
    <x v="127"/>
    <x v="0"/>
    <n v="9.02"/>
    <x v="60"/>
  </r>
  <r>
    <x v="127"/>
    <x v="0"/>
    <n v="13.33"/>
    <x v="60"/>
  </r>
  <r>
    <x v="127"/>
    <x v="0"/>
    <n v="104.55"/>
    <x v="60"/>
  </r>
  <r>
    <x v="127"/>
    <x v="0"/>
    <n v="52.23"/>
    <x v="60"/>
  </r>
  <r>
    <x v="127"/>
    <x v="0"/>
    <n v="176.71"/>
    <x v="60"/>
  </r>
  <r>
    <x v="127"/>
    <x v="0"/>
    <n v="40.880000000000003"/>
    <x v="60"/>
  </r>
  <r>
    <x v="127"/>
    <x v="0"/>
    <n v="56.21"/>
    <x v="60"/>
  </r>
  <r>
    <x v="127"/>
    <x v="0"/>
    <n v="13.78"/>
    <x v="60"/>
  </r>
  <r>
    <x v="127"/>
    <x v="0"/>
    <n v="21.24"/>
    <x v="60"/>
  </r>
  <r>
    <x v="127"/>
    <x v="0"/>
    <n v="70.67"/>
    <x v="60"/>
  </r>
  <r>
    <x v="127"/>
    <x v="0"/>
    <n v="27.15"/>
    <x v="60"/>
  </r>
  <r>
    <x v="127"/>
    <x v="0"/>
    <n v="7.29"/>
    <x v="60"/>
  </r>
  <r>
    <x v="127"/>
    <x v="0"/>
    <n v="42.38"/>
    <x v="60"/>
  </r>
  <r>
    <x v="127"/>
    <x v="0"/>
    <n v="16.329999999999998"/>
    <x v="60"/>
  </r>
  <r>
    <x v="127"/>
    <x v="0"/>
    <n v="0.53"/>
    <x v="60"/>
  </r>
  <r>
    <x v="127"/>
    <x v="0"/>
    <n v="72"/>
    <x v="60"/>
  </r>
  <r>
    <x v="127"/>
    <x v="0"/>
    <n v="11.22"/>
    <x v="60"/>
  </r>
  <r>
    <x v="127"/>
    <x v="0"/>
    <n v="0.77"/>
    <x v="60"/>
  </r>
  <r>
    <x v="127"/>
    <x v="0"/>
    <n v="34.26"/>
    <x v="60"/>
  </r>
  <r>
    <x v="127"/>
    <x v="0"/>
    <n v="62.46"/>
    <x v="60"/>
  </r>
  <r>
    <x v="127"/>
    <x v="0"/>
    <n v="16.53"/>
    <x v="60"/>
  </r>
  <r>
    <x v="127"/>
    <x v="0"/>
    <n v="394.12"/>
    <x v="60"/>
  </r>
  <r>
    <x v="127"/>
    <x v="0"/>
    <n v="0.55000000000000004"/>
    <x v="60"/>
  </r>
  <r>
    <x v="127"/>
    <x v="0"/>
    <n v="0.78"/>
    <x v="60"/>
  </r>
  <r>
    <x v="127"/>
    <x v="0"/>
    <n v="1.29"/>
    <x v="60"/>
  </r>
  <r>
    <x v="127"/>
    <x v="0"/>
    <n v="0.4"/>
    <x v="60"/>
  </r>
  <r>
    <x v="127"/>
    <x v="0"/>
    <n v="26.74"/>
    <x v="60"/>
  </r>
  <r>
    <x v="127"/>
    <x v="0"/>
    <n v="59.63"/>
    <x v="60"/>
  </r>
  <r>
    <x v="127"/>
    <x v="0"/>
    <n v="30.3"/>
    <x v="60"/>
  </r>
  <r>
    <x v="127"/>
    <x v="0"/>
    <n v="1142.58"/>
    <x v="60"/>
  </r>
  <r>
    <x v="127"/>
    <x v="0"/>
    <n v="0.83"/>
    <x v="60"/>
  </r>
  <r>
    <x v="127"/>
    <x v="0"/>
    <n v="1.93"/>
    <x v="60"/>
  </r>
  <r>
    <x v="127"/>
    <x v="0"/>
    <n v="7.8"/>
    <x v="60"/>
  </r>
  <r>
    <x v="127"/>
    <x v="0"/>
    <n v="157.30000000000001"/>
    <x v="60"/>
  </r>
  <r>
    <x v="127"/>
    <x v="0"/>
    <n v="56.21"/>
    <x v="60"/>
  </r>
  <r>
    <x v="127"/>
    <x v="0"/>
    <n v="64.95"/>
    <x v="60"/>
  </r>
  <r>
    <x v="127"/>
    <x v="0"/>
    <n v="8.4700000000000006"/>
    <x v="60"/>
  </r>
  <r>
    <x v="127"/>
    <x v="0"/>
    <n v="6.56"/>
    <x v="60"/>
  </r>
  <r>
    <x v="127"/>
    <x v="0"/>
    <n v="940.79"/>
    <x v="60"/>
  </r>
  <r>
    <x v="127"/>
    <x v="0"/>
    <n v="157.77000000000001"/>
    <x v="60"/>
  </r>
  <r>
    <x v="127"/>
    <x v="0"/>
    <n v="136.31"/>
    <x v="60"/>
  </r>
  <r>
    <x v="127"/>
    <x v="0"/>
    <n v="162.35"/>
    <x v="60"/>
  </r>
  <r>
    <x v="127"/>
    <x v="0"/>
    <n v="30.42"/>
    <x v="60"/>
  </r>
  <r>
    <x v="127"/>
    <x v="0"/>
    <n v="12.27"/>
    <x v="60"/>
  </r>
  <r>
    <x v="127"/>
    <x v="0"/>
    <n v="11.6"/>
    <x v="60"/>
  </r>
  <r>
    <x v="127"/>
    <x v="0"/>
    <n v="0.34"/>
    <x v="60"/>
  </r>
  <r>
    <x v="127"/>
    <x v="0"/>
    <n v="49"/>
    <x v="60"/>
  </r>
  <r>
    <x v="127"/>
    <x v="0"/>
    <n v="41.73"/>
    <x v="60"/>
  </r>
  <r>
    <x v="127"/>
    <x v="0"/>
    <n v="1.19"/>
    <x v="60"/>
  </r>
  <r>
    <x v="127"/>
    <x v="0"/>
    <n v="3"/>
    <x v="60"/>
  </r>
  <r>
    <x v="127"/>
    <x v="0"/>
    <n v="6.57"/>
    <x v="60"/>
  </r>
  <r>
    <x v="127"/>
    <x v="0"/>
    <n v="1.75"/>
    <x v="60"/>
  </r>
  <r>
    <x v="127"/>
    <x v="0"/>
    <n v="0.48"/>
    <x v="60"/>
  </r>
  <r>
    <x v="127"/>
    <x v="0"/>
    <n v="54.13"/>
    <x v="60"/>
  </r>
  <r>
    <x v="127"/>
    <x v="0"/>
    <n v="0.83"/>
    <x v="60"/>
  </r>
  <r>
    <x v="127"/>
    <x v="0"/>
    <n v="57"/>
    <x v="60"/>
  </r>
  <r>
    <x v="127"/>
    <x v="0"/>
    <n v="19.100000000000001"/>
    <x v="60"/>
  </r>
  <r>
    <x v="127"/>
    <x v="0"/>
    <n v="272.39999999999998"/>
    <x v="60"/>
  </r>
  <r>
    <x v="127"/>
    <x v="0"/>
    <n v="1.56"/>
    <x v="60"/>
  </r>
  <r>
    <x v="127"/>
    <x v="0"/>
    <n v="25.92"/>
    <x v="60"/>
  </r>
  <r>
    <x v="127"/>
    <x v="0"/>
    <n v="0.59"/>
    <x v="60"/>
  </r>
  <r>
    <x v="127"/>
    <x v="0"/>
    <n v="11.69"/>
    <x v="60"/>
  </r>
  <r>
    <x v="127"/>
    <x v="0"/>
    <n v="0.64"/>
    <x v="60"/>
  </r>
  <r>
    <x v="127"/>
    <x v="0"/>
    <n v="3.24"/>
    <x v="60"/>
  </r>
  <r>
    <x v="127"/>
    <x v="0"/>
    <n v="11.37"/>
    <x v="60"/>
  </r>
  <r>
    <x v="127"/>
    <x v="0"/>
    <n v="14.66"/>
    <x v="60"/>
  </r>
  <r>
    <x v="127"/>
    <x v="0"/>
    <n v="0.33"/>
    <x v="60"/>
  </r>
  <r>
    <x v="127"/>
    <x v="0"/>
    <n v="20.16"/>
    <x v="60"/>
  </r>
  <r>
    <x v="127"/>
    <x v="0"/>
    <n v="2.79"/>
    <x v="60"/>
  </r>
  <r>
    <x v="127"/>
    <x v="0"/>
    <n v="50.73"/>
    <x v="60"/>
  </r>
  <r>
    <x v="127"/>
    <x v="0"/>
    <n v="0.37"/>
    <x v="60"/>
  </r>
  <r>
    <x v="127"/>
    <x v="0"/>
    <n v="38.03"/>
    <x v="60"/>
  </r>
  <r>
    <x v="127"/>
    <x v="0"/>
    <n v="260.93"/>
    <x v="60"/>
  </r>
  <r>
    <x v="127"/>
    <x v="0"/>
    <n v="573.86"/>
    <x v="60"/>
  </r>
  <r>
    <x v="127"/>
    <x v="0"/>
    <n v="126.59"/>
    <x v="60"/>
  </r>
  <r>
    <x v="127"/>
    <x v="0"/>
    <n v="6.48"/>
    <x v="60"/>
  </r>
  <r>
    <x v="127"/>
    <x v="0"/>
    <n v="102.71"/>
    <x v="60"/>
  </r>
  <r>
    <x v="127"/>
    <x v="0"/>
    <n v="112.78"/>
    <x v="60"/>
  </r>
  <r>
    <x v="127"/>
    <x v="0"/>
    <n v="119.12"/>
    <x v="60"/>
  </r>
  <r>
    <x v="127"/>
    <x v="0"/>
    <n v="32.96"/>
    <x v="60"/>
  </r>
  <r>
    <x v="127"/>
    <x v="0"/>
    <n v="8.85"/>
    <x v="60"/>
  </r>
  <r>
    <x v="127"/>
    <x v="0"/>
    <n v="37.72"/>
    <x v="60"/>
  </r>
  <r>
    <x v="127"/>
    <x v="0"/>
    <n v="0.51"/>
    <x v="60"/>
  </r>
  <r>
    <x v="127"/>
    <x v="0"/>
    <n v="1.68"/>
    <x v="60"/>
  </r>
  <r>
    <x v="127"/>
    <x v="0"/>
    <n v="10.02"/>
    <x v="60"/>
  </r>
  <r>
    <x v="127"/>
    <x v="0"/>
    <n v="1.04"/>
    <x v="60"/>
  </r>
  <r>
    <x v="127"/>
    <x v="0"/>
    <n v="0.46"/>
    <x v="60"/>
  </r>
  <r>
    <x v="127"/>
    <x v="0"/>
    <n v="167"/>
    <x v="60"/>
  </r>
  <r>
    <x v="127"/>
    <x v="0"/>
    <n v="52.08"/>
    <x v="60"/>
  </r>
  <r>
    <x v="127"/>
    <x v="0"/>
    <n v="415.39"/>
    <x v="60"/>
  </r>
  <r>
    <x v="127"/>
    <x v="0"/>
    <n v="10.28"/>
    <x v="60"/>
  </r>
  <r>
    <x v="127"/>
    <x v="0"/>
    <n v="0.5"/>
    <x v="60"/>
  </r>
  <r>
    <x v="127"/>
    <x v="0"/>
    <n v="59.8"/>
    <x v="60"/>
  </r>
  <r>
    <x v="127"/>
    <x v="0"/>
    <n v="13.74"/>
    <x v="60"/>
  </r>
  <r>
    <x v="127"/>
    <x v="0"/>
    <n v="1.24"/>
    <x v="60"/>
  </r>
  <r>
    <x v="127"/>
    <x v="0"/>
    <n v="3.49"/>
    <x v="60"/>
  </r>
  <r>
    <x v="127"/>
    <x v="0"/>
    <n v="77.790000000000006"/>
    <x v="60"/>
  </r>
  <r>
    <x v="127"/>
    <x v="0"/>
    <n v="0.64"/>
    <x v="60"/>
  </r>
  <r>
    <x v="127"/>
    <x v="0"/>
    <n v="16.53"/>
    <x v="60"/>
  </r>
  <r>
    <x v="127"/>
    <x v="0"/>
    <n v="-110.86"/>
    <x v="60"/>
  </r>
  <r>
    <x v="127"/>
    <x v="0"/>
    <n v="45.58"/>
    <x v="60"/>
  </r>
  <r>
    <x v="127"/>
    <x v="0"/>
    <n v="509.8"/>
    <x v="60"/>
  </r>
  <r>
    <x v="127"/>
    <x v="0"/>
    <n v="0.64"/>
    <x v="60"/>
  </r>
  <r>
    <x v="127"/>
    <x v="0"/>
    <n v="0.46"/>
    <x v="60"/>
  </r>
  <r>
    <x v="127"/>
    <x v="0"/>
    <n v="0.73"/>
    <x v="60"/>
  </r>
  <r>
    <x v="127"/>
    <x v="0"/>
    <n v="1156.99"/>
    <x v="60"/>
  </r>
  <r>
    <x v="127"/>
    <x v="0"/>
    <n v="1.45"/>
    <x v="60"/>
  </r>
  <r>
    <x v="127"/>
    <x v="0"/>
    <n v="84.79"/>
    <x v="60"/>
  </r>
  <r>
    <x v="127"/>
    <x v="0"/>
    <n v="0.48"/>
    <x v="60"/>
  </r>
  <r>
    <x v="127"/>
    <x v="0"/>
    <n v="9.1"/>
    <x v="60"/>
  </r>
  <r>
    <x v="127"/>
    <x v="0"/>
    <n v="0.46"/>
    <x v="60"/>
  </r>
  <r>
    <x v="127"/>
    <x v="0"/>
    <n v="0.59"/>
    <x v="60"/>
  </r>
  <r>
    <x v="127"/>
    <x v="0"/>
    <n v="11.25"/>
    <x v="60"/>
  </r>
  <r>
    <x v="127"/>
    <x v="0"/>
    <n v="26.61"/>
    <x v="60"/>
  </r>
  <r>
    <x v="127"/>
    <x v="0"/>
    <n v="43"/>
    <x v="60"/>
  </r>
  <r>
    <x v="127"/>
    <x v="0"/>
    <n v="0.45"/>
    <x v="60"/>
  </r>
  <r>
    <x v="127"/>
    <x v="0"/>
    <n v="38.85"/>
    <x v="60"/>
  </r>
  <r>
    <x v="127"/>
    <x v="0"/>
    <n v="1.66"/>
    <x v="60"/>
  </r>
  <r>
    <x v="127"/>
    <x v="0"/>
    <n v="151.38999999999999"/>
    <x v="60"/>
  </r>
  <r>
    <x v="127"/>
    <x v="0"/>
    <n v="181.45"/>
    <x v="60"/>
  </r>
  <r>
    <x v="127"/>
    <x v="0"/>
    <n v="85.91"/>
    <x v="60"/>
  </r>
  <r>
    <x v="127"/>
    <x v="0"/>
    <n v="12.04"/>
    <x v="60"/>
  </r>
  <r>
    <x v="127"/>
    <x v="0"/>
    <n v="41.45"/>
    <x v="60"/>
  </r>
  <r>
    <x v="127"/>
    <x v="0"/>
    <n v="62.78"/>
    <x v="60"/>
  </r>
  <r>
    <x v="127"/>
    <x v="0"/>
    <n v="72.040000000000006"/>
    <x v="60"/>
  </r>
  <r>
    <x v="127"/>
    <x v="0"/>
    <n v="48.75"/>
    <x v="60"/>
  </r>
  <r>
    <x v="127"/>
    <x v="0"/>
    <n v="14.26"/>
    <x v="60"/>
  </r>
  <r>
    <x v="127"/>
    <x v="0"/>
    <n v="65.58"/>
    <x v="60"/>
  </r>
  <r>
    <x v="127"/>
    <x v="0"/>
    <n v="7.29"/>
    <x v="60"/>
  </r>
  <r>
    <x v="127"/>
    <x v="0"/>
    <n v="28.48"/>
    <x v="60"/>
  </r>
  <r>
    <x v="127"/>
    <x v="0"/>
    <n v="235.6"/>
    <x v="60"/>
  </r>
  <r>
    <x v="127"/>
    <x v="0"/>
    <n v="24.57"/>
    <x v="60"/>
  </r>
  <r>
    <x v="127"/>
    <x v="0"/>
    <n v="13.83"/>
    <x v="60"/>
  </r>
  <r>
    <x v="127"/>
    <x v="0"/>
    <n v="46.25"/>
    <x v="60"/>
  </r>
  <r>
    <x v="127"/>
    <x v="0"/>
    <n v="56.8"/>
    <x v="60"/>
  </r>
  <r>
    <x v="127"/>
    <x v="0"/>
    <n v="1.35"/>
    <x v="60"/>
  </r>
  <r>
    <x v="127"/>
    <x v="0"/>
    <n v="0.62"/>
    <x v="60"/>
  </r>
  <r>
    <x v="127"/>
    <x v="0"/>
    <n v="0.57999999999999996"/>
    <x v="60"/>
  </r>
  <r>
    <x v="127"/>
    <x v="0"/>
    <n v="73.430000000000007"/>
    <x v="60"/>
  </r>
  <r>
    <x v="127"/>
    <x v="0"/>
    <n v="3.36"/>
    <x v="60"/>
  </r>
  <r>
    <x v="127"/>
    <x v="0"/>
    <n v="28.71"/>
    <x v="60"/>
  </r>
  <r>
    <x v="127"/>
    <x v="0"/>
    <n v="0.31"/>
    <x v="60"/>
  </r>
  <r>
    <x v="127"/>
    <x v="0"/>
    <n v="9.27"/>
    <x v="60"/>
  </r>
  <r>
    <x v="127"/>
    <x v="0"/>
    <n v="0.7"/>
    <x v="60"/>
  </r>
  <r>
    <x v="127"/>
    <x v="0"/>
    <n v="11"/>
    <x v="60"/>
  </r>
  <r>
    <x v="127"/>
    <x v="0"/>
    <n v="0.41"/>
    <x v="60"/>
  </r>
  <r>
    <x v="127"/>
    <x v="0"/>
    <n v="39.68"/>
    <x v="60"/>
  </r>
  <r>
    <x v="127"/>
    <x v="0"/>
    <n v="590.92999999999995"/>
    <x v="60"/>
  </r>
  <r>
    <x v="127"/>
    <x v="0"/>
    <n v="16.47"/>
    <x v="60"/>
  </r>
  <r>
    <x v="127"/>
    <x v="0"/>
    <n v="0.44"/>
    <x v="60"/>
  </r>
  <r>
    <x v="127"/>
    <x v="0"/>
    <n v="1.61"/>
    <x v="60"/>
  </r>
  <r>
    <x v="127"/>
    <x v="0"/>
    <n v="9.1"/>
    <x v="60"/>
  </r>
  <r>
    <x v="127"/>
    <x v="0"/>
    <n v="18.52"/>
    <x v="60"/>
  </r>
  <r>
    <x v="127"/>
    <x v="0"/>
    <n v="0.65"/>
    <x v="60"/>
  </r>
  <r>
    <x v="127"/>
    <x v="0"/>
    <n v="-24.73"/>
    <x v="60"/>
  </r>
  <r>
    <x v="127"/>
    <x v="0"/>
    <n v="2.68"/>
    <x v="60"/>
  </r>
  <r>
    <x v="127"/>
    <x v="0"/>
    <n v="57.48"/>
    <x v="60"/>
  </r>
  <r>
    <x v="127"/>
    <x v="0"/>
    <n v="196.16"/>
    <x v="60"/>
  </r>
  <r>
    <x v="127"/>
    <x v="0"/>
    <n v="3.67"/>
    <x v="60"/>
  </r>
  <r>
    <x v="127"/>
    <x v="0"/>
    <n v="54"/>
    <x v="60"/>
  </r>
  <r>
    <x v="127"/>
    <x v="0"/>
    <n v="133.58000000000001"/>
    <x v="60"/>
  </r>
  <r>
    <x v="127"/>
    <x v="0"/>
    <n v="56.21"/>
    <x v="60"/>
  </r>
  <r>
    <x v="127"/>
    <x v="0"/>
    <n v="68.11"/>
    <x v="60"/>
  </r>
  <r>
    <x v="127"/>
    <x v="0"/>
    <n v="51.63"/>
    <x v="60"/>
  </r>
  <r>
    <x v="127"/>
    <x v="0"/>
    <n v="11.5"/>
    <x v="60"/>
  </r>
  <r>
    <x v="127"/>
    <x v="0"/>
    <n v="159.66999999999999"/>
    <x v="60"/>
  </r>
  <r>
    <x v="127"/>
    <x v="0"/>
    <n v="32.94"/>
    <x v="60"/>
  </r>
  <r>
    <x v="127"/>
    <x v="0"/>
    <n v="476.81"/>
    <x v="60"/>
  </r>
  <r>
    <x v="127"/>
    <x v="0"/>
    <n v="28.62"/>
    <x v="60"/>
  </r>
  <r>
    <x v="127"/>
    <x v="0"/>
    <n v="0.7"/>
    <x v="60"/>
  </r>
  <r>
    <x v="127"/>
    <x v="0"/>
    <n v="0.21"/>
    <x v="60"/>
  </r>
  <r>
    <x v="127"/>
    <x v="0"/>
    <n v="0.51"/>
    <x v="60"/>
  </r>
  <r>
    <x v="127"/>
    <x v="0"/>
    <n v="67.59"/>
    <x v="60"/>
  </r>
  <r>
    <x v="127"/>
    <x v="0"/>
    <n v="0.98"/>
    <x v="60"/>
  </r>
  <r>
    <x v="127"/>
    <x v="0"/>
    <n v="0.57999999999999996"/>
    <x v="60"/>
  </r>
  <r>
    <x v="127"/>
    <x v="0"/>
    <n v="33.729999999999997"/>
    <x v="60"/>
  </r>
  <r>
    <x v="127"/>
    <x v="0"/>
    <n v="28.62"/>
    <x v="60"/>
  </r>
  <r>
    <x v="127"/>
    <x v="0"/>
    <n v="215.6"/>
    <x v="60"/>
  </r>
  <r>
    <x v="127"/>
    <x v="0"/>
    <n v="30.92"/>
    <x v="60"/>
  </r>
  <r>
    <x v="127"/>
    <x v="0"/>
    <n v="0.35"/>
    <x v="60"/>
  </r>
  <r>
    <x v="127"/>
    <x v="0"/>
    <n v="1.1399999999999999"/>
    <x v="60"/>
  </r>
  <r>
    <x v="127"/>
    <x v="0"/>
    <n v="0.6"/>
    <x v="60"/>
  </r>
  <r>
    <x v="127"/>
    <x v="0"/>
    <n v="1.1499999999999999"/>
    <x v="60"/>
  </r>
  <r>
    <x v="127"/>
    <x v="0"/>
    <n v="0.31"/>
    <x v="60"/>
  </r>
  <r>
    <x v="127"/>
    <x v="0"/>
    <n v="5.9"/>
    <x v="60"/>
  </r>
  <r>
    <x v="127"/>
    <x v="0"/>
    <n v="10.83"/>
    <x v="60"/>
  </r>
  <r>
    <x v="127"/>
    <x v="0"/>
    <n v="0.46"/>
    <x v="60"/>
  </r>
  <r>
    <x v="127"/>
    <x v="0"/>
    <n v="0.89"/>
    <x v="60"/>
  </r>
  <r>
    <x v="127"/>
    <x v="0"/>
    <n v="52.72"/>
    <x v="60"/>
  </r>
  <r>
    <x v="127"/>
    <x v="0"/>
    <n v="88.75"/>
    <x v="60"/>
  </r>
  <r>
    <x v="127"/>
    <x v="0"/>
    <n v="153.52000000000001"/>
    <x v="60"/>
  </r>
  <r>
    <x v="127"/>
    <x v="0"/>
    <n v="51.89"/>
    <x v="60"/>
  </r>
  <r>
    <x v="127"/>
    <x v="0"/>
    <n v="408.04"/>
    <x v="60"/>
  </r>
  <r>
    <x v="127"/>
    <x v="0"/>
    <n v="126.01"/>
    <x v="60"/>
  </r>
  <r>
    <x v="127"/>
    <x v="0"/>
    <n v="-113.01"/>
    <x v="60"/>
  </r>
  <r>
    <x v="127"/>
    <x v="0"/>
    <n v="29.62"/>
    <x v="60"/>
  </r>
  <r>
    <x v="127"/>
    <x v="0"/>
    <n v="117.44"/>
    <x v="60"/>
  </r>
  <r>
    <x v="127"/>
    <x v="0"/>
    <n v="219.01"/>
    <x v="60"/>
  </r>
  <r>
    <x v="127"/>
    <x v="0"/>
    <n v="65.14"/>
    <x v="60"/>
  </r>
  <r>
    <x v="127"/>
    <x v="0"/>
    <n v="428.5"/>
    <x v="60"/>
  </r>
  <r>
    <x v="127"/>
    <x v="0"/>
    <n v="29.9"/>
    <x v="60"/>
  </r>
  <r>
    <x v="127"/>
    <x v="0"/>
    <n v="47.25"/>
    <x v="60"/>
  </r>
  <r>
    <x v="127"/>
    <x v="0"/>
    <n v="5.65"/>
    <x v="60"/>
  </r>
  <r>
    <x v="127"/>
    <x v="0"/>
    <n v="79.099999999999994"/>
    <x v="60"/>
  </r>
  <r>
    <x v="127"/>
    <x v="0"/>
    <n v="0.36"/>
    <x v="60"/>
  </r>
  <r>
    <x v="127"/>
    <x v="0"/>
    <n v="0.34"/>
    <x v="60"/>
  </r>
  <r>
    <x v="127"/>
    <x v="0"/>
    <n v="8.94"/>
    <x v="60"/>
  </r>
  <r>
    <x v="127"/>
    <x v="0"/>
    <n v="83.18"/>
    <x v="60"/>
  </r>
  <r>
    <x v="127"/>
    <x v="0"/>
    <n v="0.52"/>
    <x v="60"/>
  </r>
  <r>
    <x v="127"/>
    <x v="0"/>
    <n v="0.36"/>
    <x v="60"/>
  </r>
  <r>
    <x v="127"/>
    <x v="0"/>
    <n v="0.99"/>
    <x v="60"/>
  </r>
  <r>
    <x v="127"/>
    <x v="0"/>
    <n v="34.700000000000003"/>
    <x v="60"/>
  </r>
  <r>
    <x v="127"/>
    <x v="0"/>
    <n v="0.75"/>
    <x v="60"/>
  </r>
  <r>
    <x v="127"/>
    <x v="0"/>
    <n v="0.36"/>
    <x v="60"/>
  </r>
  <r>
    <x v="127"/>
    <x v="0"/>
    <n v="0.36"/>
    <x v="60"/>
  </r>
  <r>
    <x v="127"/>
    <x v="0"/>
    <n v="0.76"/>
    <x v="60"/>
  </r>
  <r>
    <x v="127"/>
    <x v="0"/>
    <n v="22.22"/>
    <x v="60"/>
  </r>
  <r>
    <x v="127"/>
    <x v="0"/>
    <n v="133.72"/>
    <x v="60"/>
  </r>
  <r>
    <x v="127"/>
    <x v="0"/>
    <n v="0.86"/>
    <x v="60"/>
  </r>
  <r>
    <x v="127"/>
    <x v="0"/>
    <n v="0.42"/>
    <x v="60"/>
  </r>
  <r>
    <x v="127"/>
    <x v="0"/>
    <n v="82.8"/>
    <x v="60"/>
  </r>
  <r>
    <x v="127"/>
    <x v="0"/>
    <n v="1"/>
    <x v="60"/>
  </r>
  <r>
    <x v="127"/>
    <x v="0"/>
    <n v="0.57999999999999996"/>
    <x v="60"/>
  </r>
  <r>
    <x v="127"/>
    <x v="0"/>
    <n v="10.23"/>
    <x v="60"/>
  </r>
  <r>
    <x v="127"/>
    <x v="0"/>
    <n v="22.6"/>
    <x v="60"/>
  </r>
  <r>
    <x v="127"/>
    <x v="0"/>
    <n v="0.84"/>
    <x v="60"/>
  </r>
  <r>
    <x v="127"/>
    <x v="0"/>
    <n v="0.53"/>
    <x v="60"/>
  </r>
  <r>
    <x v="127"/>
    <x v="0"/>
    <n v="85.8"/>
    <x v="60"/>
  </r>
  <r>
    <x v="127"/>
    <x v="0"/>
    <n v="209.79"/>
    <x v="60"/>
  </r>
  <r>
    <x v="127"/>
    <x v="0"/>
    <n v="106.37"/>
    <x v="60"/>
  </r>
  <r>
    <x v="127"/>
    <x v="0"/>
    <n v="150.87"/>
    <x v="60"/>
  </r>
  <r>
    <x v="127"/>
    <x v="0"/>
    <n v="334.4"/>
    <x v="60"/>
  </r>
  <r>
    <x v="127"/>
    <x v="0"/>
    <n v="83.96"/>
    <x v="60"/>
  </r>
  <r>
    <x v="127"/>
    <x v="0"/>
    <n v="198.11"/>
    <x v="60"/>
  </r>
  <r>
    <x v="127"/>
    <x v="0"/>
    <n v="122.92"/>
    <x v="60"/>
  </r>
  <r>
    <x v="127"/>
    <x v="0"/>
    <n v="49.77"/>
    <x v="60"/>
  </r>
  <r>
    <x v="127"/>
    <x v="0"/>
    <n v="360.25"/>
    <x v="60"/>
  </r>
  <r>
    <x v="127"/>
    <x v="0"/>
    <n v="1.71"/>
    <x v="60"/>
  </r>
  <r>
    <x v="127"/>
    <x v="0"/>
    <n v="1.88"/>
    <x v="60"/>
  </r>
  <r>
    <x v="127"/>
    <x v="0"/>
    <n v="41.99"/>
    <x v="60"/>
  </r>
  <r>
    <x v="127"/>
    <x v="0"/>
    <n v="30.8"/>
    <x v="60"/>
  </r>
  <r>
    <x v="127"/>
    <x v="0"/>
    <n v="80.400000000000006"/>
    <x v="60"/>
  </r>
  <r>
    <x v="127"/>
    <x v="0"/>
    <n v="1.4"/>
    <x v="60"/>
  </r>
  <r>
    <x v="127"/>
    <x v="0"/>
    <n v="8.33"/>
    <x v="60"/>
  </r>
  <r>
    <x v="127"/>
    <x v="0"/>
    <n v="1.01"/>
    <x v="60"/>
  </r>
  <r>
    <x v="127"/>
    <x v="0"/>
    <n v="6"/>
    <x v="60"/>
  </r>
  <r>
    <x v="127"/>
    <x v="0"/>
    <n v="29.5"/>
    <x v="60"/>
  </r>
  <r>
    <x v="127"/>
    <x v="0"/>
    <n v="0.36"/>
    <x v="60"/>
  </r>
  <r>
    <x v="127"/>
    <x v="0"/>
    <n v="0.54"/>
    <x v="60"/>
  </r>
  <r>
    <x v="127"/>
    <x v="0"/>
    <n v="80.540000000000006"/>
    <x v="60"/>
  </r>
  <r>
    <x v="127"/>
    <x v="0"/>
    <n v="0.57999999999999996"/>
    <x v="60"/>
  </r>
  <r>
    <x v="127"/>
    <x v="0"/>
    <n v="18.27"/>
    <x v="60"/>
  </r>
  <r>
    <x v="127"/>
    <x v="0"/>
    <n v="1.08"/>
    <x v="60"/>
  </r>
  <r>
    <x v="127"/>
    <x v="0"/>
    <n v="16.84"/>
    <x v="60"/>
  </r>
  <r>
    <x v="127"/>
    <x v="0"/>
    <n v="47.34"/>
    <x v="60"/>
  </r>
  <r>
    <x v="127"/>
    <x v="0"/>
    <n v="0.55000000000000004"/>
    <x v="60"/>
  </r>
  <r>
    <x v="127"/>
    <x v="0"/>
    <n v="1"/>
    <x v="60"/>
  </r>
  <r>
    <x v="127"/>
    <x v="0"/>
    <n v="89.2"/>
    <x v="60"/>
  </r>
  <r>
    <x v="127"/>
    <x v="0"/>
    <n v="40.020000000000003"/>
    <x v="60"/>
  </r>
  <r>
    <x v="127"/>
    <x v="0"/>
    <n v="0.46"/>
    <x v="60"/>
  </r>
  <r>
    <x v="127"/>
    <x v="0"/>
    <n v="391.45"/>
    <x v="60"/>
  </r>
  <r>
    <x v="127"/>
    <x v="0"/>
    <n v="0.39"/>
    <x v="60"/>
  </r>
  <r>
    <x v="127"/>
    <x v="0"/>
    <n v="8.66"/>
    <x v="60"/>
  </r>
  <r>
    <x v="127"/>
    <x v="0"/>
    <n v="23.78"/>
    <x v="60"/>
  </r>
  <r>
    <x v="127"/>
    <x v="0"/>
    <n v="0.26"/>
    <x v="60"/>
  </r>
  <r>
    <x v="127"/>
    <x v="0"/>
    <n v="25.35"/>
    <x v="60"/>
  </r>
  <r>
    <x v="127"/>
    <x v="0"/>
    <n v="0.42"/>
    <x v="60"/>
  </r>
  <r>
    <x v="127"/>
    <x v="0"/>
    <n v="167"/>
    <x v="60"/>
  </r>
  <r>
    <x v="127"/>
    <x v="0"/>
    <n v="6.64"/>
    <x v="60"/>
  </r>
  <r>
    <x v="127"/>
    <x v="0"/>
    <n v="4.6399999999999997"/>
    <x v="60"/>
  </r>
  <r>
    <x v="127"/>
    <x v="0"/>
    <n v="124.17"/>
    <x v="60"/>
  </r>
  <r>
    <x v="127"/>
    <x v="0"/>
    <n v="0.86"/>
    <x v="60"/>
  </r>
  <r>
    <x v="127"/>
    <x v="0"/>
    <n v="25.02"/>
    <x v="60"/>
  </r>
  <r>
    <x v="127"/>
    <x v="0"/>
    <n v="0.98"/>
    <x v="60"/>
  </r>
  <r>
    <x v="127"/>
    <x v="0"/>
    <n v="353.95"/>
    <x v="60"/>
  </r>
  <r>
    <x v="127"/>
    <x v="0"/>
    <n v="60.89"/>
    <x v="60"/>
  </r>
  <r>
    <x v="127"/>
    <x v="0"/>
    <n v="111.71"/>
    <x v="60"/>
  </r>
  <r>
    <x v="127"/>
    <x v="0"/>
    <n v="336.18"/>
    <x v="60"/>
  </r>
  <r>
    <x v="127"/>
    <x v="0"/>
    <n v="70.959999999999994"/>
    <x v="60"/>
  </r>
  <r>
    <x v="127"/>
    <x v="0"/>
    <n v="80.2"/>
    <x v="60"/>
  </r>
  <r>
    <x v="127"/>
    <x v="0"/>
    <n v="561.08000000000004"/>
    <x v="60"/>
  </r>
  <r>
    <x v="127"/>
    <x v="0"/>
    <n v="98.97"/>
    <x v="60"/>
  </r>
  <r>
    <x v="127"/>
    <x v="0"/>
    <n v="50.51"/>
    <x v="60"/>
  </r>
  <r>
    <x v="127"/>
    <x v="0"/>
    <n v="67.3"/>
    <x v="60"/>
  </r>
  <r>
    <x v="127"/>
    <x v="0"/>
    <n v="23.18"/>
    <x v="60"/>
  </r>
  <r>
    <x v="127"/>
    <x v="0"/>
    <n v="19.8"/>
    <x v="60"/>
  </r>
  <r>
    <x v="127"/>
    <x v="0"/>
    <n v="311.58"/>
    <x v="60"/>
  </r>
  <r>
    <x v="127"/>
    <x v="0"/>
    <n v="53.25"/>
    <x v="60"/>
  </r>
  <r>
    <x v="127"/>
    <x v="0"/>
    <n v="135"/>
    <x v="60"/>
  </r>
  <r>
    <x v="127"/>
    <x v="0"/>
    <n v="0.26"/>
    <x v="60"/>
  </r>
  <r>
    <x v="127"/>
    <x v="0"/>
    <n v="0.64"/>
    <x v="60"/>
  </r>
  <r>
    <x v="127"/>
    <x v="0"/>
    <n v="82.39"/>
    <x v="60"/>
  </r>
  <r>
    <x v="127"/>
    <x v="0"/>
    <n v="0.33"/>
    <x v="60"/>
  </r>
  <r>
    <x v="127"/>
    <x v="0"/>
    <n v="195.08"/>
    <x v="60"/>
  </r>
  <r>
    <x v="127"/>
    <x v="0"/>
    <n v="80.8"/>
    <x v="60"/>
  </r>
  <r>
    <x v="127"/>
    <x v="0"/>
    <n v="7.57"/>
    <x v="60"/>
  </r>
  <r>
    <x v="127"/>
    <x v="0"/>
    <n v="1.73"/>
    <x v="60"/>
  </r>
  <r>
    <x v="127"/>
    <x v="0"/>
    <n v="5.56"/>
    <x v="60"/>
  </r>
  <r>
    <x v="127"/>
    <x v="0"/>
    <n v="1.62"/>
    <x v="60"/>
  </r>
  <r>
    <x v="127"/>
    <x v="0"/>
    <n v="0.62"/>
    <x v="60"/>
  </r>
  <r>
    <x v="127"/>
    <x v="0"/>
    <n v="6.21"/>
    <x v="60"/>
  </r>
  <r>
    <x v="127"/>
    <x v="0"/>
    <n v="12.65"/>
    <x v="60"/>
  </r>
  <r>
    <x v="127"/>
    <x v="0"/>
    <n v="2.8"/>
    <x v="60"/>
  </r>
  <r>
    <x v="127"/>
    <x v="0"/>
    <n v="0.36"/>
    <x v="60"/>
  </r>
  <r>
    <x v="127"/>
    <x v="0"/>
    <n v="45.48"/>
    <x v="60"/>
  </r>
  <r>
    <x v="127"/>
    <x v="0"/>
    <n v="101.9"/>
    <x v="60"/>
  </r>
  <r>
    <x v="127"/>
    <x v="0"/>
    <n v="1212.28"/>
    <x v="60"/>
  </r>
  <r>
    <x v="127"/>
    <x v="0"/>
    <n v="3.08"/>
    <x v="60"/>
  </r>
  <r>
    <x v="127"/>
    <x v="0"/>
    <n v="11.07"/>
    <x v="60"/>
  </r>
  <r>
    <x v="127"/>
    <x v="0"/>
    <n v="12.94"/>
    <x v="60"/>
  </r>
  <r>
    <x v="127"/>
    <x v="0"/>
    <n v="1.21"/>
    <x v="60"/>
  </r>
  <r>
    <x v="127"/>
    <x v="0"/>
    <n v="18"/>
    <x v="60"/>
  </r>
  <r>
    <x v="127"/>
    <x v="0"/>
    <n v="0.79"/>
    <x v="60"/>
  </r>
  <r>
    <x v="127"/>
    <x v="0"/>
    <n v="0.61"/>
    <x v="60"/>
  </r>
  <r>
    <x v="127"/>
    <x v="0"/>
    <n v="0.38"/>
    <x v="60"/>
  </r>
  <r>
    <x v="127"/>
    <x v="0"/>
    <n v="51.29"/>
    <x v="60"/>
  </r>
  <r>
    <x v="127"/>
    <x v="0"/>
    <n v="95.33"/>
    <x v="60"/>
  </r>
  <r>
    <x v="127"/>
    <x v="0"/>
    <n v="0.51"/>
    <x v="60"/>
  </r>
  <r>
    <x v="127"/>
    <x v="0"/>
    <n v="28.71"/>
    <x v="60"/>
  </r>
  <r>
    <x v="127"/>
    <x v="0"/>
    <n v="17.77"/>
    <x v="60"/>
  </r>
  <r>
    <x v="127"/>
    <x v="0"/>
    <n v="328.45"/>
    <x v="60"/>
  </r>
  <r>
    <x v="127"/>
    <x v="0"/>
    <n v="116.18"/>
    <x v="60"/>
  </r>
  <r>
    <x v="127"/>
    <x v="0"/>
    <n v="89"/>
    <x v="60"/>
  </r>
  <r>
    <x v="127"/>
    <x v="0"/>
    <n v="16.21"/>
    <x v="60"/>
  </r>
  <r>
    <x v="127"/>
    <x v="0"/>
    <n v="32.24"/>
    <x v="60"/>
  </r>
  <r>
    <x v="127"/>
    <x v="0"/>
    <n v="2.11"/>
    <x v="60"/>
  </r>
  <r>
    <x v="127"/>
    <x v="0"/>
    <n v="17.690000000000001"/>
    <x v="60"/>
  </r>
  <r>
    <x v="127"/>
    <x v="0"/>
    <n v="19.72"/>
    <x v="60"/>
  </r>
  <r>
    <x v="127"/>
    <x v="0"/>
    <n v="12.49"/>
    <x v="60"/>
  </r>
  <r>
    <x v="127"/>
    <x v="0"/>
    <n v="60.87"/>
    <x v="60"/>
  </r>
  <r>
    <x v="127"/>
    <x v="0"/>
    <n v="5.23"/>
    <x v="60"/>
  </r>
  <r>
    <x v="127"/>
    <x v="0"/>
    <n v="0.39"/>
    <x v="60"/>
  </r>
  <r>
    <x v="127"/>
    <x v="0"/>
    <n v="0.46"/>
    <x v="60"/>
  </r>
  <r>
    <x v="127"/>
    <x v="0"/>
    <n v="96"/>
    <x v="60"/>
  </r>
  <r>
    <x v="127"/>
    <x v="0"/>
    <n v="0.28999999999999998"/>
    <x v="60"/>
  </r>
  <r>
    <x v="127"/>
    <x v="0"/>
    <n v="1.1399999999999999"/>
    <x v="60"/>
  </r>
  <r>
    <x v="127"/>
    <x v="0"/>
    <n v="80.430000000000007"/>
    <x v="60"/>
  </r>
  <r>
    <x v="127"/>
    <x v="0"/>
    <n v="0.5"/>
    <x v="60"/>
  </r>
  <r>
    <x v="127"/>
    <x v="0"/>
    <n v="57.42"/>
    <x v="60"/>
  </r>
  <r>
    <x v="127"/>
    <x v="0"/>
    <n v="1.59"/>
    <x v="60"/>
  </r>
  <r>
    <x v="127"/>
    <x v="0"/>
    <n v="2.33"/>
    <x v="60"/>
  </r>
  <r>
    <x v="127"/>
    <x v="0"/>
    <n v="5.0199999999999996"/>
    <x v="60"/>
  </r>
  <r>
    <x v="127"/>
    <x v="0"/>
    <n v="562.63"/>
    <x v="60"/>
  </r>
  <r>
    <x v="127"/>
    <x v="0"/>
    <n v="5.9"/>
    <x v="60"/>
  </r>
  <r>
    <x v="127"/>
    <x v="0"/>
    <n v="525.86"/>
    <x v="60"/>
  </r>
  <r>
    <x v="127"/>
    <x v="0"/>
    <n v="16.39"/>
    <x v="60"/>
  </r>
  <r>
    <x v="127"/>
    <x v="0"/>
    <n v="10.79"/>
    <x v="60"/>
  </r>
  <r>
    <x v="127"/>
    <x v="0"/>
    <n v="0.47"/>
    <x v="60"/>
  </r>
  <r>
    <x v="127"/>
    <x v="0"/>
    <n v="23.36"/>
    <x v="60"/>
  </r>
  <r>
    <x v="127"/>
    <x v="0"/>
    <n v="1.17"/>
    <x v="60"/>
  </r>
  <r>
    <x v="127"/>
    <x v="0"/>
    <n v="72.59"/>
    <x v="60"/>
  </r>
  <r>
    <x v="127"/>
    <x v="0"/>
    <n v="1.1499999999999999"/>
    <x v="60"/>
  </r>
  <r>
    <x v="127"/>
    <x v="0"/>
    <n v="7.26"/>
    <x v="60"/>
  </r>
  <r>
    <x v="127"/>
    <x v="0"/>
    <n v="12.61"/>
    <x v="60"/>
  </r>
  <r>
    <x v="127"/>
    <x v="0"/>
    <n v="108.34"/>
    <x v="60"/>
  </r>
  <r>
    <x v="127"/>
    <x v="0"/>
    <n v="0.81"/>
    <x v="60"/>
  </r>
  <r>
    <x v="127"/>
    <x v="0"/>
    <n v="1664.91"/>
    <x v="60"/>
  </r>
  <r>
    <x v="127"/>
    <x v="0"/>
    <n v="1.32"/>
    <x v="60"/>
  </r>
  <r>
    <x v="127"/>
    <x v="0"/>
    <n v="9.07"/>
    <x v="60"/>
  </r>
  <r>
    <x v="127"/>
    <x v="0"/>
    <n v="1.61"/>
    <x v="60"/>
  </r>
  <r>
    <x v="127"/>
    <x v="0"/>
    <n v="0.48"/>
    <x v="60"/>
  </r>
  <r>
    <x v="127"/>
    <x v="0"/>
    <n v="0.36"/>
    <x v="60"/>
  </r>
  <r>
    <x v="127"/>
    <x v="0"/>
    <n v="145.94999999999999"/>
    <x v="60"/>
  </r>
  <r>
    <x v="127"/>
    <x v="0"/>
    <n v="119.79"/>
    <x v="60"/>
  </r>
  <r>
    <x v="127"/>
    <x v="0"/>
    <n v="451.61"/>
    <x v="60"/>
  </r>
  <r>
    <x v="127"/>
    <x v="0"/>
    <n v="50.83"/>
    <x v="60"/>
  </r>
  <r>
    <x v="127"/>
    <x v="0"/>
    <n v="93.68"/>
    <x v="60"/>
  </r>
  <r>
    <x v="127"/>
    <x v="0"/>
    <n v="70.97"/>
    <x v="60"/>
  </r>
  <r>
    <x v="127"/>
    <x v="0"/>
    <n v="30.9"/>
    <x v="60"/>
  </r>
  <r>
    <x v="127"/>
    <x v="0"/>
    <n v="23.1"/>
    <x v="60"/>
  </r>
  <r>
    <x v="127"/>
    <x v="0"/>
    <n v="34.25"/>
    <x v="60"/>
  </r>
  <r>
    <x v="127"/>
    <x v="0"/>
    <n v="75.34"/>
    <x v="60"/>
  </r>
  <r>
    <x v="127"/>
    <x v="0"/>
    <n v="826.45"/>
    <x v="60"/>
  </r>
  <r>
    <x v="127"/>
    <x v="0"/>
    <n v="8.33"/>
    <x v="60"/>
  </r>
  <r>
    <x v="127"/>
    <x v="0"/>
    <n v="74.53"/>
    <x v="60"/>
  </r>
  <r>
    <x v="127"/>
    <x v="0"/>
    <n v="0.74"/>
    <x v="60"/>
  </r>
  <r>
    <x v="127"/>
    <x v="0"/>
    <n v="1.05"/>
    <x v="60"/>
  </r>
  <r>
    <x v="127"/>
    <x v="0"/>
    <n v="0.56999999999999995"/>
    <x v="60"/>
  </r>
  <r>
    <x v="127"/>
    <x v="0"/>
    <n v="168.42"/>
    <x v="60"/>
  </r>
  <r>
    <x v="127"/>
    <x v="0"/>
    <n v="0.66"/>
    <x v="60"/>
  </r>
  <r>
    <x v="127"/>
    <x v="0"/>
    <n v="50"/>
    <x v="60"/>
  </r>
  <r>
    <x v="127"/>
    <x v="0"/>
    <n v="8.73"/>
    <x v="60"/>
  </r>
  <r>
    <x v="127"/>
    <x v="0"/>
    <n v="83.18"/>
    <x v="60"/>
  </r>
  <r>
    <x v="127"/>
    <x v="0"/>
    <n v="0.52"/>
    <x v="60"/>
  </r>
  <r>
    <x v="127"/>
    <x v="0"/>
    <n v="12.8"/>
    <x v="60"/>
  </r>
  <r>
    <x v="127"/>
    <x v="0"/>
    <n v="1.63"/>
    <x v="60"/>
  </r>
  <r>
    <x v="127"/>
    <x v="0"/>
    <n v="1.33"/>
    <x v="60"/>
  </r>
  <r>
    <x v="127"/>
    <x v="0"/>
    <n v="101.51"/>
    <x v="60"/>
  </r>
  <r>
    <x v="127"/>
    <x v="0"/>
    <n v="462.36"/>
    <x v="60"/>
  </r>
  <r>
    <x v="127"/>
    <x v="0"/>
    <n v="32.5"/>
    <x v="60"/>
  </r>
  <r>
    <x v="127"/>
    <x v="0"/>
    <n v="2.0499999999999998"/>
    <x v="60"/>
  </r>
  <r>
    <x v="127"/>
    <x v="0"/>
    <n v="0.41"/>
    <x v="60"/>
  </r>
  <r>
    <x v="127"/>
    <x v="0"/>
    <n v="11.35"/>
    <x v="60"/>
  </r>
  <r>
    <x v="127"/>
    <x v="0"/>
    <n v="297.60000000000002"/>
    <x v="60"/>
  </r>
  <r>
    <x v="127"/>
    <x v="0"/>
    <n v="2.46"/>
    <x v="60"/>
  </r>
  <r>
    <x v="127"/>
    <x v="0"/>
    <n v="1.83"/>
    <x v="60"/>
  </r>
  <r>
    <x v="127"/>
    <x v="0"/>
    <n v="933.01"/>
    <x v="60"/>
  </r>
  <r>
    <x v="127"/>
    <x v="0"/>
    <n v="210.85"/>
    <x v="60"/>
  </r>
  <r>
    <x v="127"/>
    <x v="0"/>
    <n v="104.16"/>
    <x v="60"/>
  </r>
  <r>
    <x v="127"/>
    <x v="0"/>
    <n v="12.6"/>
    <x v="60"/>
  </r>
  <r>
    <x v="127"/>
    <x v="0"/>
    <n v="7.97"/>
    <x v="60"/>
  </r>
  <r>
    <x v="127"/>
    <x v="0"/>
    <n v="0.39"/>
    <x v="60"/>
  </r>
  <r>
    <x v="127"/>
    <x v="0"/>
    <n v="112.26"/>
    <x v="60"/>
  </r>
  <r>
    <x v="127"/>
    <x v="0"/>
    <n v="1.36"/>
    <x v="60"/>
  </r>
  <r>
    <x v="127"/>
    <x v="0"/>
    <n v="569.28"/>
    <x v="60"/>
  </r>
  <r>
    <x v="127"/>
    <x v="0"/>
    <n v="1.68"/>
    <x v="60"/>
  </r>
  <r>
    <x v="127"/>
    <x v="0"/>
    <n v="97.41"/>
    <x v="60"/>
  </r>
  <r>
    <x v="127"/>
    <x v="0"/>
    <n v="290.38"/>
    <x v="60"/>
  </r>
  <r>
    <x v="127"/>
    <x v="0"/>
    <n v="93.68"/>
    <x v="60"/>
  </r>
  <r>
    <x v="127"/>
    <x v="0"/>
    <n v="0.41"/>
    <x v="60"/>
  </r>
  <r>
    <x v="127"/>
    <x v="0"/>
    <n v="49.65"/>
    <x v="60"/>
  </r>
  <r>
    <x v="127"/>
    <x v="0"/>
    <n v="9.83"/>
    <x v="60"/>
  </r>
  <r>
    <x v="127"/>
    <x v="0"/>
    <n v="32"/>
    <x v="60"/>
  </r>
  <r>
    <x v="127"/>
    <x v="0"/>
    <n v="13.18"/>
    <x v="60"/>
  </r>
  <r>
    <x v="127"/>
    <x v="0"/>
    <n v="61.74"/>
    <x v="60"/>
  </r>
  <r>
    <x v="127"/>
    <x v="0"/>
    <n v="25.38"/>
    <x v="60"/>
  </r>
  <r>
    <x v="127"/>
    <x v="0"/>
    <n v="236"/>
    <x v="60"/>
  </r>
  <r>
    <x v="127"/>
    <x v="0"/>
    <n v="10"/>
    <x v="60"/>
  </r>
  <r>
    <x v="127"/>
    <x v="0"/>
    <n v="9.7200000000000006"/>
    <x v="60"/>
  </r>
  <r>
    <x v="127"/>
    <x v="0"/>
    <n v="4.5"/>
    <x v="60"/>
  </r>
  <r>
    <x v="127"/>
    <x v="0"/>
    <n v="1.4"/>
    <x v="60"/>
  </r>
  <r>
    <x v="127"/>
    <x v="0"/>
    <n v="44.4"/>
    <x v="60"/>
  </r>
  <r>
    <x v="127"/>
    <x v="0"/>
    <n v="80.709999999999994"/>
    <x v="60"/>
  </r>
  <r>
    <x v="127"/>
    <x v="0"/>
    <n v="0.45"/>
    <x v="60"/>
  </r>
  <r>
    <x v="127"/>
    <x v="0"/>
    <n v="20.77"/>
    <x v="60"/>
  </r>
  <r>
    <x v="127"/>
    <x v="0"/>
    <n v="1.2"/>
    <x v="60"/>
  </r>
  <r>
    <x v="127"/>
    <x v="0"/>
    <n v="6.13"/>
    <x v="60"/>
  </r>
  <r>
    <x v="127"/>
    <x v="0"/>
    <n v="401.93"/>
    <x v="60"/>
  </r>
  <r>
    <x v="127"/>
    <x v="0"/>
    <n v="87.47"/>
    <x v="60"/>
  </r>
  <r>
    <x v="127"/>
    <x v="0"/>
    <n v="2.29"/>
    <x v="60"/>
  </r>
  <r>
    <x v="127"/>
    <x v="0"/>
    <n v="1.39"/>
    <x v="60"/>
  </r>
  <r>
    <x v="127"/>
    <x v="0"/>
    <n v="6.45"/>
    <x v="60"/>
  </r>
  <r>
    <x v="127"/>
    <x v="0"/>
    <n v="14.33"/>
    <x v="60"/>
  </r>
  <r>
    <x v="127"/>
    <x v="0"/>
    <n v="1"/>
    <x v="60"/>
  </r>
  <r>
    <x v="127"/>
    <x v="0"/>
    <n v="1"/>
    <x v="60"/>
  </r>
  <r>
    <x v="127"/>
    <x v="0"/>
    <n v="21.4"/>
    <x v="60"/>
  </r>
  <r>
    <x v="127"/>
    <x v="0"/>
    <n v="7.8"/>
    <x v="60"/>
  </r>
  <r>
    <x v="127"/>
    <x v="0"/>
    <n v="0.56000000000000005"/>
    <x v="60"/>
  </r>
  <r>
    <x v="127"/>
    <x v="0"/>
    <n v="42.23"/>
    <x v="60"/>
  </r>
  <r>
    <x v="127"/>
    <x v="0"/>
    <n v="316.77999999999997"/>
    <x v="60"/>
  </r>
  <r>
    <x v="127"/>
    <x v="0"/>
    <n v="11.11"/>
    <x v="60"/>
  </r>
  <r>
    <x v="127"/>
    <x v="0"/>
    <n v="26.9"/>
    <x v="60"/>
  </r>
  <r>
    <x v="127"/>
    <x v="0"/>
    <n v="6.98"/>
    <x v="60"/>
  </r>
  <r>
    <x v="127"/>
    <x v="0"/>
    <n v="963.15"/>
    <x v="60"/>
  </r>
  <r>
    <x v="127"/>
    <x v="0"/>
    <n v="15.3"/>
    <x v="60"/>
  </r>
  <r>
    <x v="127"/>
    <x v="0"/>
    <n v="258.20999999999998"/>
    <x v="60"/>
  </r>
  <r>
    <x v="127"/>
    <x v="0"/>
    <n v="7.43"/>
    <x v="60"/>
  </r>
  <r>
    <x v="127"/>
    <x v="0"/>
    <n v="107.6"/>
    <x v="60"/>
  </r>
  <r>
    <x v="127"/>
    <x v="0"/>
    <n v="27.36"/>
    <x v="60"/>
  </r>
  <r>
    <x v="127"/>
    <x v="0"/>
    <n v="9.34"/>
    <x v="60"/>
  </r>
  <r>
    <x v="127"/>
    <x v="0"/>
    <n v="13.68"/>
    <x v="60"/>
  </r>
  <r>
    <x v="127"/>
    <x v="0"/>
    <n v="21.47"/>
    <x v="60"/>
  </r>
  <r>
    <x v="127"/>
    <x v="0"/>
    <n v="169.41"/>
    <x v="60"/>
  </r>
  <r>
    <x v="127"/>
    <x v="0"/>
    <n v="96.19"/>
    <x v="60"/>
  </r>
  <r>
    <x v="127"/>
    <x v="0"/>
    <n v="1.66"/>
    <x v="60"/>
  </r>
  <r>
    <x v="127"/>
    <x v="0"/>
    <n v="9.76"/>
    <x v="60"/>
  </r>
  <r>
    <x v="127"/>
    <x v="0"/>
    <n v="6.97"/>
    <x v="60"/>
  </r>
  <r>
    <x v="127"/>
    <x v="0"/>
    <n v="6.92"/>
    <x v="60"/>
  </r>
  <r>
    <x v="127"/>
    <x v="0"/>
    <n v="88.89"/>
    <x v="60"/>
  </r>
  <r>
    <x v="127"/>
    <x v="0"/>
    <n v="108.98"/>
    <x v="60"/>
  </r>
  <r>
    <x v="127"/>
    <x v="0"/>
    <n v="27.77"/>
    <x v="60"/>
  </r>
  <r>
    <x v="127"/>
    <x v="0"/>
    <n v="40.479999999999997"/>
    <x v="60"/>
  </r>
  <r>
    <x v="127"/>
    <x v="0"/>
    <n v="37.07"/>
    <x v="60"/>
  </r>
  <r>
    <x v="127"/>
    <x v="0"/>
    <n v="84.31"/>
    <x v="60"/>
  </r>
  <r>
    <x v="127"/>
    <x v="0"/>
    <n v="62.75"/>
    <x v="60"/>
  </r>
  <r>
    <x v="127"/>
    <x v="0"/>
    <n v="15.66"/>
    <x v="60"/>
  </r>
  <r>
    <x v="127"/>
    <x v="0"/>
    <n v="28.4"/>
    <x v="60"/>
  </r>
  <r>
    <x v="127"/>
    <x v="0"/>
    <n v="3.17"/>
    <x v="60"/>
  </r>
  <r>
    <x v="127"/>
    <x v="0"/>
    <n v="0.77"/>
    <x v="60"/>
  </r>
  <r>
    <x v="127"/>
    <x v="0"/>
    <n v="18.82"/>
    <x v="60"/>
  </r>
  <r>
    <x v="127"/>
    <x v="0"/>
    <n v="3.65"/>
    <x v="60"/>
  </r>
  <r>
    <x v="127"/>
    <x v="0"/>
    <n v="101.01"/>
    <x v="60"/>
  </r>
  <r>
    <x v="127"/>
    <x v="0"/>
    <n v="55.87"/>
    <x v="60"/>
  </r>
  <r>
    <x v="127"/>
    <x v="0"/>
    <n v="96.96"/>
    <x v="60"/>
  </r>
  <r>
    <x v="127"/>
    <x v="0"/>
    <n v="8.07"/>
    <x v="60"/>
  </r>
  <r>
    <x v="127"/>
    <x v="0"/>
    <n v="32.119999999999997"/>
    <x v="60"/>
  </r>
  <r>
    <x v="127"/>
    <x v="0"/>
    <n v="41.2"/>
    <x v="60"/>
  </r>
  <r>
    <x v="127"/>
    <x v="0"/>
    <n v="-1978.8"/>
    <x v="60"/>
  </r>
  <r>
    <x v="127"/>
    <x v="0"/>
    <n v="-3693.32"/>
    <x v="60"/>
  </r>
  <r>
    <x v="127"/>
    <x v="0"/>
    <n v="-1974.13"/>
    <x v="60"/>
  </r>
  <r>
    <x v="127"/>
    <x v="0"/>
    <n v="-3545.39"/>
    <x v="60"/>
  </r>
  <r>
    <x v="127"/>
    <x v="0"/>
    <n v="-2142.1799999999998"/>
    <x v="60"/>
  </r>
  <r>
    <x v="127"/>
    <x v="0"/>
    <n v="-2660.77"/>
    <x v="60"/>
  </r>
  <r>
    <x v="127"/>
    <x v="0"/>
    <n v="-2300.84"/>
    <x v="60"/>
  </r>
  <r>
    <x v="127"/>
    <x v="0"/>
    <n v="-2987.38"/>
    <x v="60"/>
  </r>
  <r>
    <x v="127"/>
    <x v="0"/>
    <n v="-3216.17"/>
    <x v="60"/>
  </r>
  <r>
    <x v="127"/>
    <x v="0"/>
    <n v="-4213.1400000000003"/>
    <x v="60"/>
  </r>
  <r>
    <x v="127"/>
    <x v="0"/>
    <n v="-4931.55"/>
    <x v="60"/>
  </r>
  <r>
    <x v="127"/>
    <x v="0"/>
    <n v="-2912.91"/>
    <x v="60"/>
  </r>
  <r>
    <x v="127"/>
    <x v="0"/>
    <n v="330.72"/>
    <x v="60"/>
  </r>
  <r>
    <x v="127"/>
    <x v="0"/>
    <n v="-1142.58"/>
    <x v="60"/>
  </r>
  <r>
    <x v="127"/>
    <x v="0"/>
    <n v="-112.78"/>
    <x v="60"/>
  </r>
  <r>
    <x v="128"/>
    <x v="0"/>
    <n v="-1750"/>
    <x v="60"/>
  </r>
  <r>
    <x v="128"/>
    <x v="0"/>
    <n v="1750"/>
    <x v="60"/>
  </r>
  <r>
    <x v="128"/>
    <x v="0"/>
    <n v="2271.7199999999998"/>
    <x v="60"/>
  </r>
  <r>
    <x v="128"/>
    <x v="0"/>
    <n v="601.96"/>
    <x v="60"/>
  </r>
  <r>
    <x v="128"/>
    <x v="0"/>
    <n v="731.16"/>
    <x v="60"/>
  </r>
  <r>
    <x v="128"/>
    <x v="0"/>
    <n v="466.88"/>
    <x v="60"/>
  </r>
  <r>
    <x v="128"/>
    <x v="0"/>
    <n v="-1750"/>
    <x v="60"/>
  </r>
  <r>
    <x v="128"/>
    <x v="0"/>
    <n v="0.01"/>
    <x v="60"/>
  </r>
  <r>
    <x v="128"/>
    <x v="0"/>
    <n v="-506.19"/>
    <x v="60"/>
  </r>
  <r>
    <x v="128"/>
    <x v="0"/>
    <n v="-15.54"/>
    <x v="60"/>
  </r>
  <r>
    <x v="128"/>
    <x v="0"/>
    <n v="-601.96"/>
    <x v="60"/>
  </r>
  <r>
    <x v="128"/>
    <x v="0"/>
    <n v="-731.16"/>
    <x v="60"/>
  </r>
  <r>
    <x v="128"/>
    <x v="0"/>
    <n v="-466.88"/>
    <x v="60"/>
  </r>
  <r>
    <x v="129"/>
    <x v="0"/>
    <n v="90"/>
    <x v="60"/>
  </r>
  <r>
    <x v="129"/>
    <x v="0"/>
    <n v="2405"/>
    <x v="60"/>
  </r>
  <r>
    <x v="129"/>
    <x v="0"/>
    <n v="-1750"/>
    <x v="60"/>
  </r>
  <r>
    <x v="129"/>
    <x v="0"/>
    <n v="1750"/>
    <x v="60"/>
  </r>
  <r>
    <x v="129"/>
    <x v="0"/>
    <n v="-126"/>
    <x v="60"/>
  </r>
  <r>
    <x v="130"/>
    <x v="0"/>
    <n v="1544.09"/>
    <x v="64"/>
  </r>
  <r>
    <x v="130"/>
    <x v="0"/>
    <n v="1544.09"/>
    <x v="64"/>
  </r>
  <r>
    <x v="130"/>
    <x v="0"/>
    <n v="17599.14"/>
    <x v="64"/>
  </r>
  <r>
    <x v="130"/>
    <x v="0"/>
    <n v="-248000"/>
    <x v="64"/>
  </r>
  <r>
    <x v="130"/>
    <x v="0"/>
    <n v="17599.14"/>
    <x v="64"/>
  </r>
  <r>
    <x v="130"/>
    <x v="0"/>
    <n v="17599.14"/>
    <x v="64"/>
  </r>
  <r>
    <x v="130"/>
    <x v="0"/>
    <n v="-50000"/>
    <x v="64"/>
  </r>
  <r>
    <x v="130"/>
    <x v="0"/>
    <n v="-50000"/>
    <x v="64"/>
  </r>
  <r>
    <x v="130"/>
    <x v="0"/>
    <n v="17599.14"/>
    <x v="64"/>
  </r>
  <r>
    <x v="130"/>
    <x v="0"/>
    <n v="-50000"/>
    <x v="64"/>
  </r>
  <r>
    <x v="130"/>
    <x v="0"/>
    <n v="17599.14"/>
    <x v="64"/>
  </r>
  <r>
    <x v="130"/>
    <x v="0"/>
    <n v="350000"/>
    <x v="64"/>
  </r>
  <r>
    <x v="130"/>
    <x v="0"/>
    <n v="17599.14"/>
    <x v="64"/>
  </r>
  <r>
    <x v="130"/>
    <x v="0"/>
    <n v="17599.14"/>
    <x v="64"/>
  </r>
  <r>
    <x v="130"/>
    <x v="0"/>
    <n v="17599.14"/>
    <x v="64"/>
  </r>
  <r>
    <x v="130"/>
    <x v="0"/>
    <n v="17588.95"/>
    <x v="64"/>
  </r>
  <r>
    <x v="130"/>
    <x v="0"/>
    <n v="17588.95"/>
    <x v="64"/>
  </r>
  <r>
    <x v="130"/>
    <x v="0"/>
    <n v="17599.14"/>
    <x v="64"/>
  </r>
  <r>
    <x v="130"/>
    <x v="0"/>
    <n v="17599.14"/>
    <x v="64"/>
  </r>
  <r>
    <x v="130"/>
    <x v="0"/>
    <n v="20000"/>
    <x v="64"/>
  </r>
  <r>
    <x v="130"/>
    <x v="0"/>
    <n v="17599.14"/>
    <x v="64"/>
  </r>
  <r>
    <x v="130"/>
    <x v="0"/>
    <n v="17599.14"/>
    <x v="64"/>
  </r>
  <r>
    <x v="130"/>
    <x v="0"/>
    <n v="17599.14"/>
    <x v="64"/>
  </r>
  <r>
    <x v="130"/>
    <x v="0"/>
    <n v="17599.14"/>
    <x v="64"/>
  </r>
  <r>
    <x v="130"/>
    <x v="0"/>
    <n v="17599.14"/>
    <x v="64"/>
  </r>
  <r>
    <x v="130"/>
    <x v="0"/>
    <n v="17599.14"/>
    <x v="64"/>
  </r>
  <r>
    <x v="130"/>
    <x v="0"/>
    <n v="17599.14"/>
    <x v="64"/>
  </r>
  <r>
    <x v="130"/>
    <x v="0"/>
    <n v="17599.14"/>
    <x v="64"/>
  </r>
  <r>
    <x v="130"/>
    <x v="0"/>
    <n v="3500"/>
    <x v="64"/>
  </r>
  <r>
    <x v="130"/>
    <x v="0"/>
    <n v="3500"/>
    <x v="64"/>
  </r>
  <r>
    <x v="130"/>
    <x v="0"/>
    <n v="17599.14"/>
    <x v="64"/>
  </r>
  <r>
    <x v="130"/>
    <x v="0"/>
    <n v="17599.14"/>
    <x v="64"/>
  </r>
  <r>
    <x v="130"/>
    <x v="0"/>
    <n v="-250000"/>
    <x v="64"/>
  </r>
  <r>
    <x v="130"/>
    <x v="0"/>
    <n v="17599.14"/>
    <x v="64"/>
  </r>
  <r>
    <x v="130"/>
    <x v="0"/>
    <n v="17599.14"/>
    <x v="64"/>
  </r>
  <r>
    <x v="130"/>
    <x v="0"/>
    <n v="17599.14"/>
    <x v="64"/>
  </r>
  <r>
    <x v="130"/>
    <x v="0"/>
    <n v="17599.14"/>
    <x v="64"/>
  </r>
  <r>
    <x v="130"/>
    <x v="0"/>
    <n v="-240000"/>
    <x v="64"/>
  </r>
  <r>
    <x v="131"/>
    <x v="0"/>
    <n v="1304.6600000000001"/>
    <x v="32"/>
  </r>
  <r>
    <x v="131"/>
    <x v="0"/>
    <n v="835"/>
    <x v="32"/>
  </r>
  <r>
    <x v="131"/>
    <x v="0"/>
    <n v="143.55000000000001"/>
    <x v="32"/>
  </r>
  <r>
    <x v="131"/>
    <x v="0"/>
    <n v="835"/>
    <x v="32"/>
  </r>
  <r>
    <x v="131"/>
    <x v="0"/>
    <n v="675.02"/>
    <x v="32"/>
  </r>
  <r>
    <x v="131"/>
    <x v="0"/>
    <n v="143.55000000000001"/>
    <x v="32"/>
  </r>
  <r>
    <x v="131"/>
    <x v="0"/>
    <n v="287.10000000000002"/>
    <x v="32"/>
  </r>
  <r>
    <x v="132"/>
    <x v="0"/>
    <n v="4703.97"/>
    <x v="32"/>
  </r>
  <r>
    <x v="132"/>
    <x v="0"/>
    <n v="1362"/>
    <x v="32"/>
  </r>
  <r>
    <x v="132"/>
    <x v="0"/>
    <n v="5784.93"/>
    <x v="32"/>
  </r>
  <r>
    <x v="132"/>
    <x v="0"/>
    <n v="2954.66"/>
    <x v="32"/>
  </r>
  <r>
    <x v="132"/>
    <x v="0"/>
    <n v="1078"/>
    <x v="32"/>
  </r>
  <r>
    <x v="132"/>
    <x v="0"/>
    <n v="1672"/>
    <x v="32"/>
  </r>
  <r>
    <x v="132"/>
    <x v="0"/>
    <n v="2805.41"/>
    <x v="32"/>
  </r>
  <r>
    <x v="132"/>
    <x v="0"/>
    <n v="6061.4"/>
    <x v="32"/>
  </r>
  <r>
    <x v="132"/>
    <x v="0"/>
    <n v="4132.26"/>
    <x v="32"/>
  </r>
  <r>
    <x v="132"/>
    <x v="0"/>
    <n v="279.36"/>
    <x v="32"/>
  </r>
  <r>
    <x v="133"/>
    <x v="0"/>
    <n v="950"/>
    <x v="11"/>
  </r>
  <r>
    <x v="133"/>
    <x v="0"/>
    <n v="6362.45"/>
    <x v="11"/>
  </r>
  <r>
    <x v="133"/>
    <x v="0"/>
    <n v="2115.46"/>
    <x v="11"/>
  </r>
  <r>
    <x v="134"/>
    <x v="0"/>
    <n v="7189.84"/>
    <x v="65"/>
  </r>
  <r>
    <x v="135"/>
    <x v="0"/>
    <n v="1970.59"/>
    <x v="65"/>
  </r>
  <r>
    <x v="135"/>
    <x v="0"/>
    <n v="2384.06"/>
    <x v="65"/>
  </r>
  <r>
    <x v="135"/>
    <x v="0"/>
    <n v="2846.4"/>
    <x v="65"/>
  </r>
  <r>
    <x v="135"/>
    <x v="0"/>
    <n v="2009.67"/>
    <x v="65"/>
  </r>
  <r>
    <x v="136"/>
    <x v="0"/>
    <n v="-175.68"/>
    <x v="62"/>
  </r>
  <r>
    <x v="136"/>
    <x v="0"/>
    <n v="-399"/>
    <x v="62"/>
  </r>
  <r>
    <x v="136"/>
    <x v="0"/>
    <n v="420"/>
    <x v="62"/>
  </r>
  <r>
    <x v="136"/>
    <x v="0"/>
    <n v="-21"/>
    <x v="62"/>
  </r>
  <r>
    <x v="136"/>
    <x v="0"/>
    <n v="-855.15"/>
    <x v="62"/>
  </r>
  <r>
    <x v="136"/>
    <x v="0"/>
    <n v="42.76"/>
    <x v="62"/>
  </r>
  <r>
    <x v="136"/>
    <x v="0"/>
    <n v="-8878.36"/>
    <x v="62"/>
  </r>
  <r>
    <x v="136"/>
    <x v="0"/>
    <n v="443.92"/>
    <x v="62"/>
  </r>
  <r>
    <x v="136"/>
    <x v="0"/>
    <n v="-10598.22"/>
    <x v="62"/>
  </r>
  <r>
    <x v="136"/>
    <x v="0"/>
    <n v="529.91"/>
    <x v="62"/>
  </r>
  <r>
    <x v="136"/>
    <x v="0"/>
    <n v="-37601.82"/>
    <x v="62"/>
  </r>
  <r>
    <x v="136"/>
    <x v="0"/>
    <n v="1880.09"/>
    <x v="62"/>
  </r>
  <r>
    <x v="136"/>
    <x v="0"/>
    <n v="-12360.96"/>
    <x v="62"/>
  </r>
  <r>
    <x v="136"/>
    <x v="0"/>
    <n v="618.04999999999995"/>
    <x v="62"/>
  </r>
  <r>
    <x v="136"/>
    <x v="0"/>
    <n v="-24219.72"/>
    <x v="62"/>
  </r>
  <r>
    <x v="136"/>
    <x v="0"/>
    <n v="1210.99"/>
    <x v="62"/>
  </r>
  <r>
    <x v="136"/>
    <x v="0"/>
    <n v="-3729.22"/>
    <x v="62"/>
  </r>
  <r>
    <x v="136"/>
    <x v="0"/>
    <n v="186.46"/>
    <x v="62"/>
  </r>
  <r>
    <x v="136"/>
    <x v="0"/>
    <n v="-9197.92"/>
    <x v="62"/>
  </r>
  <r>
    <x v="136"/>
    <x v="0"/>
    <n v="459.9"/>
    <x v="62"/>
  </r>
  <r>
    <x v="137"/>
    <x v="0"/>
    <n v="-3034.13"/>
    <x v="62"/>
  </r>
  <r>
    <x v="137"/>
    <x v="0"/>
    <n v="-3034.13"/>
    <x v="62"/>
  </r>
  <r>
    <x v="137"/>
    <x v="0"/>
    <n v="-1106.0999999999999"/>
    <x v="62"/>
  </r>
  <r>
    <x v="137"/>
    <x v="0"/>
    <n v="-1106.0999999999999"/>
    <x v="62"/>
  </r>
  <r>
    <x v="137"/>
    <x v="0"/>
    <n v="-3064.03"/>
    <x v="62"/>
  </r>
  <r>
    <x v="137"/>
    <x v="0"/>
    <n v="-3064.03"/>
    <x v="62"/>
  </r>
  <r>
    <x v="137"/>
    <x v="0"/>
    <n v="-11070.33"/>
    <x v="62"/>
  </r>
  <r>
    <x v="137"/>
    <x v="0"/>
    <n v="-11070.33"/>
    <x v="62"/>
  </r>
  <r>
    <x v="137"/>
    <x v="0"/>
    <n v="-6434.05"/>
    <x v="62"/>
  </r>
  <r>
    <x v="137"/>
    <x v="0"/>
    <n v="-6434.05"/>
    <x v="62"/>
  </r>
  <r>
    <x v="137"/>
    <x v="0"/>
    <n v="-4170.03"/>
    <x v="62"/>
  </r>
  <r>
    <x v="137"/>
    <x v="0"/>
    <n v="-4170.03"/>
    <x v="62"/>
  </r>
  <r>
    <x v="137"/>
    <x v="0"/>
    <n v="-3758.29"/>
    <x v="62"/>
  </r>
  <r>
    <x v="137"/>
    <x v="0"/>
    <n v="-3758.29"/>
    <x v="62"/>
  </r>
  <r>
    <x v="137"/>
    <x v="0"/>
    <n v="151.13999999999999"/>
    <x v="62"/>
  </r>
  <r>
    <x v="137"/>
    <x v="0"/>
    <n v="151.13999999999999"/>
    <x v="62"/>
  </r>
  <r>
    <x v="137"/>
    <x v="0"/>
    <n v="-7203.8"/>
    <x v="62"/>
  </r>
  <r>
    <x v="137"/>
    <x v="0"/>
    <n v="-7203.8"/>
    <x v="62"/>
  </r>
  <r>
    <x v="137"/>
    <x v="0"/>
    <n v="-3571.28"/>
    <x v="62"/>
  </r>
  <r>
    <x v="137"/>
    <x v="0"/>
    <n v="-3571.28"/>
    <x v="62"/>
  </r>
  <r>
    <x v="137"/>
    <x v="0"/>
    <n v="-2811.8"/>
    <x v="62"/>
  </r>
  <r>
    <x v="137"/>
    <x v="0"/>
    <n v="-2811.8"/>
    <x v="62"/>
  </r>
  <r>
    <x v="137"/>
    <x v="0"/>
    <n v="-3911.46"/>
    <x v="62"/>
  </r>
  <r>
    <x v="137"/>
    <x v="0"/>
    <n v="-3911.46"/>
    <x v="62"/>
  </r>
  <r>
    <x v="137"/>
    <x v="0"/>
    <n v="-638.53"/>
    <x v="62"/>
  </r>
  <r>
    <x v="137"/>
    <x v="0"/>
    <n v="-638.53"/>
    <x v="62"/>
  </r>
  <r>
    <x v="137"/>
    <x v="0"/>
    <n v="-3663.5"/>
    <x v="62"/>
  </r>
  <r>
    <x v="137"/>
    <x v="0"/>
    <n v="-3663.5"/>
    <x v="62"/>
  </r>
  <r>
    <x v="137"/>
    <x v="0"/>
    <n v="-936.15"/>
    <x v="62"/>
  </r>
  <r>
    <x v="137"/>
    <x v="0"/>
    <n v="-936.15"/>
    <x v="62"/>
  </r>
  <r>
    <x v="137"/>
    <x v="0"/>
    <n v="-1715"/>
    <x v="62"/>
  </r>
  <r>
    <x v="137"/>
    <x v="0"/>
    <n v="-1715"/>
    <x v="62"/>
  </r>
  <r>
    <x v="137"/>
    <x v="0"/>
    <n v="-11974.86"/>
    <x v="62"/>
  </r>
  <r>
    <x v="137"/>
    <x v="0"/>
    <n v="-11974.86"/>
    <x v="62"/>
  </r>
  <r>
    <x v="137"/>
    <x v="0"/>
    <n v="-2441.94"/>
    <x v="62"/>
  </r>
  <r>
    <x v="137"/>
    <x v="0"/>
    <n v="-2441.94"/>
    <x v="62"/>
  </r>
  <r>
    <x v="137"/>
    <x v="0"/>
    <n v="-832.03"/>
    <x v="62"/>
  </r>
  <r>
    <x v="137"/>
    <x v="0"/>
    <n v="-832.03"/>
    <x v="62"/>
  </r>
  <r>
    <x v="137"/>
    <x v="0"/>
    <n v="-637.05999999999995"/>
    <x v="62"/>
  </r>
  <r>
    <x v="137"/>
    <x v="0"/>
    <n v="-637.05999999999995"/>
    <x v="62"/>
  </r>
  <r>
    <x v="137"/>
    <x v="0"/>
    <n v="-1391.54"/>
    <x v="62"/>
  </r>
  <r>
    <x v="137"/>
    <x v="0"/>
    <n v="-1391.54"/>
    <x v="62"/>
  </r>
  <r>
    <x v="137"/>
    <x v="0"/>
    <n v="-1924.74"/>
    <x v="62"/>
  </r>
  <r>
    <x v="137"/>
    <x v="0"/>
    <n v="-1924.74"/>
    <x v="62"/>
  </r>
  <r>
    <x v="137"/>
    <x v="0"/>
    <n v="-2314.13"/>
    <x v="62"/>
  </r>
  <r>
    <x v="137"/>
    <x v="0"/>
    <n v="-2314.13"/>
    <x v="62"/>
  </r>
  <r>
    <x v="137"/>
    <x v="0"/>
    <n v="-3820.09"/>
    <x v="62"/>
  </r>
  <r>
    <x v="137"/>
    <x v="0"/>
    <n v="-3820.09"/>
    <x v="62"/>
  </r>
  <r>
    <x v="137"/>
    <x v="0"/>
    <n v="-1126.08"/>
    <x v="62"/>
  </r>
  <r>
    <x v="137"/>
    <x v="0"/>
    <n v="-1126.08"/>
    <x v="62"/>
  </r>
  <r>
    <x v="137"/>
    <x v="0"/>
    <n v="-1791.69"/>
    <x v="62"/>
  </r>
  <r>
    <x v="137"/>
    <x v="0"/>
    <n v="-1791.69"/>
    <x v="62"/>
  </r>
  <r>
    <x v="137"/>
    <x v="0"/>
    <n v="-3977.57"/>
    <x v="62"/>
  </r>
  <r>
    <x v="137"/>
    <x v="0"/>
    <n v="-3977.57"/>
    <x v="62"/>
  </r>
  <r>
    <x v="137"/>
    <x v="0"/>
    <n v="-543.71"/>
    <x v="62"/>
  </r>
  <r>
    <x v="137"/>
    <x v="0"/>
    <n v="-543.71"/>
    <x v="62"/>
  </r>
  <r>
    <x v="137"/>
    <x v="0"/>
    <n v="-2479.09"/>
    <x v="62"/>
  </r>
  <r>
    <x v="137"/>
    <x v="0"/>
    <n v="-2479.09"/>
    <x v="62"/>
  </r>
  <r>
    <x v="137"/>
    <x v="0"/>
    <n v="-1746"/>
    <x v="62"/>
  </r>
  <r>
    <x v="137"/>
    <x v="0"/>
    <n v="-1746"/>
    <x v="62"/>
  </r>
  <r>
    <x v="137"/>
    <x v="0"/>
    <n v="-2796.91"/>
    <x v="62"/>
  </r>
  <r>
    <x v="137"/>
    <x v="0"/>
    <n v="-2796.91"/>
    <x v="62"/>
  </r>
  <r>
    <x v="137"/>
    <x v="0"/>
    <n v="-7179.09"/>
    <x v="62"/>
  </r>
  <r>
    <x v="137"/>
    <x v="0"/>
    <n v="-7179.09"/>
    <x v="62"/>
  </r>
  <r>
    <x v="137"/>
    <x v="0"/>
    <n v="-4135.22"/>
    <x v="62"/>
  </r>
  <r>
    <x v="137"/>
    <x v="0"/>
    <n v="-4135.22"/>
    <x v="62"/>
  </r>
  <r>
    <x v="137"/>
    <x v="0"/>
    <n v="-4197.6000000000004"/>
    <x v="62"/>
  </r>
  <r>
    <x v="137"/>
    <x v="0"/>
    <n v="-4197.6000000000004"/>
    <x v="62"/>
  </r>
  <r>
    <x v="137"/>
    <x v="0"/>
    <n v="-3672.87"/>
    <x v="62"/>
  </r>
  <r>
    <x v="137"/>
    <x v="0"/>
    <n v="-3672.87"/>
    <x v="62"/>
  </r>
  <r>
    <x v="137"/>
    <x v="0"/>
    <n v="-1532.26"/>
    <x v="62"/>
  </r>
  <r>
    <x v="137"/>
    <x v="0"/>
    <n v="-1532.26"/>
    <x v="62"/>
  </r>
  <r>
    <x v="137"/>
    <x v="0"/>
    <n v="-1163.56"/>
    <x v="62"/>
  </r>
  <r>
    <x v="137"/>
    <x v="0"/>
    <n v="-1163.56"/>
    <x v="62"/>
  </r>
  <r>
    <x v="137"/>
    <x v="0"/>
    <n v="-1006.2"/>
    <x v="62"/>
  </r>
  <r>
    <x v="137"/>
    <x v="0"/>
    <n v="-1006.2"/>
    <x v="62"/>
  </r>
  <r>
    <x v="137"/>
    <x v="0"/>
    <n v="-3120.28"/>
    <x v="62"/>
  </r>
  <r>
    <x v="137"/>
    <x v="0"/>
    <n v="-3120.28"/>
    <x v="62"/>
  </r>
  <r>
    <x v="137"/>
    <x v="0"/>
    <n v="-7091.67"/>
    <x v="62"/>
  </r>
  <r>
    <x v="137"/>
    <x v="0"/>
    <n v="-7091.67"/>
    <x v="62"/>
  </r>
  <r>
    <x v="137"/>
    <x v="0"/>
    <n v="-2466.36"/>
    <x v="62"/>
  </r>
  <r>
    <x v="137"/>
    <x v="0"/>
    <n v="-2466.36"/>
    <x v="62"/>
  </r>
  <r>
    <x v="137"/>
    <x v="0"/>
    <n v="-2590.14"/>
    <x v="62"/>
  </r>
  <r>
    <x v="137"/>
    <x v="0"/>
    <n v="-2590.14"/>
    <x v="62"/>
  </r>
  <r>
    <x v="137"/>
    <x v="0"/>
    <n v="-3505.07"/>
    <x v="62"/>
  </r>
  <r>
    <x v="137"/>
    <x v="0"/>
    <n v="-3505.07"/>
    <x v="62"/>
  </r>
  <r>
    <x v="137"/>
    <x v="0"/>
    <n v="-2130.54"/>
    <x v="62"/>
  </r>
  <r>
    <x v="137"/>
    <x v="0"/>
    <n v="-2130.54"/>
    <x v="62"/>
  </r>
  <r>
    <x v="137"/>
    <x v="0"/>
    <n v="-2948.16"/>
    <x v="62"/>
  </r>
  <r>
    <x v="137"/>
    <x v="0"/>
    <n v="-2948.16"/>
    <x v="62"/>
  </r>
  <r>
    <x v="137"/>
    <x v="0"/>
    <n v="-3162.22"/>
    <x v="62"/>
  </r>
  <r>
    <x v="137"/>
    <x v="0"/>
    <n v="-3162.22"/>
    <x v="62"/>
  </r>
  <r>
    <x v="137"/>
    <x v="0"/>
    <n v="-4411.47"/>
    <x v="62"/>
  </r>
  <r>
    <x v="137"/>
    <x v="0"/>
    <n v="-4411.47"/>
    <x v="62"/>
  </r>
  <r>
    <x v="137"/>
    <x v="0"/>
    <n v="-1868.76"/>
    <x v="62"/>
  </r>
  <r>
    <x v="137"/>
    <x v="0"/>
    <n v="-1868.76"/>
    <x v="62"/>
  </r>
  <r>
    <x v="137"/>
    <x v="0"/>
    <n v="-2106.98"/>
    <x v="62"/>
  </r>
  <r>
    <x v="137"/>
    <x v="0"/>
    <n v="-2106.98"/>
    <x v="62"/>
  </r>
  <r>
    <x v="137"/>
    <x v="0"/>
    <n v="-1426.97"/>
    <x v="62"/>
  </r>
  <r>
    <x v="137"/>
    <x v="0"/>
    <n v="-1426.97"/>
    <x v="62"/>
  </r>
  <r>
    <x v="137"/>
    <x v="0"/>
    <n v="-3375.75"/>
    <x v="62"/>
  </r>
  <r>
    <x v="137"/>
    <x v="0"/>
    <n v="-3375.75"/>
    <x v="62"/>
  </r>
  <r>
    <x v="137"/>
    <x v="0"/>
    <n v="-2312.77"/>
    <x v="62"/>
  </r>
  <r>
    <x v="137"/>
    <x v="0"/>
    <n v="-2312.77"/>
    <x v="62"/>
  </r>
  <r>
    <x v="137"/>
    <x v="0"/>
    <n v="-6785.13"/>
    <x v="62"/>
  </r>
  <r>
    <x v="137"/>
    <x v="0"/>
    <n v="-6785.13"/>
    <x v="62"/>
  </r>
  <r>
    <x v="137"/>
    <x v="0"/>
    <n v="-3194.72"/>
    <x v="62"/>
  </r>
  <r>
    <x v="137"/>
    <x v="0"/>
    <n v="-3194.72"/>
    <x v="62"/>
  </r>
  <r>
    <x v="137"/>
    <x v="0"/>
    <n v="-755.1"/>
    <x v="62"/>
  </r>
  <r>
    <x v="137"/>
    <x v="0"/>
    <n v="-755.1"/>
    <x v="62"/>
  </r>
  <r>
    <x v="137"/>
    <x v="0"/>
    <n v="-531.80999999999995"/>
    <x v="62"/>
  </r>
  <r>
    <x v="137"/>
    <x v="0"/>
    <n v="-531.80999999999995"/>
    <x v="62"/>
  </r>
  <r>
    <x v="137"/>
    <x v="0"/>
    <n v="-2009.52"/>
    <x v="62"/>
  </r>
  <r>
    <x v="137"/>
    <x v="0"/>
    <n v="-2009.52"/>
    <x v="62"/>
  </r>
  <r>
    <x v="137"/>
    <x v="0"/>
    <n v="-2608.0100000000002"/>
    <x v="62"/>
  </r>
  <r>
    <x v="137"/>
    <x v="0"/>
    <n v="-2608.0100000000002"/>
    <x v="62"/>
  </r>
  <r>
    <x v="137"/>
    <x v="0"/>
    <n v="-15079.49"/>
    <x v="62"/>
  </r>
  <r>
    <x v="137"/>
    <x v="0"/>
    <n v="-15079.49"/>
    <x v="62"/>
  </r>
  <r>
    <x v="137"/>
    <x v="0"/>
    <n v="-7302.94"/>
    <x v="62"/>
  </r>
  <r>
    <x v="137"/>
    <x v="0"/>
    <n v="-7302.94"/>
    <x v="62"/>
  </r>
  <r>
    <x v="137"/>
    <x v="0"/>
    <n v="-3269.1"/>
    <x v="62"/>
  </r>
  <r>
    <x v="137"/>
    <x v="0"/>
    <n v="-3269.1"/>
    <x v="62"/>
  </r>
  <r>
    <x v="137"/>
    <x v="0"/>
    <n v="-2812.58"/>
    <x v="62"/>
  </r>
  <r>
    <x v="137"/>
    <x v="0"/>
    <n v="-2812.58"/>
    <x v="62"/>
  </r>
  <r>
    <x v="137"/>
    <x v="0"/>
    <n v="-875.64"/>
    <x v="62"/>
  </r>
  <r>
    <x v="137"/>
    <x v="0"/>
    <n v="-875.64"/>
    <x v="62"/>
  </r>
  <r>
    <x v="137"/>
    <x v="0"/>
    <n v="-3842.95"/>
    <x v="62"/>
  </r>
  <r>
    <x v="137"/>
    <x v="0"/>
    <n v="-3842.95"/>
    <x v="62"/>
  </r>
  <r>
    <x v="137"/>
    <x v="0"/>
    <n v="-3382.89"/>
    <x v="62"/>
  </r>
  <r>
    <x v="137"/>
    <x v="0"/>
    <n v="-3382.89"/>
    <x v="62"/>
  </r>
  <r>
    <x v="137"/>
    <x v="0"/>
    <n v="-2249.86"/>
    <x v="62"/>
  </r>
  <r>
    <x v="137"/>
    <x v="0"/>
    <n v="-2249.86"/>
    <x v="62"/>
  </r>
  <r>
    <x v="137"/>
    <x v="0"/>
    <n v="-248.17"/>
    <x v="62"/>
  </r>
  <r>
    <x v="137"/>
    <x v="0"/>
    <n v="-248.17"/>
    <x v="62"/>
  </r>
  <r>
    <x v="137"/>
    <x v="0"/>
    <n v="-4216"/>
    <x v="62"/>
  </r>
  <r>
    <x v="137"/>
    <x v="0"/>
    <n v="-4216"/>
    <x v="62"/>
  </r>
  <r>
    <x v="137"/>
    <x v="0"/>
    <n v="-1750.89"/>
    <x v="62"/>
  </r>
  <r>
    <x v="137"/>
    <x v="0"/>
    <n v="-1750.89"/>
    <x v="62"/>
  </r>
  <r>
    <x v="137"/>
    <x v="0"/>
    <n v="-3357.36"/>
    <x v="62"/>
  </r>
  <r>
    <x v="137"/>
    <x v="0"/>
    <n v="-3357.36"/>
    <x v="62"/>
  </r>
  <r>
    <x v="137"/>
    <x v="0"/>
    <n v="-2238.96"/>
    <x v="62"/>
  </r>
  <r>
    <x v="137"/>
    <x v="0"/>
    <n v="-2238.96"/>
    <x v="62"/>
  </r>
  <r>
    <x v="137"/>
    <x v="0"/>
    <n v="-186.85"/>
    <x v="62"/>
  </r>
  <r>
    <x v="137"/>
    <x v="0"/>
    <n v="-186.85"/>
    <x v="62"/>
  </r>
  <r>
    <x v="137"/>
    <x v="0"/>
    <n v="-855.12"/>
    <x v="62"/>
  </r>
  <r>
    <x v="137"/>
    <x v="0"/>
    <n v="-855.12"/>
    <x v="62"/>
  </r>
  <r>
    <x v="137"/>
    <x v="0"/>
    <n v="-3785.76"/>
    <x v="62"/>
  </r>
  <r>
    <x v="137"/>
    <x v="0"/>
    <n v="-3785.76"/>
    <x v="62"/>
  </r>
  <r>
    <x v="137"/>
    <x v="0"/>
    <n v="-1575.54"/>
    <x v="62"/>
  </r>
  <r>
    <x v="137"/>
    <x v="0"/>
    <n v="-1575.54"/>
    <x v="62"/>
  </r>
  <r>
    <x v="137"/>
    <x v="0"/>
    <n v="1575.54"/>
    <x v="62"/>
  </r>
  <r>
    <x v="137"/>
    <x v="0"/>
    <n v="1575.54"/>
    <x v="62"/>
  </r>
  <r>
    <x v="137"/>
    <x v="0"/>
    <n v="-1764.26"/>
    <x v="62"/>
  </r>
  <r>
    <x v="137"/>
    <x v="0"/>
    <n v="-1764.26"/>
    <x v="62"/>
  </r>
  <r>
    <x v="137"/>
    <x v="0"/>
    <n v="-4893.5"/>
    <x v="62"/>
  </r>
  <r>
    <x v="137"/>
    <x v="0"/>
    <n v="-4893.5"/>
    <x v="62"/>
  </r>
  <r>
    <x v="137"/>
    <x v="0"/>
    <n v="4800"/>
    <x v="62"/>
  </r>
  <r>
    <x v="137"/>
    <x v="0"/>
    <n v="4800"/>
    <x v="62"/>
  </r>
  <r>
    <x v="137"/>
    <x v="0"/>
    <n v="-1089.32"/>
    <x v="62"/>
  </r>
  <r>
    <x v="137"/>
    <x v="0"/>
    <n v="-1089.32"/>
    <x v="62"/>
  </r>
  <r>
    <x v="137"/>
    <x v="0"/>
    <n v="-3768.75"/>
    <x v="62"/>
  </r>
  <r>
    <x v="137"/>
    <x v="0"/>
    <n v="-3768.75"/>
    <x v="62"/>
  </r>
  <r>
    <x v="137"/>
    <x v="0"/>
    <n v="-1575.54"/>
    <x v="62"/>
  </r>
  <r>
    <x v="137"/>
    <x v="0"/>
    <n v="-1575.54"/>
    <x v="62"/>
  </r>
  <r>
    <x v="137"/>
    <x v="0"/>
    <n v="-2888.64"/>
    <x v="62"/>
  </r>
  <r>
    <x v="137"/>
    <x v="0"/>
    <n v="-2888.64"/>
    <x v="62"/>
  </r>
  <r>
    <x v="138"/>
    <x v="0"/>
    <n v="-950"/>
    <x v="62"/>
  </r>
  <r>
    <x v="138"/>
    <x v="0"/>
    <n v="-950"/>
    <x v="62"/>
  </r>
  <r>
    <x v="139"/>
    <x v="0"/>
    <n v="1.2"/>
    <x v="66"/>
  </r>
  <r>
    <x v="139"/>
    <x v="0"/>
    <n v="1.2"/>
    <x v="66"/>
  </r>
  <r>
    <x v="139"/>
    <x v="0"/>
    <n v="81.349999999999994"/>
    <x v="66"/>
  </r>
  <r>
    <x v="139"/>
    <x v="0"/>
    <n v="81.349999999999994"/>
    <x v="66"/>
  </r>
  <r>
    <x v="139"/>
    <x v="0"/>
    <n v="70"/>
    <x v="66"/>
  </r>
  <r>
    <x v="139"/>
    <x v="0"/>
    <n v="70"/>
    <x v="66"/>
  </r>
  <r>
    <x v="139"/>
    <x v="0"/>
    <n v="-11.81"/>
    <x v="66"/>
  </r>
  <r>
    <x v="139"/>
    <x v="0"/>
    <n v="-11.81"/>
    <x v="66"/>
  </r>
  <r>
    <x v="139"/>
    <x v="0"/>
    <n v="-108.56"/>
    <x v="66"/>
  </r>
  <r>
    <x v="139"/>
    <x v="0"/>
    <n v="-108.56"/>
    <x v="66"/>
  </r>
  <r>
    <x v="139"/>
    <x v="0"/>
    <n v="-60.18"/>
    <x v="66"/>
  </r>
  <r>
    <x v="139"/>
    <x v="0"/>
    <n v="-60.18"/>
    <x v="66"/>
  </r>
  <r>
    <x v="139"/>
    <x v="0"/>
    <n v="-9"/>
    <x v="66"/>
  </r>
  <r>
    <x v="139"/>
    <x v="0"/>
    <n v="-9"/>
    <x v="66"/>
  </r>
  <r>
    <x v="139"/>
    <x v="0"/>
    <n v="-252.1"/>
    <x v="66"/>
  </r>
  <r>
    <x v="139"/>
    <x v="0"/>
    <n v="-252.1"/>
    <x v="66"/>
  </r>
  <r>
    <x v="139"/>
    <x v="0"/>
    <n v="-204.35"/>
    <x v="66"/>
  </r>
  <r>
    <x v="139"/>
    <x v="0"/>
    <n v="-204.35"/>
    <x v="66"/>
  </r>
  <r>
    <x v="139"/>
    <x v="0"/>
    <n v="-79.42"/>
    <x v="66"/>
  </r>
  <r>
    <x v="139"/>
    <x v="0"/>
    <n v="-79.42"/>
    <x v="66"/>
  </r>
  <r>
    <x v="139"/>
    <x v="0"/>
    <n v="-50.44"/>
    <x v="66"/>
  </r>
  <r>
    <x v="139"/>
    <x v="0"/>
    <n v="-50.44"/>
    <x v="66"/>
  </r>
  <r>
    <x v="139"/>
    <x v="0"/>
    <n v="-54.15"/>
    <x v="66"/>
  </r>
  <r>
    <x v="139"/>
    <x v="0"/>
    <n v="-54.15"/>
    <x v="66"/>
  </r>
  <r>
    <x v="139"/>
    <x v="0"/>
    <n v="-11.13"/>
    <x v="66"/>
  </r>
  <r>
    <x v="139"/>
    <x v="0"/>
    <n v="-11.13"/>
    <x v="66"/>
  </r>
  <r>
    <x v="139"/>
    <x v="0"/>
    <n v="-73.239999999999995"/>
    <x v="66"/>
  </r>
  <r>
    <x v="139"/>
    <x v="0"/>
    <n v="-73.239999999999995"/>
    <x v="66"/>
  </r>
  <r>
    <x v="139"/>
    <x v="0"/>
    <n v="-78.92"/>
    <x v="66"/>
  </r>
  <r>
    <x v="139"/>
    <x v="0"/>
    <n v="-78.92"/>
    <x v="66"/>
  </r>
  <r>
    <x v="139"/>
    <x v="0"/>
    <n v="-54.88"/>
    <x v="66"/>
  </r>
  <r>
    <x v="139"/>
    <x v="0"/>
    <n v="-54.88"/>
    <x v="66"/>
  </r>
  <r>
    <x v="139"/>
    <x v="0"/>
    <n v="-91.07"/>
    <x v="66"/>
  </r>
  <r>
    <x v="139"/>
    <x v="0"/>
    <n v="-91.07"/>
    <x v="66"/>
  </r>
  <r>
    <x v="139"/>
    <x v="0"/>
    <n v="-66"/>
    <x v="66"/>
  </r>
  <r>
    <x v="139"/>
    <x v="0"/>
    <n v="-66"/>
    <x v="66"/>
  </r>
  <r>
    <x v="139"/>
    <x v="0"/>
    <n v="-125"/>
    <x v="66"/>
  </r>
  <r>
    <x v="139"/>
    <x v="0"/>
    <n v="-125"/>
    <x v="66"/>
  </r>
  <r>
    <x v="139"/>
    <x v="0"/>
    <n v="-45"/>
    <x v="66"/>
  </r>
  <r>
    <x v="139"/>
    <x v="0"/>
    <n v="-45"/>
    <x v="66"/>
  </r>
  <r>
    <x v="139"/>
    <x v="0"/>
    <n v="-41.3"/>
    <x v="66"/>
  </r>
  <r>
    <x v="139"/>
    <x v="0"/>
    <n v="-41.3"/>
    <x v="66"/>
  </r>
  <r>
    <x v="139"/>
    <x v="0"/>
    <n v="-58.8"/>
    <x v="66"/>
  </r>
  <r>
    <x v="139"/>
    <x v="0"/>
    <n v="-58.8"/>
    <x v="66"/>
  </r>
  <r>
    <x v="139"/>
    <x v="0"/>
    <n v="-25.87"/>
    <x v="66"/>
  </r>
  <r>
    <x v="139"/>
    <x v="0"/>
    <n v="-25.87"/>
    <x v="66"/>
  </r>
  <r>
    <x v="139"/>
    <x v="0"/>
    <n v="-51.4"/>
    <x v="66"/>
  </r>
  <r>
    <x v="139"/>
    <x v="0"/>
    <n v="-51.4"/>
    <x v="66"/>
  </r>
  <r>
    <x v="139"/>
    <x v="0"/>
    <n v="-75.150000000000006"/>
    <x v="66"/>
  </r>
  <r>
    <x v="139"/>
    <x v="0"/>
    <n v="-75.150000000000006"/>
    <x v="66"/>
  </r>
  <r>
    <x v="139"/>
    <x v="0"/>
    <n v="-239.87"/>
    <x v="66"/>
  </r>
  <r>
    <x v="139"/>
    <x v="0"/>
    <n v="-239.87"/>
    <x v="66"/>
  </r>
  <r>
    <x v="140"/>
    <x v="0"/>
    <n v="-2530.94"/>
    <x v="66"/>
  </r>
  <r>
    <x v="139"/>
    <x v="0"/>
    <n v="-148.25"/>
    <x v="66"/>
  </r>
  <r>
    <x v="139"/>
    <x v="0"/>
    <n v="-148.25"/>
    <x v="66"/>
  </r>
  <r>
    <x v="139"/>
    <x v="0"/>
    <n v="-49.7"/>
    <x v="66"/>
  </r>
  <r>
    <x v="139"/>
    <x v="0"/>
    <n v="-49.7"/>
    <x v="66"/>
  </r>
  <r>
    <x v="139"/>
    <x v="0"/>
    <n v="-125.8"/>
    <x v="66"/>
  </r>
  <r>
    <x v="139"/>
    <x v="0"/>
    <n v="-125.8"/>
    <x v="66"/>
  </r>
  <r>
    <x v="139"/>
    <x v="0"/>
    <n v="-57.39"/>
    <x v="66"/>
  </r>
  <r>
    <x v="139"/>
    <x v="0"/>
    <n v="-57.39"/>
    <x v="66"/>
  </r>
  <r>
    <x v="139"/>
    <x v="0"/>
    <n v="-130.69999999999999"/>
    <x v="66"/>
  </r>
  <r>
    <x v="139"/>
    <x v="0"/>
    <n v="-130.69999999999999"/>
    <x v="66"/>
  </r>
  <r>
    <x v="139"/>
    <x v="0"/>
    <n v="-170.6"/>
    <x v="66"/>
  </r>
  <r>
    <x v="139"/>
    <x v="0"/>
    <n v="-170.6"/>
    <x v="66"/>
  </r>
  <r>
    <x v="139"/>
    <x v="0"/>
    <n v="-159.9"/>
    <x v="66"/>
  </r>
  <r>
    <x v="139"/>
    <x v="0"/>
    <n v="-159.9"/>
    <x v="66"/>
  </r>
  <r>
    <x v="139"/>
    <x v="0"/>
    <n v="-89.16"/>
    <x v="66"/>
  </r>
  <r>
    <x v="139"/>
    <x v="0"/>
    <n v="-89.16"/>
    <x v="66"/>
  </r>
  <r>
    <x v="139"/>
    <x v="0"/>
    <n v="-46.9"/>
    <x v="66"/>
  </r>
  <r>
    <x v="139"/>
    <x v="0"/>
    <n v="-46.9"/>
    <x v="66"/>
  </r>
  <r>
    <x v="139"/>
    <x v="0"/>
    <n v="-1.2"/>
    <x v="66"/>
  </r>
  <r>
    <x v="139"/>
    <x v="0"/>
    <n v="-1.2"/>
    <x v="66"/>
  </r>
  <r>
    <x v="139"/>
    <x v="0"/>
    <n v="-111.5"/>
    <x v="66"/>
  </r>
  <r>
    <x v="139"/>
    <x v="0"/>
    <n v="-111.5"/>
    <x v="66"/>
  </r>
  <r>
    <x v="139"/>
    <x v="0"/>
    <n v="-129.47"/>
    <x v="66"/>
  </r>
  <r>
    <x v="139"/>
    <x v="0"/>
    <n v="-129.47"/>
    <x v="66"/>
  </r>
  <r>
    <x v="139"/>
    <x v="0"/>
    <n v="-185"/>
    <x v="66"/>
  </r>
  <r>
    <x v="139"/>
    <x v="0"/>
    <n v="-185"/>
    <x v="66"/>
  </r>
  <r>
    <x v="139"/>
    <x v="0"/>
    <n v="-35"/>
    <x v="66"/>
  </r>
  <r>
    <x v="139"/>
    <x v="0"/>
    <n v="-35"/>
    <x v="66"/>
  </r>
  <r>
    <x v="139"/>
    <x v="0"/>
    <n v="-114.02"/>
    <x v="66"/>
  </r>
  <r>
    <x v="139"/>
    <x v="0"/>
    <n v="-114.02"/>
    <x v="66"/>
  </r>
  <r>
    <x v="139"/>
    <x v="0"/>
    <n v="-52.89"/>
    <x v="66"/>
  </r>
  <r>
    <x v="139"/>
    <x v="0"/>
    <n v="-52.89"/>
    <x v="66"/>
  </r>
  <r>
    <x v="139"/>
    <x v="0"/>
    <n v="-50.84"/>
    <x v="66"/>
  </r>
  <r>
    <x v="139"/>
    <x v="0"/>
    <n v="-50.84"/>
    <x v="66"/>
  </r>
  <r>
    <x v="139"/>
    <x v="0"/>
    <n v="-167.7"/>
    <x v="66"/>
  </r>
  <r>
    <x v="139"/>
    <x v="0"/>
    <n v="-167.7"/>
    <x v="66"/>
  </r>
  <r>
    <x v="139"/>
    <x v="0"/>
    <n v="-59.03"/>
    <x v="66"/>
  </r>
  <r>
    <x v="139"/>
    <x v="0"/>
    <n v="-59.03"/>
    <x v="66"/>
  </r>
  <r>
    <x v="139"/>
    <x v="0"/>
    <n v="-110"/>
    <x v="66"/>
  </r>
  <r>
    <x v="139"/>
    <x v="0"/>
    <n v="-110"/>
    <x v="66"/>
  </r>
  <r>
    <x v="139"/>
    <x v="0"/>
    <n v="-101.06"/>
    <x v="66"/>
  </r>
  <r>
    <x v="139"/>
    <x v="0"/>
    <n v="-101.06"/>
    <x v="66"/>
  </r>
  <r>
    <x v="139"/>
    <x v="0"/>
    <n v="-176.62"/>
    <x v="66"/>
  </r>
  <r>
    <x v="139"/>
    <x v="0"/>
    <n v="-176.62"/>
    <x v="66"/>
  </r>
  <r>
    <x v="139"/>
    <x v="0"/>
    <n v="-90.16"/>
    <x v="66"/>
  </r>
  <r>
    <x v="139"/>
    <x v="0"/>
    <n v="-90.16"/>
    <x v="66"/>
  </r>
  <r>
    <x v="139"/>
    <x v="0"/>
    <n v="-81.349999999999994"/>
    <x v="66"/>
  </r>
  <r>
    <x v="139"/>
    <x v="0"/>
    <n v="-81.349999999999994"/>
    <x v="66"/>
  </r>
  <r>
    <x v="139"/>
    <x v="0"/>
    <n v="-92.23"/>
    <x v="66"/>
  </r>
  <r>
    <x v="139"/>
    <x v="0"/>
    <n v="-92.23"/>
    <x v="66"/>
  </r>
  <r>
    <x v="139"/>
    <x v="0"/>
    <n v="-157.66"/>
    <x v="66"/>
  </r>
  <r>
    <x v="139"/>
    <x v="0"/>
    <n v="-157.66"/>
    <x v="66"/>
  </r>
  <r>
    <x v="139"/>
    <x v="0"/>
    <n v="-613.13"/>
    <x v="66"/>
  </r>
  <r>
    <x v="139"/>
    <x v="0"/>
    <n v="-613.13"/>
    <x v="66"/>
  </r>
  <r>
    <x v="139"/>
    <x v="0"/>
    <n v="-82.47"/>
    <x v="66"/>
  </r>
  <r>
    <x v="139"/>
    <x v="0"/>
    <n v="-82.47"/>
    <x v="66"/>
  </r>
  <r>
    <x v="139"/>
    <x v="0"/>
    <n v="-57.85"/>
    <x v="66"/>
  </r>
  <r>
    <x v="139"/>
    <x v="0"/>
    <n v="-57.85"/>
    <x v="66"/>
  </r>
  <r>
    <x v="139"/>
    <x v="0"/>
    <n v="-155"/>
    <x v="66"/>
  </r>
  <r>
    <x v="139"/>
    <x v="0"/>
    <n v="-155"/>
    <x v="66"/>
  </r>
  <r>
    <x v="139"/>
    <x v="0"/>
    <n v="-81.349999999999994"/>
    <x v="66"/>
  </r>
  <r>
    <x v="139"/>
    <x v="0"/>
    <n v="-81.349999999999994"/>
    <x v="66"/>
  </r>
  <r>
    <x v="139"/>
    <x v="0"/>
    <n v="-154.9"/>
    <x v="66"/>
  </r>
  <r>
    <x v="139"/>
    <x v="0"/>
    <n v="-154.9"/>
    <x v="66"/>
  </r>
  <r>
    <x v="139"/>
    <x v="0"/>
    <n v="-51.98"/>
    <x v="66"/>
  </r>
  <r>
    <x v="139"/>
    <x v="0"/>
    <n v="-51.98"/>
    <x v="66"/>
  </r>
  <r>
    <x v="139"/>
    <x v="0"/>
    <n v="-63.8"/>
    <x v="66"/>
  </r>
  <r>
    <x v="139"/>
    <x v="0"/>
    <n v="-63.8"/>
    <x v="66"/>
  </r>
  <r>
    <x v="139"/>
    <x v="0"/>
    <n v="-81.09"/>
    <x v="66"/>
  </r>
  <r>
    <x v="139"/>
    <x v="0"/>
    <n v="-81.09"/>
    <x v="66"/>
  </r>
  <r>
    <x v="139"/>
    <x v="0"/>
    <n v="-83.2"/>
    <x v="66"/>
  </r>
  <r>
    <x v="139"/>
    <x v="0"/>
    <n v="-83.2"/>
    <x v="66"/>
  </r>
  <r>
    <x v="139"/>
    <x v="0"/>
    <n v="-29.69"/>
    <x v="66"/>
  </r>
  <r>
    <x v="139"/>
    <x v="0"/>
    <n v="-29.69"/>
    <x v="66"/>
  </r>
  <r>
    <x v="139"/>
    <x v="0"/>
    <n v="-146.79"/>
    <x v="66"/>
  </r>
  <r>
    <x v="139"/>
    <x v="0"/>
    <n v="-146.79"/>
    <x v="66"/>
  </r>
  <r>
    <x v="139"/>
    <x v="0"/>
    <n v="-157.6"/>
    <x v="66"/>
  </r>
  <r>
    <x v="139"/>
    <x v="0"/>
    <n v="-157.6"/>
    <x v="66"/>
  </r>
  <r>
    <x v="139"/>
    <x v="0"/>
    <n v="-12.5"/>
    <x v="66"/>
  </r>
  <r>
    <x v="139"/>
    <x v="0"/>
    <n v="-12.5"/>
    <x v="66"/>
  </r>
  <r>
    <x v="139"/>
    <x v="0"/>
    <n v="-26.01"/>
    <x v="66"/>
  </r>
  <r>
    <x v="139"/>
    <x v="0"/>
    <n v="-26.01"/>
    <x v="66"/>
  </r>
  <r>
    <x v="139"/>
    <x v="0"/>
    <n v="-172.88"/>
    <x v="66"/>
  </r>
  <r>
    <x v="139"/>
    <x v="0"/>
    <n v="-172.88"/>
    <x v="66"/>
  </r>
  <r>
    <x v="139"/>
    <x v="0"/>
    <n v="-155"/>
    <x v="66"/>
  </r>
  <r>
    <x v="139"/>
    <x v="0"/>
    <n v="-155"/>
    <x v="66"/>
  </r>
  <r>
    <x v="139"/>
    <x v="0"/>
    <n v="-29.08"/>
    <x v="66"/>
  </r>
  <r>
    <x v="139"/>
    <x v="0"/>
    <n v="-29.08"/>
    <x v="66"/>
  </r>
  <r>
    <x v="139"/>
    <x v="0"/>
    <n v="-21.12"/>
    <x v="66"/>
  </r>
  <r>
    <x v="139"/>
    <x v="0"/>
    <n v="-21.12"/>
    <x v="66"/>
  </r>
  <r>
    <x v="139"/>
    <x v="0"/>
    <n v="-53.15"/>
    <x v="66"/>
  </r>
  <r>
    <x v="139"/>
    <x v="0"/>
    <n v="-53.15"/>
    <x v="66"/>
  </r>
  <r>
    <x v="139"/>
    <x v="0"/>
    <n v="-74.099999999999994"/>
    <x v="66"/>
  </r>
  <r>
    <x v="139"/>
    <x v="0"/>
    <n v="-74.099999999999994"/>
    <x v="66"/>
  </r>
  <r>
    <x v="139"/>
    <x v="0"/>
    <n v="-17.47"/>
    <x v="66"/>
  </r>
  <r>
    <x v="139"/>
    <x v="0"/>
    <n v="-17.47"/>
    <x v="66"/>
  </r>
  <r>
    <x v="139"/>
    <x v="0"/>
    <n v="-52.75"/>
    <x v="66"/>
  </r>
  <r>
    <x v="139"/>
    <x v="0"/>
    <n v="-52.75"/>
    <x v="66"/>
  </r>
  <r>
    <x v="139"/>
    <x v="0"/>
    <n v="-105"/>
    <x v="66"/>
  </r>
  <r>
    <x v="139"/>
    <x v="0"/>
    <n v="-105"/>
    <x v="66"/>
  </r>
  <r>
    <x v="139"/>
    <x v="0"/>
    <n v="-55"/>
    <x v="66"/>
  </r>
  <r>
    <x v="139"/>
    <x v="0"/>
    <n v="-55"/>
    <x v="66"/>
  </r>
  <r>
    <x v="139"/>
    <x v="0"/>
    <n v="-15"/>
    <x v="66"/>
  </r>
  <r>
    <x v="139"/>
    <x v="0"/>
    <n v="-15"/>
    <x v="66"/>
  </r>
  <r>
    <x v="139"/>
    <x v="0"/>
    <n v="-103.74"/>
    <x v="66"/>
  </r>
  <r>
    <x v="139"/>
    <x v="0"/>
    <n v="-103.74"/>
    <x v="66"/>
  </r>
  <r>
    <x v="139"/>
    <x v="0"/>
    <n v="-255"/>
    <x v="66"/>
  </r>
  <r>
    <x v="139"/>
    <x v="0"/>
    <n v="-255"/>
    <x v="66"/>
  </r>
  <r>
    <x v="139"/>
    <x v="0"/>
    <n v="-115"/>
    <x v="66"/>
  </r>
  <r>
    <x v="139"/>
    <x v="0"/>
    <n v="-115"/>
    <x v="66"/>
  </r>
  <r>
    <x v="139"/>
    <x v="0"/>
    <n v="-75.650000000000006"/>
    <x v="66"/>
  </r>
  <r>
    <x v="139"/>
    <x v="0"/>
    <n v="-75.650000000000006"/>
    <x v="66"/>
  </r>
  <r>
    <x v="139"/>
    <x v="0"/>
    <n v="-1043.1500000000001"/>
    <x v="66"/>
  </r>
  <r>
    <x v="139"/>
    <x v="0"/>
    <n v="-1043.1500000000001"/>
    <x v="66"/>
  </r>
  <r>
    <x v="139"/>
    <x v="0"/>
    <n v="-74.87"/>
    <x v="66"/>
  </r>
  <r>
    <x v="139"/>
    <x v="0"/>
    <n v="-74.87"/>
    <x v="66"/>
  </r>
  <r>
    <x v="139"/>
    <x v="0"/>
    <n v="-81.41"/>
    <x v="66"/>
  </r>
  <r>
    <x v="139"/>
    <x v="0"/>
    <n v="-81.41"/>
    <x v="66"/>
  </r>
  <r>
    <x v="139"/>
    <x v="0"/>
    <n v="-175"/>
    <x v="66"/>
  </r>
  <r>
    <x v="139"/>
    <x v="0"/>
    <n v="-175"/>
    <x v="66"/>
  </r>
  <r>
    <x v="139"/>
    <x v="0"/>
    <n v="-87.2"/>
    <x v="66"/>
  </r>
  <r>
    <x v="139"/>
    <x v="0"/>
    <n v="-87.2"/>
    <x v="66"/>
  </r>
  <r>
    <x v="139"/>
    <x v="0"/>
    <n v="-291.74"/>
    <x v="66"/>
  </r>
  <r>
    <x v="139"/>
    <x v="0"/>
    <n v="-291.74"/>
    <x v="66"/>
  </r>
  <r>
    <x v="139"/>
    <x v="0"/>
    <n v="-93.92"/>
    <x v="66"/>
  </r>
  <r>
    <x v="139"/>
    <x v="0"/>
    <n v="-93.92"/>
    <x v="66"/>
  </r>
  <r>
    <x v="140"/>
    <x v="0"/>
    <n v="-3009.82"/>
    <x v="66"/>
  </r>
  <r>
    <x v="139"/>
    <x v="0"/>
    <n v="-42.4"/>
    <x v="66"/>
  </r>
  <r>
    <x v="139"/>
    <x v="0"/>
    <n v="-42.4"/>
    <x v="66"/>
  </r>
  <r>
    <x v="139"/>
    <x v="0"/>
    <n v="-110"/>
    <x v="66"/>
  </r>
  <r>
    <x v="139"/>
    <x v="0"/>
    <n v="-110"/>
    <x v="66"/>
  </r>
  <r>
    <x v="139"/>
    <x v="0"/>
    <n v="-28.36"/>
    <x v="66"/>
  </r>
  <r>
    <x v="139"/>
    <x v="0"/>
    <n v="-28.36"/>
    <x v="66"/>
  </r>
  <r>
    <x v="139"/>
    <x v="0"/>
    <n v="-96.75"/>
    <x v="66"/>
  </r>
  <r>
    <x v="139"/>
    <x v="0"/>
    <n v="-96.75"/>
    <x v="66"/>
  </r>
  <r>
    <x v="139"/>
    <x v="0"/>
    <n v="-69"/>
    <x v="66"/>
  </r>
  <r>
    <x v="139"/>
    <x v="0"/>
    <n v="-69"/>
    <x v="66"/>
  </r>
  <r>
    <x v="139"/>
    <x v="0"/>
    <n v="-215.96"/>
    <x v="66"/>
  </r>
  <r>
    <x v="139"/>
    <x v="0"/>
    <n v="-215.96"/>
    <x v="66"/>
  </r>
  <r>
    <x v="139"/>
    <x v="0"/>
    <n v="-87.86"/>
    <x v="66"/>
  </r>
  <r>
    <x v="139"/>
    <x v="0"/>
    <n v="-87.86"/>
    <x v="66"/>
  </r>
  <r>
    <x v="139"/>
    <x v="0"/>
    <n v="-39.93"/>
    <x v="66"/>
  </r>
  <r>
    <x v="139"/>
    <x v="0"/>
    <n v="-39.93"/>
    <x v="66"/>
  </r>
  <r>
    <x v="139"/>
    <x v="0"/>
    <n v="-26"/>
    <x v="66"/>
  </r>
  <r>
    <x v="139"/>
    <x v="0"/>
    <n v="-26"/>
    <x v="66"/>
  </r>
  <r>
    <x v="139"/>
    <x v="0"/>
    <n v="-102.77"/>
    <x v="66"/>
  </r>
  <r>
    <x v="139"/>
    <x v="0"/>
    <n v="-102.77"/>
    <x v="66"/>
  </r>
  <r>
    <x v="139"/>
    <x v="0"/>
    <n v="-28.8"/>
    <x v="66"/>
  </r>
  <r>
    <x v="139"/>
    <x v="0"/>
    <n v="-28.8"/>
    <x v="66"/>
  </r>
  <r>
    <x v="139"/>
    <x v="0"/>
    <n v="-23.4"/>
    <x v="66"/>
  </r>
  <r>
    <x v="139"/>
    <x v="0"/>
    <n v="-23.4"/>
    <x v="66"/>
  </r>
  <r>
    <x v="139"/>
    <x v="0"/>
    <n v="-55"/>
    <x v="66"/>
  </r>
  <r>
    <x v="139"/>
    <x v="0"/>
    <n v="-55"/>
    <x v="66"/>
  </r>
  <r>
    <x v="139"/>
    <x v="0"/>
    <n v="-83.35"/>
    <x v="66"/>
  </r>
  <r>
    <x v="139"/>
    <x v="0"/>
    <n v="-83.35"/>
    <x v="66"/>
  </r>
  <r>
    <x v="139"/>
    <x v="0"/>
    <n v="-260.5"/>
    <x v="66"/>
  </r>
  <r>
    <x v="139"/>
    <x v="0"/>
    <n v="-260.5"/>
    <x v="66"/>
  </r>
  <r>
    <x v="139"/>
    <x v="0"/>
    <n v="-231.52"/>
    <x v="66"/>
  </r>
  <r>
    <x v="139"/>
    <x v="0"/>
    <n v="-231.52"/>
    <x v="66"/>
  </r>
  <r>
    <x v="139"/>
    <x v="0"/>
    <n v="-50.2"/>
    <x v="66"/>
  </r>
  <r>
    <x v="139"/>
    <x v="0"/>
    <n v="-50.2"/>
    <x v="66"/>
  </r>
  <r>
    <x v="139"/>
    <x v="0"/>
    <n v="-145"/>
    <x v="66"/>
  </r>
  <r>
    <x v="139"/>
    <x v="0"/>
    <n v="-145"/>
    <x v="66"/>
  </r>
  <r>
    <x v="139"/>
    <x v="0"/>
    <n v="-40.770000000000003"/>
    <x v="66"/>
  </r>
  <r>
    <x v="139"/>
    <x v="0"/>
    <n v="-40.770000000000003"/>
    <x v="66"/>
  </r>
  <r>
    <x v="139"/>
    <x v="0"/>
    <n v="-3.06"/>
    <x v="66"/>
  </r>
  <r>
    <x v="139"/>
    <x v="0"/>
    <n v="-3.06"/>
    <x v="66"/>
  </r>
  <r>
    <x v="139"/>
    <x v="0"/>
    <n v="-46.4"/>
    <x v="66"/>
  </r>
  <r>
    <x v="139"/>
    <x v="0"/>
    <n v="-46.4"/>
    <x v="66"/>
  </r>
  <r>
    <x v="139"/>
    <x v="0"/>
    <n v="-30"/>
    <x v="66"/>
  </r>
  <r>
    <x v="139"/>
    <x v="0"/>
    <n v="-30"/>
    <x v="66"/>
  </r>
  <r>
    <x v="139"/>
    <x v="0"/>
    <n v="-265.27999999999997"/>
    <x v="66"/>
  </r>
  <r>
    <x v="139"/>
    <x v="0"/>
    <n v="-265.27999999999997"/>
    <x v="66"/>
  </r>
  <r>
    <x v="139"/>
    <x v="0"/>
    <n v="-76.599999999999994"/>
    <x v="66"/>
  </r>
  <r>
    <x v="139"/>
    <x v="0"/>
    <n v="-76.599999999999994"/>
    <x v="66"/>
  </r>
  <r>
    <x v="139"/>
    <x v="0"/>
    <n v="-209.85"/>
    <x v="66"/>
  </r>
  <r>
    <x v="139"/>
    <x v="0"/>
    <n v="-209.85"/>
    <x v="66"/>
  </r>
  <r>
    <x v="139"/>
    <x v="0"/>
    <n v="-242.75"/>
    <x v="66"/>
  </r>
  <r>
    <x v="139"/>
    <x v="0"/>
    <n v="-242.75"/>
    <x v="66"/>
  </r>
  <r>
    <x v="139"/>
    <x v="0"/>
    <n v="-63.72"/>
    <x v="66"/>
  </r>
  <r>
    <x v="139"/>
    <x v="0"/>
    <n v="-63.72"/>
    <x v="66"/>
  </r>
  <r>
    <x v="139"/>
    <x v="0"/>
    <n v="-6.94"/>
    <x v="66"/>
  </r>
  <r>
    <x v="139"/>
    <x v="0"/>
    <n v="-6.94"/>
    <x v="66"/>
  </r>
  <r>
    <x v="139"/>
    <x v="0"/>
    <n v="-104.93"/>
    <x v="66"/>
  </r>
  <r>
    <x v="139"/>
    <x v="0"/>
    <n v="-104.93"/>
    <x v="66"/>
  </r>
  <r>
    <x v="139"/>
    <x v="0"/>
    <n v="-176"/>
    <x v="66"/>
  </r>
  <r>
    <x v="139"/>
    <x v="0"/>
    <n v="-176"/>
    <x v="66"/>
  </r>
  <r>
    <x v="139"/>
    <x v="0"/>
    <n v="-40"/>
    <x v="66"/>
  </r>
  <r>
    <x v="139"/>
    <x v="0"/>
    <n v="-40"/>
    <x v="66"/>
  </r>
  <r>
    <x v="139"/>
    <x v="0"/>
    <n v="-62.08"/>
    <x v="66"/>
  </r>
  <r>
    <x v="139"/>
    <x v="0"/>
    <n v="-62.08"/>
    <x v="66"/>
  </r>
  <r>
    <x v="139"/>
    <x v="0"/>
    <n v="-32.26"/>
    <x v="66"/>
  </r>
  <r>
    <x v="139"/>
    <x v="0"/>
    <n v="-32.26"/>
    <x v="66"/>
  </r>
  <r>
    <x v="139"/>
    <x v="0"/>
    <n v="-31.89"/>
    <x v="66"/>
  </r>
  <r>
    <x v="139"/>
    <x v="0"/>
    <n v="-31.89"/>
    <x v="66"/>
  </r>
  <r>
    <x v="139"/>
    <x v="0"/>
    <n v="-31.89"/>
    <x v="66"/>
  </r>
  <r>
    <x v="139"/>
    <x v="0"/>
    <n v="-31.89"/>
    <x v="66"/>
  </r>
  <r>
    <x v="139"/>
    <x v="0"/>
    <n v="-38.19"/>
    <x v="66"/>
  </r>
  <r>
    <x v="139"/>
    <x v="0"/>
    <n v="-38.19"/>
    <x v="66"/>
  </r>
  <r>
    <x v="139"/>
    <x v="0"/>
    <n v="-17.739999999999998"/>
    <x v="66"/>
  </r>
  <r>
    <x v="139"/>
    <x v="0"/>
    <n v="-17.739999999999998"/>
    <x v="66"/>
  </r>
  <r>
    <x v="139"/>
    <x v="0"/>
    <n v="-88.48"/>
    <x v="66"/>
  </r>
  <r>
    <x v="139"/>
    <x v="0"/>
    <n v="-88.48"/>
    <x v="66"/>
  </r>
  <r>
    <x v="139"/>
    <x v="0"/>
    <n v="-90.66"/>
    <x v="66"/>
  </r>
  <r>
    <x v="139"/>
    <x v="0"/>
    <n v="-90.66"/>
    <x v="66"/>
  </r>
  <r>
    <x v="139"/>
    <x v="0"/>
    <n v="-172.84"/>
    <x v="66"/>
  </r>
  <r>
    <x v="139"/>
    <x v="0"/>
    <n v="-172.84"/>
    <x v="66"/>
  </r>
  <r>
    <x v="139"/>
    <x v="0"/>
    <n v="-9.06"/>
    <x v="66"/>
  </r>
  <r>
    <x v="139"/>
    <x v="0"/>
    <n v="-9.06"/>
    <x v="66"/>
  </r>
  <r>
    <x v="139"/>
    <x v="0"/>
    <n v="-135"/>
    <x v="66"/>
  </r>
  <r>
    <x v="139"/>
    <x v="0"/>
    <n v="-135"/>
    <x v="66"/>
  </r>
  <r>
    <x v="139"/>
    <x v="0"/>
    <n v="-92.9"/>
    <x v="66"/>
  </r>
  <r>
    <x v="139"/>
    <x v="0"/>
    <n v="-92.9"/>
    <x v="66"/>
  </r>
  <r>
    <x v="139"/>
    <x v="0"/>
    <n v="-150.04"/>
    <x v="66"/>
  </r>
  <r>
    <x v="139"/>
    <x v="0"/>
    <n v="-150.04"/>
    <x v="66"/>
  </r>
  <r>
    <x v="139"/>
    <x v="0"/>
    <n v="-78.3"/>
    <x v="66"/>
  </r>
  <r>
    <x v="139"/>
    <x v="0"/>
    <n v="-78.3"/>
    <x v="66"/>
  </r>
  <r>
    <x v="139"/>
    <x v="0"/>
    <n v="-2.5499999999999998"/>
    <x v="66"/>
  </r>
  <r>
    <x v="139"/>
    <x v="0"/>
    <n v="-2.5499999999999998"/>
    <x v="66"/>
  </r>
  <r>
    <x v="139"/>
    <x v="0"/>
    <n v="-135.72"/>
    <x v="66"/>
  </r>
  <r>
    <x v="139"/>
    <x v="0"/>
    <n v="-135.72"/>
    <x v="66"/>
  </r>
  <r>
    <x v="139"/>
    <x v="0"/>
    <n v="-129.58000000000001"/>
    <x v="66"/>
  </r>
  <r>
    <x v="139"/>
    <x v="0"/>
    <n v="-129.58000000000001"/>
    <x v="66"/>
  </r>
  <r>
    <x v="139"/>
    <x v="0"/>
    <n v="-15.36"/>
    <x v="66"/>
  </r>
  <r>
    <x v="139"/>
    <x v="0"/>
    <n v="-15.36"/>
    <x v="66"/>
  </r>
  <r>
    <x v="139"/>
    <x v="0"/>
    <n v="-69.47"/>
    <x v="66"/>
  </r>
  <r>
    <x v="139"/>
    <x v="0"/>
    <n v="-69.47"/>
    <x v="66"/>
  </r>
  <r>
    <x v="139"/>
    <x v="0"/>
    <n v="-20.98"/>
    <x v="66"/>
  </r>
  <r>
    <x v="139"/>
    <x v="0"/>
    <n v="-20.98"/>
    <x v="66"/>
  </r>
  <r>
    <x v="139"/>
    <x v="0"/>
    <n v="-61.14"/>
    <x v="66"/>
  </r>
  <r>
    <x v="139"/>
    <x v="0"/>
    <n v="-61.14"/>
    <x v="66"/>
  </r>
  <r>
    <x v="139"/>
    <x v="0"/>
    <n v="-128.63"/>
    <x v="66"/>
  </r>
  <r>
    <x v="139"/>
    <x v="0"/>
    <n v="-128.63"/>
    <x v="66"/>
  </r>
  <r>
    <x v="139"/>
    <x v="0"/>
    <n v="-23.49"/>
    <x v="66"/>
  </r>
  <r>
    <x v="139"/>
    <x v="0"/>
    <n v="-23.49"/>
    <x v="66"/>
  </r>
  <r>
    <x v="139"/>
    <x v="0"/>
    <n v="-26.88"/>
    <x v="66"/>
  </r>
  <r>
    <x v="139"/>
    <x v="0"/>
    <n v="-26.88"/>
    <x v="66"/>
  </r>
  <r>
    <x v="139"/>
    <x v="0"/>
    <n v="-65.849999999999994"/>
    <x v="66"/>
  </r>
  <r>
    <x v="139"/>
    <x v="0"/>
    <n v="-65.849999999999994"/>
    <x v="66"/>
  </r>
  <r>
    <x v="139"/>
    <x v="0"/>
    <n v="-13.44"/>
    <x v="66"/>
  </r>
  <r>
    <x v="139"/>
    <x v="0"/>
    <n v="-13.44"/>
    <x v="66"/>
  </r>
  <r>
    <x v="139"/>
    <x v="0"/>
    <n v="-62.36"/>
    <x v="66"/>
  </r>
  <r>
    <x v="139"/>
    <x v="0"/>
    <n v="-62.36"/>
    <x v="66"/>
  </r>
  <r>
    <x v="139"/>
    <x v="0"/>
    <n v="-85.69"/>
    <x v="66"/>
  </r>
  <r>
    <x v="139"/>
    <x v="0"/>
    <n v="-85.69"/>
    <x v="66"/>
  </r>
  <r>
    <x v="139"/>
    <x v="0"/>
    <n v="-54.1"/>
    <x v="66"/>
  </r>
  <r>
    <x v="139"/>
    <x v="0"/>
    <n v="-54.1"/>
    <x v="66"/>
  </r>
  <r>
    <x v="139"/>
    <x v="0"/>
    <n v="-223.61"/>
    <x v="66"/>
  </r>
  <r>
    <x v="139"/>
    <x v="0"/>
    <n v="-223.61"/>
    <x v="66"/>
  </r>
  <r>
    <x v="139"/>
    <x v="0"/>
    <n v="-23.89"/>
    <x v="66"/>
  </r>
  <r>
    <x v="139"/>
    <x v="0"/>
    <n v="-23.89"/>
    <x v="66"/>
  </r>
  <r>
    <x v="139"/>
    <x v="0"/>
    <n v="-50.18"/>
    <x v="66"/>
  </r>
  <r>
    <x v="139"/>
    <x v="0"/>
    <n v="-50.18"/>
    <x v="66"/>
  </r>
  <r>
    <x v="139"/>
    <x v="0"/>
    <n v="-89.24"/>
    <x v="66"/>
  </r>
  <r>
    <x v="139"/>
    <x v="0"/>
    <n v="-89.24"/>
    <x v="66"/>
  </r>
  <r>
    <x v="139"/>
    <x v="0"/>
    <n v="-85.43"/>
    <x v="66"/>
  </r>
  <r>
    <x v="139"/>
    <x v="0"/>
    <n v="-85.43"/>
    <x v="66"/>
  </r>
  <r>
    <x v="139"/>
    <x v="0"/>
    <n v="-95.17"/>
    <x v="66"/>
  </r>
  <r>
    <x v="139"/>
    <x v="0"/>
    <n v="-95.17"/>
    <x v="66"/>
  </r>
  <r>
    <x v="139"/>
    <x v="0"/>
    <n v="-258.48"/>
    <x v="66"/>
  </r>
  <r>
    <x v="139"/>
    <x v="0"/>
    <n v="-258.48"/>
    <x v="66"/>
  </r>
  <r>
    <x v="139"/>
    <x v="0"/>
    <n v="-37.76"/>
    <x v="66"/>
  </r>
  <r>
    <x v="139"/>
    <x v="0"/>
    <n v="-37.76"/>
    <x v="66"/>
  </r>
  <r>
    <x v="139"/>
    <x v="0"/>
    <n v="-37.520000000000003"/>
    <x v="66"/>
  </r>
  <r>
    <x v="139"/>
    <x v="0"/>
    <n v="-37.520000000000003"/>
    <x v="66"/>
  </r>
  <r>
    <x v="139"/>
    <x v="0"/>
    <n v="-41.43"/>
    <x v="66"/>
  </r>
  <r>
    <x v="139"/>
    <x v="0"/>
    <n v="-41.43"/>
    <x v="66"/>
  </r>
  <r>
    <x v="139"/>
    <x v="0"/>
    <n v="-92.15"/>
    <x v="66"/>
  </r>
  <r>
    <x v="139"/>
    <x v="0"/>
    <n v="-92.15"/>
    <x v="66"/>
  </r>
  <r>
    <x v="139"/>
    <x v="0"/>
    <n v="-252.84"/>
    <x v="66"/>
  </r>
  <r>
    <x v="139"/>
    <x v="0"/>
    <n v="-252.84"/>
    <x v="66"/>
  </r>
  <r>
    <x v="139"/>
    <x v="0"/>
    <n v="-52.92"/>
    <x v="66"/>
  </r>
  <r>
    <x v="139"/>
    <x v="0"/>
    <n v="-52.92"/>
    <x v="66"/>
  </r>
  <r>
    <x v="139"/>
    <x v="0"/>
    <n v="-215"/>
    <x v="66"/>
  </r>
  <r>
    <x v="139"/>
    <x v="0"/>
    <n v="-215"/>
    <x v="66"/>
  </r>
  <r>
    <x v="139"/>
    <x v="0"/>
    <n v="-180"/>
    <x v="66"/>
  </r>
  <r>
    <x v="139"/>
    <x v="0"/>
    <n v="-180"/>
    <x v="66"/>
  </r>
  <r>
    <x v="139"/>
    <x v="0"/>
    <n v="-107.2"/>
    <x v="66"/>
  </r>
  <r>
    <x v="139"/>
    <x v="0"/>
    <n v="-107.2"/>
    <x v="66"/>
  </r>
  <r>
    <x v="139"/>
    <x v="0"/>
    <n v="-207.5"/>
    <x v="66"/>
  </r>
  <r>
    <x v="139"/>
    <x v="0"/>
    <n v="-207.5"/>
    <x v="66"/>
  </r>
  <r>
    <x v="139"/>
    <x v="0"/>
    <n v="-85.02"/>
    <x v="66"/>
  </r>
  <r>
    <x v="139"/>
    <x v="0"/>
    <n v="-85.02"/>
    <x v="66"/>
  </r>
  <r>
    <x v="139"/>
    <x v="0"/>
    <n v="-85.34"/>
    <x v="66"/>
  </r>
  <r>
    <x v="139"/>
    <x v="0"/>
    <n v="-85.34"/>
    <x v="66"/>
  </r>
  <r>
    <x v="139"/>
    <x v="0"/>
    <n v="-70.97"/>
    <x v="66"/>
  </r>
  <r>
    <x v="139"/>
    <x v="0"/>
    <n v="-70.97"/>
    <x v="66"/>
  </r>
  <r>
    <x v="139"/>
    <x v="0"/>
    <n v="-75.900000000000006"/>
    <x v="66"/>
  </r>
  <r>
    <x v="139"/>
    <x v="0"/>
    <n v="-75.900000000000006"/>
    <x v="66"/>
  </r>
  <r>
    <x v="139"/>
    <x v="0"/>
    <n v="-91.46"/>
    <x v="66"/>
  </r>
  <r>
    <x v="139"/>
    <x v="0"/>
    <n v="-91.46"/>
    <x v="66"/>
  </r>
  <r>
    <x v="139"/>
    <x v="0"/>
    <n v="-66.260000000000005"/>
    <x v="66"/>
  </r>
  <r>
    <x v="139"/>
    <x v="0"/>
    <n v="-66.260000000000005"/>
    <x v="66"/>
  </r>
  <r>
    <x v="139"/>
    <x v="0"/>
    <n v="-67.41"/>
    <x v="66"/>
  </r>
  <r>
    <x v="139"/>
    <x v="0"/>
    <n v="-67.41"/>
    <x v="66"/>
  </r>
  <r>
    <x v="139"/>
    <x v="0"/>
    <n v="-24.16"/>
    <x v="66"/>
  </r>
  <r>
    <x v="139"/>
    <x v="0"/>
    <n v="-24.16"/>
    <x v="66"/>
  </r>
  <r>
    <x v="139"/>
    <x v="0"/>
    <n v="-142.69"/>
    <x v="66"/>
  </r>
  <r>
    <x v="139"/>
    <x v="0"/>
    <n v="-142.69"/>
    <x v="66"/>
  </r>
  <r>
    <x v="139"/>
    <x v="0"/>
    <n v="-84.1"/>
    <x v="66"/>
  </r>
  <r>
    <x v="139"/>
    <x v="0"/>
    <n v="-84.1"/>
    <x v="66"/>
  </r>
  <r>
    <x v="139"/>
    <x v="0"/>
    <n v="-64.25"/>
    <x v="66"/>
  </r>
  <r>
    <x v="139"/>
    <x v="0"/>
    <n v="-64.25"/>
    <x v="66"/>
  </r>
  <r>
    <x v="139"/>
    <x v="0"/>
    <n v="-12.06"/>
    <x v="66"/>
  </r>
  <r>
    <x v="139"/>
    <x v="0"/>
    <n v="-12.06"/>
    <x v="66"/>
  </r>
  <r>
    <x v="139"/>
    <x v="0"/>
    <n v="-162.02000000000001"/>
    <x v="66"/>
  </r>
  <r>
    <x v="139"/>
    <x v="0"/>
    <n v="-162.02000000000001"/>
    <x v="66"/>
  </r>
  <r>
    <x v="139"/>
    <x v="0"/>
    <n v="-37.4"/>
    <x v="66"/>
  </r>
  <r>
    <x v="139"/>
    <x v="0"/>
    <n v="-37.4"/>
    <x v="66"/>
  </r>
  <r>
    <x v="139"/>
    <x v="0"/>
    <n v="-6.16"/>
    <x v="66"/>
  </r>
  <r>
    <x v="139"/>
    <x v="0"/>
    <n v="-6.16"/>
    <x v="66"/>
  </r>
  <r>
    <x v="139"/>
    <x v="0"/>
    <n v="-153.47999999999999"/>
    <x v="66"/>
  </r>
  <r>
    <x v="139"/>
    <x v="0"/>
    <n v="-153.47999999999999"/>
    <x v="66"/>
  </r>
  <r>
    <x v="139"/>
    <x v="0"/>
    <n v="-80.72"/>
    <x v="66"/>
  </r>
  <r>
    <x v="139"/>
    <x v="0"/>
    <n v="-80.72"/>
    <x v="66"/>
  </r>
  <r>
    <x v="139"/>
    <x v="0"/>
    <n v="-248.29"/>
    <x v="66"/>
  </r>
  <r>
    <x v="139"/>
    <x v="0"/>
    <n v="-248.29"/>
    <x v="66"/>
  </r>
  <r>
    <x v="139"/>
    <x v="0"/>
    <n v="-180"/>
    <x v="66"/>
  </r>
  <r>
    <x v="139"/>
    <x v="0"/>
    <n v="-180"/>
    <x v="66"/>
  </r>
  <r>
    <x v="139"/>
    <x v="0"/>
    <n v="-93.31"/>
    <x v="66"/>
  </r>
  <r>
    <x v="139"/>
    <x v="0"/>
    <n v="-93.31"/>
    <x v="66"/>
  </r>
  <r>
    <x v="139"/>
    <x v="0"/>
    <n v="-238.77"/>
    <x v="66"/>
  </r>
  <r>
    <x v="139"/>
    <x v="0"/>
    <n v="-238.77"/>
    <x v="66"/>
  </r>
  <r>
    <x v="139"/>
    <x v="0"/>
    <n v="-114.09"/>
    <x v="66"/>
  </r>
  <r>
    <x v="139"/>
    <x v="0"/>
    <n v="-114.09"/>
    <x v="66"/>
  </r>
  <r>
    <x v="139"/>
    <x v="0"/>
    <n v="-66.989999999999995"/>
    <x v="66"/>
  </r>
  <r>
    <x v="139"/>
    <x v="0"/>
    <n v="-66.989999999999995"/>
    <x v="66"/>
  </r>
  <r>
    <x v="139"/>
    <x v="0"/>
    <n v="-62.32"/>
    <x v="66"/>
  </r>
  <r>
    <x v="139"/>
    <x v="0"/>
    <n v="-62.32"/>
    <x v="66"/>
  </r>
  <r>
    <x v="139"/>
    <x v="0"/>
    <n v="-27.02"/>
    <x v="66"/>
  </r>
  <r>
    <x v="139"/>
    <x v="0"/>
    <n v="-27.02"/>
    <x v="66"/>
  </r>
  <r>
    <x v="139"/>
    <x v="0"/>
    <n v="-72.819999999999993"/>
    <x v="66"/>
  </r>
  <r>
    <x v="139"/>
    <x v="0"/>
    <n v="-72.819999999999993"/>
    <x v="66"/>
  </r>
  <r>
    <x v="139"/>
    <x v="0"/>
    <n v="-70.06"/>
    <x v="66"/>
  </r>
  <r>
    <x v="139"/>
    <x v="0"/>
    <n v="-70.06"/>
    <x v="66"/>
  </r>
  <r>
    <x v="139"/>
    <x v="0"/>
    <n v="-62.73"/>
    <x v="66"/>
  </r>
  <r>
    <x v="139"/>
    <x v="0"/>
    <n v="-62.73"/>
    <x v="66"/>
  </r>
  <r>
    <x v="139"/>
    <x v="0"/>
    <n v="-5.24"/>
    <x v="66"/>
  </r>
  <r>
    <x v="139"/>
    <x v="0"/>
    <n v="-5.24"/>
    <x v="66"/>
  </r>
  <r>
    <x v="139"/>
    <x v="0"/>
    <n v="-43.49"/>
    <x v="66"/>
  </r>
  <r>
    <x v="139"/>
    <x v="0"/>
    <n v="-43.49"/>
    <x v="66"/>
  </r>
  <r>
    <x v="139"/>
    <x v="0"/>
    <n v="-37.799999999999997"/>
    <x v="66"/>
  </r>
  <r>
    <x v="139"/>
    <x v="0"/>
    <n v="-37.799999999999997"/>
    <x v="66"/>
  </r>
  <r>
    <x v="139"/>
    <x v="0"/>
    <n v="-62.37"/>
    <x v="66"/>
  </r>
  <r>
    <x v="139"/>
    <x v="0"/>
    <n v="-62.37"/>
    <x v="66"/>
  </r>
  <r>
    <x v="139"/>
    <x v="0"/>
    <n v="-3"/>
    <x v="66"/>
  </r>
  <r>
    <x v="139"/>
    <x v="0"/>
    <n v="-3"/>
    <x v="66"/>
  </r>
  <r>
    <x v="139"/>
    <x v="0"/>
    <n v="-59.41"/>
    <x v="66"/>
  </r>
  <r>
    <x v="139"/>
    <x v="0"/>
    <n v="-59.41"/>
    <x v="66"/>
  </r>
  <r>
    <x v="139"/>
    <x v="0"/>
    <n v="-144.02000000000001"/>
    <x v="66"/>
  </r>
  <r>
    <x v="139"/>
    <x v="0"/>
    <n v="-144.02000000000001"/>
    <x v="66"/>
  </r>
  <r>
    <x v="139"/>
    <x v="0"/>
    <n v="-56.82"/>
    <x v="66"/>
  </r>
  <r>
    <x v="139"/>
    <x v="0"/>
    <n v="-56.82"/>
    <x v="66"/>
  </r>
  <r>
    <x v="139"/>
    <x v="0"/>
    <n v="-16.37"/>
    <x v="66"/>
  </r>
  <r>
    <x v="139"/>
    <x v="0"/>
    <n v="-16.37"/>
    <x v="66"/>
  </r>
  <r>
    <x v="139"/>
    <x v="0"/>
    <n v="-175"/>
    <x v="66"/>
  </r>
  <r>
    <x v="139"/>
    <x v="0"/>
    <n v="-175"/>
    <x v="66"/>
  </r>
  <r>
    <x v="139"/>
    <x v="0"/>
    <n v="-377.13"/>
    <x v="66"/>
  </r>
  <r>
    <x v="139"/>
    <x v="0"/>
    <n v="-377.13"/>
    <x v="66"/>
  </r>
  <r>
    <x v="139"/>
    <x v="0"/>
    <n v="-55.67"/>
    <x v="66"/>
  </r>
  <r>
    <x v="139"/>
    <x v="0"/>
    <n v="-55.67"/>
    <x v="66"/>
  </r>
  <r>
    <x v="139"/>
    <x v="0"/>
    <n v="-154.9"/>
    <x v="66"/>
  </r>
  <r>
    <x v="139"/>
    <x v="0"/>
    <n v="-154.9"/>
    <x v="66"/>
  </r>
  <r>
    <x v="139"/>
    <x v="0"/>
    <n v="-70"/>
    <x v="66"/>
  </r>
  <r>
    <x v="139"/>
    <x v="0"/>
    <n v="-70"/>
    <x v="66"/>
  </r>
  <r>
    <x v="139"/>
    <x v="0"/>
    <n v="-104.18"/>
    <x v="66"/>
  </r>
  <r>
    <x v="139"/>
    <x v="0"/>
    <n v="-104.18"/>
    <x v="66"/>
  </r>
  <r>
    <x v="139"/>
    <x v="0"/>
    <n v="-243.66"/>
    <x v="66"/>
  </r>
  <r>
    <x v="139"/>
    <x v="0"/>
    <n v="-243.66"/>
    <x v="66"/>
  </r>
  <r>
    <x v="139"/>
    <x v="0"/>
    <n v="-23.54"/>
    <x v="66"/>
  </r>
  <r>
    <x v="139"/>
    <x v="0"/>
    <n v="-23.54"/>
    <x v="66"/>
  </r>
  <r>
    <x v="139"/>
    <x v="0"/>
    <n v="-77.03"/>
    <x v="66"/>
  </r>
  <r>
    <x v="139"/>
    <x v="0"/>
    <n v="-77.03"/>
    <x v="66"/>
  </r>
  <r>
    <x v="139"/>
    <x v="0"/>
    <n v="-68.72"/>
    <x v="66"/>
  </r>
  <r>
    <x v="139"/>
    <x v="0"/>
    <n v="-68.72"/>
    <x v="66"/>
  </r>
  <r>
    <x v="139"/>
    <x v="0"/>
    <n v="-65.37"/>
    <x v="66"/>
  </r>
  <r>
    <x v="139"/>
    <x v="0"/>
    <n v="-65.37"/>
    <x v="66"/>
  </r>
  <r>
    <x v="139"/>
    <x v="0"/>
    <n v="-147"/>
    <x v="66"/>
  </r>
  <r>
    <x v="139"/>
    <x v="0"/>
    <n v="-147"/>
    <x v="66"/>
  </r>
  <r>
    <x v="139"/>
    <x v="0"/>
    <n v="-53.84"/>
    <x v="66"/>
  </r>
  <r>
    <x v="139"/>
    <x v="0"/>
    <n v="-53.84"/>
    <x v="66"/>
  </r>
  <r>
    <x v="139"/>
    <x v="0"/>
    <n v="-88.16"/>
    <x v="66"/>
  </r>
  <r>
    <x v="139"/>
    <x v="0"/>
    <n v="-88.16"/>
    <x v="66"/>
  </r>
  <r>
    <x v="139"/>
    <x v="0"/>
    <n v="-66.62"/>
    <x v="66"/>
  </r>
  <r>
    <x v="139"/>
    <x v="0"/>
    <n v="-66.62"/>
    <x v="66"/>
  </r>
  <r>
    <x v="139"/>
    <x v="0"/>
    <n v="-245.24"/>
    <x v="66"/>
  </r>
  <r>
    <x v="139"/>
    <x v="0"/>
    <n v="-245.24"/>
    <x v="66"/>
  </r>
  <r>
    <x v="139"/>
    <x v="0"/>
    <n v="-41.02"/>
    <x v="66"/>
  </r>
  <r>
    <x v="139"/>
    <x v="0"/>
    <n v="-41.02"/>
    <x v="66"/>
  </r>
  <r>
    <x v="139"/>
    <x v="0"/>
    <n v="-9.27"/>
    <x v="66"/>
  </r>
  <r>
    <x v="139"/>
    <x v="0"/>
    <n v="-9.27"/>
    <x v="66"/>
  </r>
  <r>
    <x v="139"/>
    <x v="0"/>
    <n v="-79.78"/>
    <x v="66"/>
  </r>
  <r>
    <x v="139"/>
    <x v="0"/>
    <n v="-79.78"/>
    <x v="66"/>
  </r>
  <r>
    <x v="139"/>
    <x v="0"/>
    <n v="-116.39"/>
    <x v="66"/>
  </r>
  <r>
    <x v="139"/>
    <x v="0"/>
    <n v="-116.39"/>
    <x v="66"/>
  </r>
  <r>
    <x v="139"/>
    <x v="0"/>
    <n v="-53.1"/>
    <x v="66"/>
  </r>
  <r>
    <x v="139"/>
    <x v="0"/>
    <n v="-53.1"/>
    <x v="66"/>
  </r>
  <r>
    <x v="139"/>
    <x v="0"/>
    <n v="-290.54000000000002"/>
    <x v="66"/>
  </r>
  <r>
    <x v="139"/>
    <x v="0"/>
    <n v="-290.54000000000002"/>
    <x v="66"/>
  </r>
  <r>
    <x v="139"/>
    <x v="0"/>
    <n v="-62.77"/>
    <x v="66"/>
  </r>
  <r>
    <x v="139"/>
    <x v="0"/>
    <n v="-62.77"/>
    <x v="66"/>
  </r>
  <r>
    <x v="140"/>
    <x v="0"/>
    <n v="-3655.81"/>
    <x v="66"/>
  </r>
  <r>
    <x v="139"/>
    <x v="0"/>
    <n v="-70"/>
    <x v="66"/>
  </r>
  <r>
    <x v="139"/>
    <x v="0"/>
    <n v="-70"/>
    <x v="66"/>
  </r>
  <r>
    <x v="139"/>
    <x v="0"/>
    <n v="-60.4"/>
    <x v="66"/>
  </r>
  <r>
    <x v="139"/>
    <x v="0"/>
    <n v="-60.4"/>
    <x v="66"/>
  </r>
  <r>
    <x v="139"/>
    <x v="0"/>
    <n v="-72.95"/>
    <x v="66"/>
  </r>
  <r>
    <x v="139"/>
    <x v="0"/>
    <n v="-72.95"/>
    <x v="66"/>
  </r>
  <r>
    <x v="139"/>
    <x v="0"/>
    <n v="-90"/>
    <x v="66"/>
  </r>
  <r>
    <x v="139"/>
    <x v="0"/>
    <n v="-90"/>
    <x v="66"/>
  </r>
  <r>
    <x v="139"/>
    <x v="0"/>
    <n v="-45.35"/>
    <x v="66"/>
  </r>
  <r>
    <x v="139"/>
    <x v="0"/>
    <n v="-45.35"/>
    <x v="66"/>
  </r>
  <r>
    <x v="139"/>
    <x v="0"/>
    <n v="-450"/>
    <x v="66"/>
  </r>
  <r>
    <x v="139"/>
    <x v="0"/>
    <n v="-450"/>
    <x v="66"/>
  </r>
  <r>
    <x v="139"/>
    <x v="0"/>
    <n v="-51.22"/>
    <x v="66"/>
  </r>
  <r>
    <x v="139"/>
    <x v="0"/>
    <n v="-51.22"/>
    <x v="66"/>
  </r>
  <r>
    <x v="139"/>
    <x v="0"/>
    <n v="-27.01"/>
    <x v="66"/>
  </r>
  <r>
    <x v="139"/>
    <x v="0"/>
    <n v="-27.01"/>
    <x v="66"/>
  </r>
  <r>
    <x v="140"/>
    <x v="0"/>
    <n v="-2334.42"/>
    <x v="66"/>
  </r>
  <r>
    <x v="139"/>
    <x v="0"/>
    <n v="-66.31"/>
    <x v="66"/>
  </r>
  <r>
    <x v="139"/>
    <x v="0"/>
    <n v="-66.31"/>
    <x v="66"/>
  </r>
  <r>
    <x v="139"/>
    <x v="0"/>
    <n v="-24.34"/>
    <x v="66"/>
  </r>
  <r>
    <x v="139"/>
    <x v="0"/>
    <n v="-24.34"/>
    <x v="66"/>
  </r>
  <r>
    <x v="139"/>
    <x v="0"/>
    <n v="-13.33"/>
    <x v="66"/>
  </r>
  <r>
    <x v="139"/>
    <x v="0"/>
    <n v="-13.33"/>
    <x v="66"/>
  </r>
  <r>
    <x v="139"/>
    <x v="0"/>
    <n v="-146.41999999999999"/>
    <x v="66"/>
  </r>
  <r>
    <x v="139"/>
    <x v="0"/>
    <n v="-146.41999999999999"/>
    <x v="66"/>
  </r>
  <r>
    <x v="141"/>
    <x v="0"/>
    <n v="1220"/>
    <x v="60"/>
  </r>
  <r>
    <x v="141"/>
    <x v="0"/>
    <n v="80"/>
    <x v="60"/>
  </r>
  <r>
    <x v="141"/>
    <x v="0"/>
    <n v="27.36"/>
    <x v="60"/>
  </r>
  <r>
    <x v="141"/>
    <x v="0"/>
    <n v="33.54"/>
    <x v="60"/>
  </r>
  <r>
    <x v="141"/>
    <x v="0"/>
    <n v="24.36"/>
    <x v="60"/>
  </r>
  <r>
    <x v="141"/>
    <x v="0"/>
    <n v="1023.58"/>
    <x v="60"/>
  </r>
  <r>
    <x v="141"/>
    <x v="0"/>
    <n v="17.75"/>
    <x v="60"/>
  </r>
  <r>
    <x v="141"/>
    <x v="0"/>
    <n v="2656"/>
    <x v="60"/>
  </r>
  <r>
    <x v="141"/>
    <x v="0"/>
    <n v="2150.4"/>
    <x v="60"/>
  </r>
  <r>
    <x v="141"/>
    <x v="0"/>
    <n v="1.6"/>
    <x v="60"/>
  </r>
  <r>
    <x v="141"/>
    <x v="0"/>
    <n v="251.63"/>
    <x v="60"/>
  </r>
  <r>
    <x v="141"/>
    <x v="0"/>
    <n v="2500"/>
    <x v="60"/>
  </r>
  <r>
    <x v="141"/>
    <x v="0"/>
    <n v="20.38"/>
    <x v="60"/>
  </r>
  <r>
    <x v="141"/>
    <x v="0"/>
    <n v="805.83"/>
    <x v="60"/>
  </r>
  <r>
    <x v="141"/>
    <x v="0"/>
    <n v="1.6"/>
    <x v="60"/>
  </r>
  <r>
    <x v="141"/>
    <x v="0"/>
    <n v="2.16"/>
    <x v="60"/>
  </r>
  <r>
    <x v="141"/>
    <x v="0"/>
    <n v="749.65"/>
    <x v="60"/>
  </r>
  <r>
    <x v="141"/>
    <x v="0"/>
    <n v="2500"/>
    <x v="60"/>
  </r>
  <r>
    <x v="141"/>
    <x v="0"/>
    <n v="1.83"/>
    <x v="60"/>
  </r>
  <r>
    <x v="141"/>
    <x v="0"/>
    <n v="1000"/>
    <x v="60"/>
  </r>
  <r>
    <x v="141"/>
    <x v="0"/>
    <n v="11.76"/>
    <x v="60"/>
  </r>
  <r>
    <x v="141"/>
    <x v="0"/>
    <n v="2500"/>
    <x v="60"/>
  </r>
  <r>
    <x v="141"/>
    <x v="0"/>
    <n v="15.5"/>
    <x v="60"/>
  </r>
  <r>
    <x v="141"/>
    <x v="0"/>
    <n v="996"/>
    <x v="60"/>
  </r>
  <r>
    <x v="141"/>
    <x v="0"/>
    <n v="2311.59"/>
    <x v="60"/>
  </r>
  <r>
    <x v="141"/>
    <x v="0"/>
    <n v="181.62"/>
    <x v="60"/>
  </r>
  <r>
    <x v="141"/>
    <x v="0"/>
    <n v="69.819999999999993"/>
    <x v="60"/>
  </r>
  <r>
    <x v="141"/>
    <x v="0"/>
    <n v="62.7"/>
    <x v="60"/>
  </r>
  <r>
    <x v="141"/>
    <x v="0"/>
    <n v="58.27"/>
    <x v="60"/>
  </r>
  <r>
    <x v="141"/>
    <x v="0"/>
    <n v="33.619999999999997"/>
    <x v="60"/>
  </r>
  <r>
    <x v="141"/>
    <x v="0"/>
    <n v="36.01"/>
    <x v="60"/>
  </r>
  <r>
    <x v="141"/>
    <x v="0"/>
    <n v="5.79"/>
    <x v="60"/>
  </r>
  <r>
    <x v="141"/>
    <x v="0"/>
    <n v="3660"/>
    <x v="60"/>
  </r>
  <r>
    <x v="141"/>
    <x v="0"/>
    <n v="1.92"/>
    <x v="60"/>
  </r>
  <r>
    <x v="141"/>
    <x v="0"/>
    <n v="115.4"/>
    <x v="60"/>
  </r>
  <r>
    <x v="141"/>
    <x v="0"/>
    <n v="129.66"/>
    <x v="60"/>
  </r>
  <r>
    <x v="141"/>
    <x v="0"/>
    <n v="1706.89"/>
    <x v="60"/>
  </r>
  <r>
    <x v="141"/>
    <x v="0"/>
    <n v="122.76"/>
    <x v="60"/>
  </r>
  <r>
    <x v="141"/>
    <x v="0"/>
    <n v="68.010000000000005"/>
    <x v="60"/>
  </r>
  <r>
    <x v="141"/>
    <x v="0"/>
    <n v="2500"/>
    <x v="60"/>
  </r>
  <r>
    <x v="141"/>
    <x v="0"/>
    <n v="190"/>
    <x v="60"/>
  </r>
  <r>
    <x v="141"/>
    <x v="0"/>
    <n v="1.62"/>
    <x v="60"/>
  </r>
  <r>
    <x v="141"/>
    <x v="0"/>
    <n v="23.98"/>
    <x v="60"/>
  </r>
  <r>
    <x v="141"/>
    <x v="0"/>
    <n v="1818.45"/>
    <x v="60"/>
  </r>
  <r>
    <x v="141"/>
    <x v="0"/>
    <n v="135.79"/>
    <x v="60"/>
  </r>
  <r>
    <x v="141"/>
    <x v="0"/>
    <n v="23.95"/>
    <x v="60"/>
  </r>
  <r>
    <x v="141"/>
    <x v="0"/>
    <n v="61.26"/>
    <x v="60"/>
  </r>
  <r>
    <x v="141"/>
    <x v="0"/>
    <n v="1272.49"/>
    <x v="60"/>
  </r>
  <r>
    <x v="141"/>
    <x v="0"/>
    <n v="1.42"/>
    <x v="60"/>
  </r>
  <r>
    <x v="141"/>
    <x v="0"/>
    <n v="2500"/>
    <x v="60"/>
  </r>
  <r>
    <x v="141"/>
    <x v="0"/>
    <n v="23.32"/>
    <x v="60"/>
  </r>
  <r>
    <x v="141"/>
    <x v="0"/>
    <n v="125.35"/>
    <x v="60"/>
  </r>
  <r>
    <x v="141"/>
    <x v="0"/>
    <n v="-267.14999999999998"/>
    <x v="60"/>
  </r>
  <r>
    <x v="141"/>
    <x v="0"/>
    <n v="-30.75"/>
    <x v="60"/>
  </r>
  <r>
    <x v="141"/>
    <x v="0"/>
    <n v="2500"/>
    <x v="60"/>
  </r>
  <r>
    <x v="141"/>
    <x v="0"/>
    <n v="23.66"/>
    <x v="60"/>
  </r>
  <r>
    <x v="141"/>
    <x v="0"/>
    <n v="26.57"/>
    <x v="60"/>
  </r>
  <r>
    <x v="141"/>
    <x v="0"/>
    <n v="50.51"/>
    <x v="60"/>
  </r>
  <r>
    <x v="141"/>
    <x v="0"/>
    <n v="55.15"/>
    <x v="60"/>
  </r>
  <r>
    <x v="141"/>
    <x v="0"/>
    <n v="111.13"/>
    <x v="60"/>
  </r>
  <r>
    <x v="141"/>
    <x v="0"/>
    <n v="2920.45"/>
    <x v="60"/>
  </r>
  <r>
    <x v="141"/>
    <x v="0"/>
    <n v="100.42"/>
    <x v="60"/>
  </r>
  <r>
    <x v="141"/>
    <x v="0"/>
    <n v="3660"/>
    <x v="60"/>
  </r>
  <r>
    <x v="141"/>
    <x v="0"/>
    <n v="372.13"/>
    <x v="60"/>
  </r>
  <r>
    <x v="141"/>
    <x v="0"/>
    <n v="996"/>
    <x v="60"/>
  </r>
  <r>
    <x v="141"/>
    <x v="0"/>
    <n v="2.17"/>
    <x v="60"/>
  </r>
  <r>
    <x v="141"/>
    <x v="0"/>
    <n v="80.239999999999995"/>
    <x v="60"/>
  </r>
  <r>
    <x v="141"/>
    <x v="0"/>
    <n v="129.6"/>
    <x v="60"/>
  </r>
  <r>
    <x v="141"/>
    <x v="0"/>
    <n v="120"/>
    <x v="60"/>
  </r>
  <r>
    <x v="141"/>
    <x v="0"/>
    <n v="192.43"/>
    <x v="60"/>
  </r>
  <r>
    <x v="141"/>
    <x v="0"/>
    <n v="34.42"/>
    <x v="60"/>
  </r>
  <r>
    <x v="141"/>
    <x v="0"/>
    <n v="352.4"/>
    <x v="60"/>
  </r>
  <r>
    <x v="141"/>
    <x v="0"/>
    <n v="3322.57"/>
    <x v="60"/>
  </r>
  <r>
    <x v="141"/>
    <x v="0"/>
    <n v="2500"/>
    <x v="60"/>
  </r>
  <r>
    <x v="141"/>
    <x v="0"/>
    <n v="18.36"/>
    <x v="60"/>
  </r>
  <r>
    <x v="141"/>
    <x v="0"/>
    <n v="37.53"/>
    <x v="60"/>
  </r>
  <r>
    <x v="141"/>
    <x v="0"/>
    <n v="59.3"/>
    <x v="60"/>
  </r>
  <r>
    <x v="141"/>
    <x v="0"/>
    <n v="49.35"/>
    <x v="60"/>
  </r>
  <r>
    <x v="141"/>
    <x v="0"/>
    <n v="132.97999999999999"/>
    <x v="60"/>
  </r>
  <r>
    <x v="141"/>
    <x v="0"/>
    <n v="34.6"/>
    <x v="60"/>
  </r>
  <r>
    <x v="141"/>
    <x v="0"/>
    <n v="59.77"/>
    <x v="60"/>
  </r>
  <r>
    <x v="141"/>
    <x v="0"/>
    <n v="423.09"/>
    <x v="60"/>
  </r>
  <r>
    <x v="141"/>
    <x v="0"/>
    <n v="2.15"/>
    <x v="60"/>
  </r>
  <r>
    <x v="141"/>
    <x v="0"/>
    <n v="109.78"/>
    <x v="60"/>
  </r>
  <r>
    <x v="141"/>
    <x v="0"/>
    <n v="2500"/>
    <x v="60"/>
  </r>
  <r>
    <x v="141"/>
    <x v="0"/>
    <n v="274.31"/>
    <x v="60"/>
  </r>
  <r>
    <x v="141"/>
    <x v="0"/>
    <n v="34.479999999999997"/>
    <x v="60"/>
  </r>
  <r>
    <x v="141"/>
    <x v="0"/>
    <n v="27.37"/>
    <x v="60"/>
  </r>
  <r>
    <x v="141"/>
    <x v="0"/>
    <n v="24.86"/>
    <x v="60"/>
  </r>
  <r>
    <x v="141"/>
    <x v="0"/>
    <n v="2995.61"/>
    <x v="60"/>
  </r>
  <r>
    <x v="141"/>
    <x v="0"/>
    <n v="26.93"/>
    <x v="60"/>
  </r>
  <r>
    <x v="141"/>
    <x v="0"/>
    <n v="35.75"/>
    <x v="60"/>
  </r>
  <r>
    <x v="141"/>
    <x v="0"/>
    <n v="1.6"/>
    <x v="60"/>
  </r>
  <r>
    <x v="141"/>
    <x v="0"/>
    <n v="31.99"/>
    <x v="60"/>
  </r>
  <r>
    <x v="141"/>
    <x v="0"/>
    <n v="63.83"/>
    <x v="60"/>
  </r>
  <r>
    <x v="141"/>
    <x v="0"/>
    <n v="29.99"/>
    <x v="60"/>
  </r>
  <r>
    <x v="141"/>
    <x v="0"/>
    <n v="29.99"/>
    <x v="60"/>
  </r>
  <r>
    <x v="141"/>
    <x v="0"/>
    <n v="63.83"/>
    <x v="60"/>
  </r>
  <r>
    <x v="141"/>
    <x v="0"/>
    <n v="109.78"/>
    <x v="60"/>
  </r>
  <r>
    <x v="141"/>
    <x v="0"/>
    <n v="27.09"/>
    <x v="60"/>
  </r>
  <r>
    <x v="141"/>
    <x v="0"/>
    <n v="29.99"/>
    <x v="60"/>
  </r>
  <r>
    <x v="141"/>
    <x v="0"/>
    <n v="2500"/>
    <x v="60"/>
  </r>
  <r>
    <x v="141"/>
    <x v="0"/>
    <n v="31.26"/>
    <x v="60"/>
  </r>
  <r>
    <x v="141"/>
    <x v="0"/>
    <n v="121.48"/>
    <x v="60"/>
  </r>
  <r>
    <x v="141"/>
    <x v="0"/>
    <n v="106.15"/>
    <x v="60"/>
  </r>
  <r>
    <x v="141"/>
    <x v="0"/>
    <n v="32.19"/>
    <x v="60"/>
  </r>
  <r>
    <x v="141"/>
    <x v="0"/>
    <n v="94.94"/>
    <x v="60"/>
  </r>
  <r>
    <x v="141"/>
    <x v="0"/>
    <n v="104.92"/>
    <x v="60"/>
  </r>
  <r>
    <x v="141"/>
    <x v="0"/>
    <n v="4675.8"/>
    <x v="60"/>
  </r>
  <r>
    <x v="141"/>
    <x v="0"/>
    <n v="3944.54"/>
    <x v="60"/>
  </r>
  <r>
    <x v="141"/>
    <x v="0"/>
    <n v="1.95"/>
    <x v="60"/>
  </r>
  <r>
    <x v="141"/>
    <x v="0"/>
    <n v="996"/>
    <x v="60"/>
  </r>
  <r>
    <x v="141"/>
    <x v="0"/>
    <n v="177.65"/>
    <x v="60"/>
  </r>
  <r>
    <x v="141"/>
    <x v="0"/>
    <n v="208.36"/>
    <x v="60"/>
  </r>
  <r>
    <x v="141"/>
    <x v="0"/>
    <n v="179.06"/>
    <x v="60"/>
  </r>
  <r>
    <x v="141"/>
    <x v="0"/>
    <n v="88.97"/>
    <x v="60"/>
  </r>
  <r>
    <x v="141"/>
    <x v="0"/>
    <n v="2500"/>
    <x v="60"/>
  </r>
  <r>
    <x v="141"/>
    <x v="0"/>
    <n v="37.700000000000003"/>
    <x v="60"/>
  </r>
  <r>
    <x v="141"/>
    <x v="0"/>
    <n v="94.68"/>
    <x v="60"/>
  </r>
  <r>
    <x v="141"/>
    <x v="0"/>
    <n v="1.7"/>
    <x v="60"/>
  </r>
  <r>
    <x v="141"/>
    <x v="0"/>
    <n v="39.700000000000003"/>
    <x v="60"/>
  </r>
  <r>
    <x v="141"/>
    <x v="0"/>
    <n v="83.85"/>
    <x v="60"/>
  </r>
  <r>
    <x v="141"/>
    <x v="0"/>
    <n v="28.74"/>
    <x v="60"/>
  </r>
  <r>
    <x v="141"/>
    <x v="0"/>
    <n v="174.44"/>
    <x v="60"/>
  </r>
  <r>
    <x v="141"/>
    <x v="0"/>
    <n v="26.47"/>
    <x v="60"/>
  </r>
  <r>
    <x v="141"/>
    <x v="0"/>
    <n v="4327.4799999999996"/>
    <x v="60"/>
  </r>
  <r>
    <x v="141"/>
    <x v="0"/>
    <n v="99.1"/>
    <x v="60"/>
  </r>
  <r>
    <x v="141"/>
    <x v="0"/>
    <n v="15.05"/>
    <x v="60"/>
  </r>
  <r>
    <x v="141"/>
    <x v="0"/>
    <n v="31.13"/>
    <x v="60"/>
  </r>
  <r>
    <x v="141"/>
    <x v="0"/>
    <n v="35.57"/>
    <x v="60"/>
  </r>
  <r>
    <x v="141"/>
    <x v="0"/>
    <n v="3403.1"/>
    <x v="60"/>
  </r>
  <r>
    <x v="141"/>
    <x v="0"/>
    <n v="20.2"/>
    <x v="60"/>
  </r>
  <r>
    <x v="141"/>
    <x v="0"/>
    <n v="38.44"/>
    <x v="60"/>
  </r>
  <r>
    <x v="141"/>
    <x v="0"/>
    <n v="2500"/>
    <x v="60"/>
  </r>
  <r>
    <x v="141"/>
    <x v="0"/>
    <n v="1.37"/>
    <x v="60"/>
  </r>
  <r>
    <x v="141"/>
    <x v="0"/>
    <n v="590"/>
    <x v="60"/>
  </r>
  <r>
    <x v="141"/>
    <x v="0"/>
    <n v="150"/>
    <x v="60"/>
  </r>
  <r>
    <x v="141"/>
    <x v="0"/>
    <n v="200"/>
    <x v="60"/>
  </r>
  <r>
    <x v="141"/>
    <x v="0"/>
    <n v="2500"/>
    <x v="60"/>
  </r>
  <r>
    <x v="141"/>
    <x v="0"/>
    <n v="996"/>
    <x v="60"/>
  </r>
  <r>
    <x v="141"/>
    <x v="0"/>
    <n v="356"/>
    <x v="60"/>
  </r>
  <r>
    <x v="141"/>
    <x v="0"/>
    <n v="1912.6"/>
    <x v="60"/>
  </r>
  <r>
    <x v="141"/>
    <x v="0"/>
    <n v="1.34"/>
    <x v="60"/>
  </r>
  <r>
    <x v="141"/>
    <x v="0"/>
    <n v="4259.1899999999996"/>
    <x v="60"/>
  </r>
  <r>
    <x v="141"/>
    <x v="0"/>
    <n v="-4928.1899999999996"/>
    <x v="60"/>
  </r>
  <r>
    <x v="141"/>
    <x v="0"/>
    <n v="-8385.84"/>
    <x v="60"/>
  </r>
  <r>
    <x v="141"/>
    <x v="0"/>
    <n v="-3253.64"/>
    <x v="60"/>
  </r>
  <r>
    <x v="141"/>
    <x v="0"/>
    <n v="-7560.41"/>
    <x v="60"/>
  </r>
  <r>
    <x v="141"/>
    <x v="0"/>
    <n v="-5810.13"/>
    <x v="60"/>
  </r>
  <r>
    <x v="141"/>
    <x v="0"/>
    <n v="-8229.44"/>
    <x v="60"/>
  </r>
  <r>
    <x v="141"/>
    <x v="0"/>
    <n v="-5813.38"/>
    <x v="60"/>
  </r>
  <r>
    <x v="141"/>
    <x v="0"/>
    <n v="-11791.48"/>
    <x v="60"/>
  </r>
  <r>
    <x v="141"/>
    <x v="0"/>
    <n v="-7145.54"/>
    <x v="60"/>
  </r>
  <r>
    <x v="141"/>
    <x v="0"/>
    <n v="-12791.66"/>
    <x v="60"/>
  </r>
  <r>
    <x v="141"/>
    <x v="0"/>
    <n v="-2983.8"/>
    <x v="60"/>
  </r>
  <r>
    <x v="141"/>
    <x v="0"/>
    <n v="-11128.96"/>
    <x v="60"/>
  </r>
  <r>
    <x v="141"/>
    <x v="0"/>
    <n v="281.60000000000002"/>
    <x v="60"/>
  </r>
  <r>
    <x v="141"/>
    <x v="0"/>
    <n v="-3944.54"/>
    <x v="60"/>
  </r>
  <r>
    <x v="141"/>
    <x v="0"/>
    <n v="3979.68"/>
    <x v="60"/>
  </r>
  <r>
    <x v="142"/>
    <x v="0"/>
    <n v="183.33"/>
    <x v="60"/>
  </r>
  <r>
    <x v="142"/>
    <x v="0"/>
    <n v="350.97"/>
    <x v="60"/>
  </r>
  <r>
    <x v="142"/>
    <x v="0"/>
    <n v="350"/>
    <x v="60"/>
  </r>
  <r>
    <x v="142"/>
    <x v="0"/>
    <n v="126.48"/>
    <x v="60"/>
  </r>
  <r>
    <x v="142"/>
    <x v="0"/>
    <n v="366.66"/>
    <x v="60"/>
  </r>
  <r>
    <x v="142"/>
    <x v="0"/>
    <n v="-277.02999999999997"/>
    <x v="60"/>
  </r>
  <r>
    <x v="142"/>
    <x v="0"/>
    <n v="-315.56"/>
    <x v="60"/>
  </r>
  <r>
    <x v="142"/>
    <x v="0"/>
    <n v="-90"/>
    <x v="60"/>
  </r>
  <r>
    <x v="142"/>
    <x v="0"/>
    <n v="-704.43"/>
    <x v="60"/>
  </r>
  <r>
    <x v="142"/>
    <x v="0"/>
    <n v="-2405"/>
    <x v="60"/>
  </r>
  <r>
    <x v="142"/>
    <x v="0"/>
    <n v="-729.63"/>
    <x v="60"/>
  </r>
  <r>
    <x v="142"/>
    <x v="0"/>
    <n v="-609.17999999999995"/>
    <x v="60"/>
  </r>
  <r>
    <x v="142"/>
    <x v="0"/>
    <n v="-596.94000000000005"/>
    <x v="60"/>
  </r>
  <r>
    <x v="142"/>
    <x v="0"/>
    <n v="-521.52"/>
    <x v="60"/>
  </r>
  <r>
    <x v="142"/>
    <x v="0"/>
    <n v="-700.96"/>
    <x v="60"/>
  </r>
  <r>
    <x v="142"/>
    <x v="0"/>
    <n v="-557.89"/>
    <x v="60"/>
  </r>
  <r>
    <x v="142"/>
    <x v="0"/>
    <n v="-739.8"/>
    <x v="60"/>
  </r>
  <r>
    <x v="142"/>
    <x v="0"/>
    <n v="-535.25"/>
    <x v="60"/>
  </r>
  <r>
    <x v="142"/>
    <x v="0"/>
    <n v="-1166.1600000000001"/>
    <x v="60"/>
  </r>
  <r>
    <x v="142"/>
    <x v="0"/>
    <n v="-968.66"/>
    <x v="60"/>
  </r>
  <r>
    <x v="142"/>
    <x v="0"/>
    <n v="-730.29"/>
    <x v="60"/>
  </r>
  <r>
    <x v="142"/>
    <x v="0"/>
    <n v="-1174.1099999999999"/>
    <x v="60"/>
  </r>
  <r>
    <x v="142"/>
    <x v="0"/>
    <n v="-885.13"/>
    <x v="60"/>
  </r>
  <r>
    <x v="142"/>
    <x v="0"/>
    <n v="-1008.52"/>
    <x v="60"/>
  </r>
  <r>
    <x v="142"/>
    <x v="0"/>
    <n v="-86.94"/>
    <x v="60"/>
  </r>
  <r>
    <x v="142"/>
    <x v="0"/>
    <n v="-976.78"/>
    <x v="60"/>
  </r>
  <r>
    <x v="142"/>
    <x v="0"/>
    <n v="-505.92"/>
    <x v="60"/>
  </r>
  <r>
    <x v="142"/>
    <x v="0"/>
    <n v="-663.96"/>
    <x v="60"/>
  </r>
  <r>
    <x v="142"/>
    <x v="0"/>
    <n v="-662.4"/>
    <x v="60"/>
  </r>
  <r>
    <x v="142"/>
    <x v="0"/>
    <n v="-815.86"/>
    <x v="60"/>
  </r>
  <r>
    <x v="142"/>
    <x v="0"/>
    <n v="-1314.93"/>
    <x v="60"/>
  </r>
  <r>
    <x v="142"/>
    <x v="0"/>
    <n v="-7893.07"/>
    <x v="60"/>
  </r>
  <r>
    <x v="142"/>
    <x v="0"/>
    <n v="-1807.23"/>
    <x v="60"/>
  </r>
  <r>
    <x v="142"/>
    <x v="0"/>
    <n v="-543.44000000000005"/>
    <x v="60"/>
  </r>
  <r>
    <x v="142"/>
    <x v="0"/>
    <n v="-1013.09"/>
    <x v="60"/>
  </r>
  <r>
    <x v="142"/>
    <x v="0"/>
    <n v="-1112"/>
    <x v="60"/>
  </r>
  <r>
    <x v="142"/>
    <x v="0"/>
    <n v="-1258"/>
    <x v="60"/>
  </r>
  <r>
    <x v="142"/>
    <x v="0"/>
    <n v="-359.03"/>
    <x v="60"/>
  </r>
  <r>
    <x v="142"/>
    <x v="0"/>
    <n v="-500.28"/>
    <x v="60"/>
  </r>
  <r>
    <x v="142"/>
    <x v="0"/>
    <n v="-613.26"/>
    <x v="60"/>
  </r>
  <r>
    <x v="142"/>
    <x v="0"/>
    <n v="-700.91"/>
    <x v="60"/>
  </r>
  <r>
    <x v="142"/>
    <x v="0"/>
    <n v="-664.32"/>
    <x v="60"/>
  </r>
  <r>
    <x v="142"/>
    <x v="0"/>
    <n v="-401.88"/>
    <x v="60"/>
  </r>
  <r>
    <x v="142"/>
    <x v="0"/>
    <n v="-218.97"/>
    <x v="60"/>
  </r>
  <r>
    <x v="142"/>
    <x v="0"/>
    <n v="-2378.2600000000002"/>
    <x v="60"/>
  </r>
  <r>
    <x v="142"/>
    <x v="0"/>
    <n v="-819.93"/>
    <x v="60"/>
  </r>
  <r>
    <x v="142"/>
    <x v="0"/>
    <n v="-1115.67"/>
    <x v="60"/>
  </r>
  <r>
    <x v="142"/>
    <x v="0"/>
    <n v="-707.66"/>
    <x v="60"/>
  </r>
  <r>
    <x v="142"/>
    <x v="0"/>
    <n v="-630.09"/>
    <x v="60"/>
  </r>
  <r>
    <x v="142"/>
    <x v="0"/>
    <n v="-853.45"/>
    <x v="60"/>
  </r>
  <r>
    <x v="142"/>
    <x v="0"/>
    <n v="-543.03"/>
    <x v="60"/>
  </r>
  <r>
    <x v="142"/>
    <x v="0"/>
    <n v="-885.01"/>
    <x v="60"/>
  </r>
  <r>
    <x v="142"/>
    <x v="0"/>
    <n v="-996.65"/>
    <x v="60"/>
  </r>
  <r>
    <x v="142"/>
    <x v="0"/>
    <n v="-591.67999999999995"/>
    <x v="60"/>
  </r>
  <r>
    <x v="142"/>
    <x v="0"/>
    <n v="-257.74"/>
    <x v="60"/>
  </r>
  <r>
    <x v="142"/>
    <x v="0"/>
    <n v="-257.47000000000003"/>
    <x v="60"/>
  </r>
  <r>
    <x v="142"/>
    <x v="0"/>
    <n v="-777.58"/>
    <x v="60"/>
  </r>
  <r>
    <x v="142"/>
    <x v="0"/>
    <n v="-658.01"/>
    <x v="60"/>
  </r>
  <r>
    <x v="142"/>
    <x v="0"/>
    <n v="-1053.55"/>
    <x v="60"/>
  </r>
  <r>
    <x v="142"/>
    <x v="0"/>
    <n v="-566.52"/>
    <x v="60"/>
  </r>
  <r>
    <x v="142"/>
    <x v="0"/>
    <n v="-140.16999999999999"/>
    <x v="60"/>
  </r>
  <r>
    <x v="142"/>
    <x v="0"/>
    <n v="-71.61"/>
    <x v="60"/>
  </r>
  <r>
    <x v="142"/>
    <x v="0"/>
    <n v="-510.31"/>
    <x v="60"/>
  </r>
  <r>
    <x v="142"/>
    <x v="0"/>
    <n v="-559.55999999999995"/>
    <x v="60"/>
  </r>
  <r>
    <x v="142"/>
    <x v="0"/>
    <n v="-1162.18"/>
    <x v="60"/>
  </r>
  <r>
    <x v="142"/>
    <x v="0"/>
    <n v="-1721.15"/>
    <x v="60"/>
  </r>
  <r>
    <x v="142"/>
    <x v="0"/>
    <n v="-695.87"/>
    <x v="60"/>
  </r>
  <r>
    <x v="142"/>
    <x v="0"/>
    <n v="-65.760000000000005"/>
    <x v="60"/>
  </r>
  <r>
    <x v="142"/>
    <x v="0"/>
    <n v="-664.37"/>
    <x v="60"/>
  </r>
  <r>
    <x v="142"/>
    <x v="0"/>
    <n v="-746.5"/>
    <x v="60"/>
  </r>
  <r>
    <x v="142"/>
    <x v="0"/>
    <n v="-600.41"/>
    <x v="60"/>
  </r>
  <r>
    <x v="142"/>
    <x v="0"/>
    <n v="-564.77"/>
    <x v="60"/>
  </r>
  <r>
    <x v="142"/>
    <x v="0"/>
    <n v="28956.7"/>
    <x v="60"/>
  </r>
  <r>
    <x v="142"/>
    <x v="0"/>
    <n v="73.5"/>
    <x v="60"/>
  </r>
  <r>
    <x v="142"/>
    <x v="0"/>
    <n v="143.15"/>
    <x v="60"/>
  </r>
  <r>
    <x v="142"/>
    <x v="0"/>
    <n v="142.88999999999999"/>
    <x v="60"/>
  </r>
  <r>
    <x v="142"/>
    <x v="0"/>
    <n v="15846.76"/>
    <x v="60"/>
  </r>
  <r>
    <x v="142"/>
    <x v="0"/>
    <n v="18710.45"/>
    <x v="60"/>
  </r>
  <r>
    <x v="142"/>
    <x v="0"/>
    <n v="337.7"/>
    <x v="60"/>
  </r>
  <r>
    <x v="142"/>
    <x v="0"/>
    <n v="126.48"/>
    <x v="60"/>
  </r>
  <r>
    <x v="142"/>
    <x v="0"/>
    <n v="333.33"/>
    <x v="60"/>
  </r>
  <r>
    <x v="142"/>
    <x v="0"/>
    <n v="13722.29"/>
    <x v="60"/>
  </r>
  <r>
    <x v="142"/>
    <x v="0"/>
    <n v="126.48"/>
    <x v="60"/>
  </r>
  <r>
    <x v="142"/>
    <x v="0"/>
    <n v="337.7"/>
    <x v="60"/>
  </r>
  <r>
    <x v="142"/>
    <x v="0"/>
    <n v="28633.9"/>
    <x v="60"/>
  </r>
  <r>
    <x v="142"/>
    <x v="0"/>
    <n v="246.6"/>
    <x v="60"/>
  </r>
  <r>
    <x v="142"/>
    <x v="0"/>
    <n v="23829.14"/>
    <x v="60"/>
  </r>
  <r>
    <x v="142"/>
    <x v="0"/>
    <n v="22330.28"/>
    <x v="60"/>
  </r>
  <r>
    <x v="142"/>
    <x v="0"/>
    <n v="246.6"/>
    <x v="60"/>
  </r>
  <r>
    <x v="142"/>
    <x v="0"/>
    <n v="268.58"/>
    <x v="60"/>
  </r>
  <r>
    <x v="142"/>
    <x v="0"/>
    <n v="464.33"/>
    <x v="60"/>
  </r>
  <r>
    <x v="142"/>
    <x v="0"/>
    <n v="27900.33"/>
    <x v="60"/>
  </r>
  <r>
    <x v="142"/>
    <x v="0"/>
    <n v="283.33"/>
    <x v="60"/>
  </r>
  <r>
    <x v="142"/>
    <x v="0"/>
    <n v="293.88"/>
    <x v="60"/>
  </r>
  <r>
    <x v="142"/>
    <x v="0"/>
    <n v="166.67"/>
    <x v="60"/>
  </r>
  <r>
    <x v="142"/>
    <x v="0"/>
    <n v="33710.839999999997"/>
    <x v="60"/>
  </r>
  <r>
    <x v="142"/>
    <x v="0"/>
    <n v="293.88"/>
    <x v="60"/>
  </r>
  <r>
    <x v="142"/>
    <x v="0"/>
    <n v="466.67"/>
    <x v="60"/>
  </r>
  <r>
    <x v="142"/>
    <x v="0"/>
    <n v="283.63"/>
    <x v="60"/>
  </r>
  <r>
    <x v="142"/>
    <x v="0"/>
    <n v="31522.65"/>
    <x v="60"/>
  </r>
  <r>
    <x v="142"/>
    <x v="0"/>
    <n v="166.67"/>
    <x v="60"/>
  </r>
  <r>
    <x v="142"/>
    <x v="0"/>
    <n v="293.88"/>
    <x v="60"/>
  </r>
  <r>
    <x v="142"/>
    <x v="0"/>
    <n v="35337.449999999997"/>
    <x v="60"/>
  </r>
  <r>
    <x v="142"/>
    <x v="0"/>
    <n v="333.33"/>
    <x v="60"/>
  </r>
  <r>
    <x v="142"/>
    <x v="0"/>
    <n v="24514.080000000002"/>
    <x v="60"/>
  </r>
  <r>
    <x v="142"/>
    <x v="0"/>
    <n v="225.19"/>
    <x v="60"/>
  </r>
  <r>
    <x v="142"/>
    <x v="0"/>
    <n v="-35.14"/>
    <x v="60"/>
  </r>
  <r>
    <x v="142"/>
    <x v="0"/>
    <n v="126"/>
    <x v="60"/>
  </r>
  <r>
    <x v="142"/>
    <x v="0"/>
    <n v="9.81"/>
    <x v="60"/>
  </r>
  <r>
    <x v="142"/>
    <x v="0"/>
    <n v="29.04"/>
    <x v="60"/>
  </r>
  <r>
    <x v="142"/>
    <x v="0"/>
    <n v="-146.9"/>
    <x v="60"/>
  </r>
  <r>
    <x v="142"/>
    <x v="0"/>
    <n v="-1164.1400000000001"/>
    <x v="60"/>
  </r>
  <r>
    <x v="142"/>
    <x v="0"/>
    <n v="-726.91"/>
    <x v="60"/>
  </r>
  <r>
    <x v="142"/>
    <x v="0"/>
    <n v="-689.85"/>
    <x v="60"/>
  </r>
  <r>
    <x v="142"/>
    <x v="0"/>
    <n v="-1043.24"/>
    <x v="60"/>
  </r>
  <r>
    <x v="142"/>
    <x v="0"/>
    <n v="-1030.82"/>
    <x v="60"/>
  </r>
  <r>
    <x v="142"/>
    <x v="0"/>
    <n v="-4258.7"/>
    <x v="60"/>
  </r>
  <r>
    <x v="142"/>
    <x v="0"/>
    <n v="-759.06"/>
    <x v="60"/>
  </r>
  <r>
    <x v="142"/>
    <x v="0"/>
    <n v="-699.12"/>
    <x v="60"/>
  </r>
  <r>
    <x v="142"/>
    <x v="0"/>
    <n v="-916.62"/>
    <x v="60"/>
  </r>
  <r>
    <x v="142"/>
    <x v="0"/>
    <n v="-580.15"/>
    <x v="60"/>
  </r>
  <r>
    <x v="142"/>
    <x v="0"/>
    <n v="-586.75"/>
    <x v="60"/>
  </r>
  <r>
    <x v="142"/>
    <x v="0"/>
    <n v="-120.6"/>
    <x v="60"/>
  </r>
  <r>
    <x v="142"/>
    <x v="0"/>
    <n v="-887.34"/>
    <x v="60"/>
  </r>
  <r>
    <x v="142"/>
    <x v="0"/>
    <n v="-826.46"/>
    <x v="60"/>
  </r>
  <r>
    <x v="142"/>
    <x v="0"/>
    <n v="-170.56"/>
    <x v="60"/>
  </r>
  <r>
    <x v="142"/>
    <x v="0"/>
    <n v="-588.04"/>
    <x v="60"/>
  </r>
  <r>
    <x v="142"/>
    <x v="0"/>
    <n v="-985.34"/>
    <x v="60"/>
  </r>
  <r>
    <x v="142"/>
    <x v="0"/>
    <n v="79.8"/>
    <x v="60"/>
  </r>
  <r>
    <x v="142"/>
    <x v="0"/>
    <n v="-50.56"/>
    <x v="60"/>
  </r>
  <r>
    <x v="142"/>
    <x v="0"/>
    <n v="-71.489999999999995"/>
    <x v="60"/>
  </r>
  <r>
    <x v="142"/>
    <x v="0"/>
    <n v="-789.61"/>
    <x v="60"/>
  </r>
  <r>
    <x v="142"/>
    <x v="0"/>
    <n v="-291.02999999999997"/>
    <x v="60"/>
  </r>
  <r>
    <x v="142"/>
    <x v="0"/>
    <n v="-443.35"/>
    <x v="60"/>
  </r>
  <r>
    <x v="142"/>
    <x v="0"/>
    <n v="-721.33"/>
    <x v="60"/>
  </r>
  <r>
    <x v="142"/>
    <x v="0"/>
    <n v="-669.62"/>
    <x v="60"/>
  </r>
  <r>
    <x v="142"/>
    <x v="0"/>
    <n v="-329.48"/>
    <x v="60"/>
  </r>
  <r>
    <x v="142"/>
    <x v="0"/>
    <n v="-572.70000000000005"/>
    <x v="60"/>
  </r>
  <r>
    <x v="142"/>
    <x v="0"/>
    <n v="-911.75"/>
    <x v="60"/>
  </r>
  <r>
    <x v="142"/>
    <x v="0"/>
    <n v="-939.4"/>
    <x v="60"/>
  </r>
  <r>
    <x v="142"/>
    <x v="0"/>
    <n v="-2517.62"/>
    <x v="60"/>
  </r>
  <r>
    <x v="142"/>
    <x v="0"/>
    <n v="-1767.76"/>
    <x v="60"/>
  </r>
  <r>
    <x v="142"/>
    <x v="0"/>
    <n v="-539.72"/>
    <x v="60"/>
  </r>
  <r>
    <x v="142"/>
    <x v="0"/>
    <n v="-2.16"/>
    <x v="60"/>
  </r>
  <r>
    <x v="142"/>
    <x v="0"/>
    <n v="-5335.86"/>
    <x v="60"/>
  </r>
  <r>
    <x v="142"/>
    <x v="0"/>
    <n v="-492.6"/>
    <x v="60"/>
  </r>
  <r>
    <x v="142"/>
    <x v="0"/>
    <n v="-729.34"/>
    <x v="60"/>
  </r>
  <r>
    <x v="142"/>
    <x v="0"/>
    <n v="-1370.01"/>
    <x v="60"/>
  </r>
  <r>
    <x v="142"/>
    <x v="0"/>
    <n v="-1823.78"/>
    <x v="60"/>
  </r>
  <r>
    <x v="142"/>
    <x v="0"/>
    <n v="-824.04"/>
    <x v="60"/>
  </r>
  <r>
    <x v="142"/>
    <x v="0"/>
    <n v="-1111.6199999999999"/>
    <x v="60"/>
  </r>
  <r>
    <x v="142"/>
    <x v="0"/>
    <n v="-1039.67"/>
    <x v="60"/>
  </r>
  <r>
    <x v="142"/>
    <x v="0"/>
    <n v="-483.33"/>
    <x v="60"/>
  </r>
  <r>
    <x v="142"/>
    <x v="0"/>
    <n v="-12.43"/>
    <x v="60"/>
  </r>
  <r>
    <x v="142"/>
    <x v="0"/>
    <n v="-425.01"/>
    <x v="60"/>
  </r>
  <r>
    <x v="142"/>
    <x v="0"/>
    <n v="-599.95000000000005"/>
    <x v="60"/>
  </r>
  <r>
    <x v="142"/>
    <x v="0"/>
    <n v="-1526.28"/>
    <x v="60"/>
  </r>
  <r>
    <x v="142"/>
    <x v="0"/>
    <n v="-82.3"/>
    <x v="60"/>
  </r>
  <r>
    <x v="142"/>
    <x v="0"/>
    <n v="-640"/>
    <x v="60"/>
  </r>
  <r>
    <x v="142"/>
    <x v="0"/>
    <n v="82.3"/>
    <x v="60"/>
  </r>
  <r>
    <x v="142"/>
    <x v="0"/>
    <n v="-471.05"/>
    <x v="60"/>
  </r>
  <r>
    <x v="142"/>
    <x v="0"/>
    <n v="-1097.76"/>
    <x v="60"/>
  </r>
  <r>
    <x v="142"/>
    <x v="0"/>
    <n v="-1099.94"/>
    <x v="60"/>
  </r>
  <r>
    <x v="142"/>
    <x v="0"/>
    <n v="44.24"/>
    <x v="60"/>
  </r>
  <r>
    <x v="142"/>
    <x v="0"/>
    <n v="-4523.8599999999997"/>
    <x v="60"/>
  </r>
  <r>
    <x v="142"/>
    <x v="0"/>
    <n v="-76.56"/>
    <x v="60"/>
  </r>
  <r>
    <x v="142"/>
    <x v="0"/>
    <n v="-1635.31"/>
    <x v="60"/>
  </r>
  <r>
    <x v="142"/>
    <x v="0"/>
    <n v="-380.13"/>
    <x v="60"/>
  </r>
  <r>
    <x v="142"/>
    <x v="0"/>
    <n v="-951.46"/>
    <x v="60"/>
  </r>
  <r>
    <x v="142"/>
    <x v="0"/>
    <n v="-694.88"/>
    <x v="60"/>
  </r>
  <r>
    <x v="142"/>
    <x v="0"/>
    <n v="-714.69"/>
    <x v="60"/>
  </r>
  <r>
    <x v="142"/>
    <x v="0"/>
    <n v="-532.6"/>
    <x v="60"/>
  </r>
  <r>
    <x v="142"/>
    <x v="0"/>
    <n v="-1923.41"/>
    <x v="60"/>
  </r>
  <r>
    <x v="142"/>
    <x v="0"/>
    <n v="-417.04"/>
    <x v="60"/>
  </r>
  <r>
    <x v="142"/>
    <x v="0"/>
    <n v="12.57"/>
    <x v="60"/>
  </r>
  <r>
    <x v="142"/>
    <x v="0"/>
    <n v="417.04"/>
    <x v="60"/>
  </r>
  <r>
    <x v="142"/>
    <x v="0"/>
    <n v="-593.14"/>
    <x v="60"/>
  </r>
  <r>
    <x v="142"/>
    <x v="0"/>
    <n v="-745.75"/>
    <x v="60"/>
  </r>
  <r>
    <x v="142"/>
    <x v="0"/>
    <n v="-1094.3699999999999"/>
    <x v="60"/>
  </r>
  <r>
    <x v="142"/>
    <x v="0"/>
    <n v="-791.57"/>
    <x v="60"/>
  </r>
  <r>
    <x v="142"/>
    <x v="0"/>
    <n v="-318.24"/>
    <x v="60"/>
  </r>
  <r>
    <x v="142"/>
    <x v="0"/>
    <n v="-803.59"/>
    <x v="60"/>
  </r>
  <r>
    <x v="142"/>
    <x v="0"/>
    <n v="-174.24"/>
    <x v="60"/>
  </r>
  <r>
    <x v="142"/>
    <x v="0"/>
    <n v="-1049.98"/>
    <x v="60"/>
  </r>
  <r>
    <x v="142"/>
    <x v="0"/>
    <n v="-539.38"/>
    <x v="60"/>
  </r>
  <r>
    <x v="142"/>
    <x v="0"/>
    <n v="539.38"/>
    <x v="60"/>
  </r>
  <r>
    <x v="142"/>
    <x v="0"/>
    <n v="-897.12"/>
    <x v="60"/>
  </r>
  <r>
    <x v="142"/>
    <x v="0"/>
    <n v="-1004.08"/>
    <x v="60"/>
  </r>
  <r>
    <x v="142"/>
    <x v="0"/>
    <n v="-695.67"/>
    <x v="60"/>
  </r>
  <r>
    <x v="142"/>
    <x v="0"/>
    <n v="-2469.11"/>
    <x v="60"/>
  </r>
  <r>
    <x v="142"/>
    <x v="0"/>
    <n v="-1061.6500000000001"/>
    <x v="60"/>
  </r>
  <r>
    <x v="142"/>
    <x v="0"/>
    <n v="-651.89"/>
    <x v="60"/>
  </r>
  <r>
    <x v="142"/>
    <x v="0"/>
    <n v="-964.29"/>
    <x v="60"/>
  </r>
  <r>
    <x v="142"/>
    <x v="0"/>
    <n v="-539.38"/>
    <x v="60"/>
  </r>
  <r>
    <x v="142"/>
    <x v="0"/>
    <n v="-778.88"/>
    <x v="60"/>
  </r>
  <r>
    <x v="142"/>
    <x v="0"/>
    <n v="-543.25"/>
    <x v="60"/>
  </r>
  <r>
    <x v="142"/>
    <x v="0"/>
    <n v="-684.91"/>
    <x v="60"/>
  </r>
  <r>
    <x v="142"/>
    <x v="0"/>
    <n v="-799.89"/>
    <x v="60"/>
  </r>
  <r>
    <x v="142"/>
    <x v="0"/>
    <n v="-928.67"/>
    <x v="60"/>
  </r>
  <r>
    <x v="142"/>
    <x v="0"/>
    <n v="-2683.88"/>
    <x v="60"/>
  </r>
  <r>
    <x v="142"/>
    <x v="0"/>
    <n v="-894.06"/>
    <x v="60"/>
  </r>
  <r>
    <x v="142"/>
    <x v="0"/>
    <n v="-574.20000000000005"/>
    <x v="60"/>
  </r>
  <r>
    <x v="142"/>
    <x v="0"/>
    <n v="-765.14"/>
    <x v="60"/>
  </r>
  <r>
    <x v="142"/>
    <x v="0"/>
    <n v="-298.17"/>
    <x v="60"/>
  </r>
  <r>
    <x v="142"/>
    <x v="0"/>
    <n v="-1601.52"/>
    <x v="60"/>
  </r>
  <r>
    <x v="142"/>
    <x v="0"/>
    <n v="-1980.22"/>
    <x v="60"/>
  </r>
  <r>
    <x v="142"/>
    <x v="0"/>
    <n v="-150.71"/>
    <x v="60"/>
  </r>
  <r>
    <x v="142"/>
    <x v="0"/>
    <n v="-292.77999999999997"/>
    <x v="60"/>
  </r>
  <r>
    <x v="142"/>
    <x v="0"/>
    <n v="-531.65"/>
    <x v="60"/>
  </r>
  <r>
    <x v="142"/>
    <x v="0"/>
    <n v="-726.46"/>
    <x v="60"/>
  </r>
  <r>
    <x v="142"/>
    <x v="0"/>
    <n v="-971.26"/>
    <x v="60"/>
  </r>
  <r>
    <x v="142"/>
    <x v="0"/>
    <n v="-282.08"/>
    <x v="60"/>
  </r>
  <r>
    <x v="142"/>
    <x v="0"/>
    <n v="-338.32"/>
    <x v="60"/>
  </r>
  <r>
    <x v="142"/>
    <x v="0"/>
    <n v="-553.92999999999995"/>
    <x v="60"/>
  </r>
  <r>
    <x v="142"/>
    <x v="0"/>
    <n v="-1541.62"/>
    <x v="60"/>
  </r>
  <r>
    <x v="142"/>
    <x v="0"/>
    <n v="-800"/>
    <x v="60"/>
  </r>
  <r>
    <x v="142"/>
    <x v="0"/>
    <n v="-154.06"/>
    <x v="60"/>
  </r>
  <r>
    <x v="142"/>
    <x v="0"/>
    <n v="-811.76"/>
    <x v="60"/>
  </r>
  <r>
    <x v="142"/>
    <x v="0"/>
    <n v="-205.63"/>
    <x v="60"/>
  </r>
  <r>
    <x v="142"/>
    <x v="0"/>
    <n v="-564.29999999999995"/>
    <x v="60"/>
  </r>
  <r>
    <x v="142"/>
    <x v="0"/>
    <n v="25.85"/>
    <x v="60"/>
  </r>
  <r>
    <x v="142"/>
    <x v="0"/>
    <n v="-662.45"/>
    <x v="60"/>
  </r>
  <r>
    <x v="142"/>
    <x v="0"/>
    <n v="-2262.9699999999998"/>
    <x v="60"/>
  </r>
  <r>
    <x v="142"/>
    <x v="0"/>
    <n v="-450.38"/>
    <x v="60"/>
  </r>
  <r>
    <x v="142"/>
    <x v="0"/>
    <n v="-89.65"/>
    <x v="60"/>
  </r>
  <r>
    <x v="142"/>
    <x v="0"/>
    <n v="-1339.46"/>
    <x v="60"/>
  </r>
  <r>
    <x v="142"/>
    <x v="0"/>
    <n v="-929.46"/>
    <x v="60"/>
  </r>
  <r>
    <x v="142"/>
    <x v="0"/>
    <n v="-745.3"/>
    <x v="60"/>
  </r>
  <r>
    <x v="142"/>
    <x v="0"/>
    <n v="-916.44"/>
    <x v="60"/>
  </r>
  <r>
    <x v="142"/>
    <x v="0"/>
    <n v="-1544.98"/>
    <x v="60"/>
  </r>
  <r>
    <x v="142"/>
    <x v="0"/>
    <n v="-4280.8100000000004"/>
    <x v="60"/>
  </r>
  <r>
    <x v="142"/>
    <x v="0"/>
    <n v="-814.02"/>
    <x v="60"/>
  </r>
  <r>
    <x v="142"/>
    <x v="0"/>
    <n v="-859.11"/>
    <x v="60"/>
  </r>
  <r>
    <x v="142"/>
    <x v="0"/>
    <n v="-97.92"/>
    <x v="60"/>
  </r>
  <r>
    <x v="142"/>
    <x v="0"/>
    <n v="-1080.3900000000001"/>
    <x v="60"/>
  </r>
  <r>
    <x v="142"/>
    <x v="0"/>
    <n v="-1068.01"/>
    <x v="60"/>
  </r>
  <r>
    <x v="142"/>
    <x v="0"/>
    <n v="-1139.9000000000001"/>
    <x v="60"/>
  </r>
  <r>
    <x v="142"/>
    <x v="0"/>
    <n v="-2647.39"/>
    <x v="60"/>
  </r>
  <r>
    <x v="142"/>
    <x v="0"/>
    <n v="-1018.44"/>
    <x v="60"/>
  </r>
  <r>
    <x v="142"/>
    <x v="0"/>
    <n v="-489.6"/>
    <x v="60"/>
  </r>
  <r>
    <x v="142"/>
    <x v="0"/>
    <n v="59.9"/>
    <x v="60"/>
  </r>
  <r>
    <x v="142"/>
    <x v="0"/>
    <n v="-1686.89"/>
    <x v="60"/>
  </r>
  <r>
    <x v="142"/>
    <x v="0"/>
    <n v="55.58"/>
    <x v="60"/>
  </r>
  <r>
    <x v="142"/>
    <x v="0"/>
    <n v="11.45"/>
    <x v="60"/>
  </r>
  <r>
    <x v="142"/>
    <x v="0"/>
    <n v="-462.24"/>
    <x v="60"/>
  </r>
  <r>
    <x v="142"/>
    <x v="0"/>
    <n v="-586.29999999999995"/>
    <x v="60"/>
  </r>
  <r>
    <x v="142"/>
    <x v="0"/>
    <n v="-362.51"/>
    <x v="60"/>
  </r>
  <r>
    <x v="142"/>
    <x v="0"/>
    <n v="-560.96"/>
    <x v="60"/>
  </r>
  <r>
    <x v="142"/>
    <x v="0"/>
    <n v="-790.93"/>
    <x v="60"/>
  </r>
  <r>
    <x v="142"/>
    <x v="0"/>
    <n v="-1197.24"/>
    <x v="60"/>
  </r>
  <r>
    <x v="142"/>
    <x v="0"/>
    <n v="-501.27"/>
    <x v="60"/>
  </r>
  <r>
    <x v="142"/>
    <x v="0"/>
    <n v="-40.11"/>
    <x v="60"/>
  </r>
  <r>
    <x v="142"/>
    <x v="0"/>
    <n v="-799.17"/>
    <x v="60"/>
  </r>
  <r>
    <x v="142"/>
    <x v="0"/>
    <n v="-1175.53"/>
    <x v="60"/>
  </r>
  <r>
    <x v="142"/>
    <x v="0"/>
    <n v="-930.36"/>
    <x v="60"/>
  </r>
  <r>
    <x v="142"/>
    <x v="0"/>
    <n v="-422.23"/>
    <x v="60"/>
  </r>
  <r>
    <x v="142"/>
    <x v="0"/>
    <n v="-335.98"/>
    <x v="60"/>
  </r>
  <r>
    <x v="142"/>
    <x v="0"/>
    <n v="-1200.27"/>
    <x v="60"/>
  </r>
  <r>
    <x v="142"/>
    <x v="0"/>
    <n v="-287.19"/>
    <x v="60"/>
  </r>
  <r>
    <x v="142"/>
    <x v="0"/>
    <n v="-230.41"/>
    <x v="60"/>
  </r>
  <r>
    <x v="142"/>
    <x v="0"/>
    <n v="-534.99"/>
    <x v="60"/>
  </r>
  <r>
    <x v="142"/>
    <x v="0"/>
    <n v="-1003.59"/>
    <x v="60"/>
  </r>
  <r>
    <x v="142"/>
    <x v="0"/>
    <n v="-1114.3699999999999"/>
    <x v="60"/>
  </r>
  <r>
    <x v="142"/>
    <x v="0"/>
    <n v="-942.04"/>
    <x v="60"/>
  </r>
  <r>
    <x v="142"/>
    <x v="0"/>
    <n v="-1542.15"/>
    <x v="60"/>
  </r>
  <r>
    <x v="142"/>
    <x v="0"/>
    <n v="-671.35"/>
    <x v="60"/>
  </r>
  <r>
    <x v="142"/>
    <x v="0"/>
    <n v="-1746.03"/>
    <x v="60"/>
  </r>
  <r>
    <x v="142"/>
    <x v="0"/>
    <n v="-1009.98"/>
    <x v="60"/>
  </r>
  <r>
    <x v="142"/>
    <x v="0"/>
    <n v="-35.5"/>
    <x v="60"/>
  </r>
  <r>
    <x v="142"/>
    <x v="0"/>
    <n v="-488.41"/>
    <x v="60"/>
  </r>
  <r>
    <x v="142"/>
    <x v="0"/>
    <n v="-190.2"/>
    <x v="60"/>
  </r>
  <r>
    <x v="142"/>
    <x v="0"/>
    <n v="-309"/>
    <x v="60"/>
  </r>
  <r>
    <x v="142"/>
    <x v="0"/>
    <n v="-498.29"/>
    <x v="60"/>
  </r>
  <r>
    <x v="142"/>
    <x v="0"/>
    <n v="-581.28"/>
    <x v="60"/>
  </r>
  <r>
    <x v="142"/>
    <x v="0"/>
    <n v="-1080.08"/>
    <x v="60"/>
  </r>
  <r>
    <x v="142"/>
    <x v="0"/>
    <n v="-3499.9"/>
    <x v="60"/>
  </r>
  <r>
    <x v="142"/>
    <x v="0"/>
    <n v="-931.91"/>
    <x v="60"/>
  </r>
  <r>
    <x v="142"/>
    <x v="0"/>
    <n v="-1022.76"/>
    <x v="60"/>
  </r>
  <r>
    <x v="142"/>
    <x v="0"/>
    <n v="-999.24"/>
    <x v="60"/>
  </r>
  <r>
    <x v="142"/>
    <x v="0"/>
    <n v="-676.16"/>
    <x v="60"/>
  </r>
  <r>
    <x v="142"/>
    <x v="0"/>
    <n v="-75.099999999999994"/>
    <x v="60"/>
  </r>
  <r>
    <x v="142"/>
    <x v="0"/>
    <n v="-662.2"/>
    <x v="60"/>
  </r>
  <r>
    <x v="142"/>
    <x v="0"/>
    <n v="-38.14"/>
    <x v="60"/>
  </r>
  <r>
    <x v="142"/>
    <x v="0"/>
    <n v="-2013.66"/>
    <x v="60"/>
  </r>
  <r>
    <x v="142"/>
    <x v="0"/>
    <n v="-1784.95"/>
    <x v="60"/>
  </r>
  <r>
    <x v="142"/>
    <x v="0"/>
    <n v="-1220.24"/>
    <x v="60"/>
  </r>
  <r>
    <x v="142"/>
    <x v="0"/>
    <n v="-796.86"/>
    <x v="60"/>
  </r>
  <r>
    <x v="142"/>
    <x v="0"/>
    <n v="-688.14"/>
    <x v="60"/>
  </r>
  <r>
    <x v="142"/>
    <x v="0"/>
    <n v="-445.36"/>
    <x v="60"/>
  </r>
  <r>
    <x v="142"/>
    <x v="0"/>
    <n v="-440.17"/>
    <x v="60"/>
  </r>
  <r>
    <x v="142"/>
    <x v="0"/>
    <n v="-963.02"/>
    <x v="60"/>
  </r>
  <r>
    <x v="142"/>
    <x v="0"/>
    <n v="-337.92"/>
    <x v="60"/>
  </r>
  <r>
    <x v="142"/>
    <x v="0"/>
    <n v="-668.48"/>
    <x v="60"/>
  </r>
  <r>
    <x v="142"/>
    <x v="0"/>
    <n v="-556.84"/>
    <x v="60"/>
  </r>
  <r>
    <x v="142"/>
    <x v="0"/>
    <n v="-92.33"/>
    <x v="60"/>
  </r>
  <r>
    <x v="142"/>
    <x v="0"/>
    <n v="-403.49"/>
    <x v="60"/>
  </r>
  <r>
    <x v="142"/>
    <x v="0"/>
    <n v="-204.84"/>
    <x v="60"/>
  </r>
  <r>
    <x v="142"/>
    <x v="0"/>
    <n v="-1006.91"/>
    <x v="60"/>
  </r>
  <r>
    <x v="142"/>
    <x v="0"/>
    <n v="-924.69"/>
    <x v="60"/>
  </r>
  <r>
    <x v="142"/>
    <x v="0"/>
    <n v="-1362.66"/>
    <x v="60"/>
  </r>
  <r>
    <x v="142"/>
    <x v="0"/>
    <n v="-606.30999999999995"/>
    <x v="60"/>
  </r>
  <r>
    <x v="142"/>
    <x v="0"/>
    <n v="-987.57"/>
    <x v="60"/>
  </r>
  <r>
    <x v="142"/>
    <x v="0"/>
    <n v="-114.16"/>
    <x v="60"/>
  </r>
  <r>
    <x v="142"/>
    <x v="0"/>
    <n v="-1491.4"/>
    <x v="60"/>
  </r>
  <r>
    <x v="142"/>
    <x v="0"/>
    <n v="-845.54"/>
    <x v="60"/>
  </r>
  <r>
    <x v="142"/>
    <x v="0"/>
    <n v="-902.09"/>
    <x v="60"/>
  </r>
  <r>
    <x v="142"/>
    <x v="0"/>
    <n v="-772.85"/>
    <x v="60"/>
  </r>
  <r>
    <x v="142"/>
    <x v="0"/>
    <n v="-727.51"/>
    <x v="60"/>
  </r>
  <r>
    <x v="142"/>
    <x v="0"/>
    <n v="-3209.81"/>
    <x v="60"/>
  </r>
  <r>
    <x v="142"/>
    <x v="0"/>
    <n v="-981.81"/>
    <x v="60"/>
  </r>
  <r>
    <x v="142"/>
    <x v="0"/>
    <n v="-31.77"/>
    <x v="60"/>
  </r>
  <r>
    <x v="142"/>
    <x v="0"/>
    <n v="-1982.74"/>
    <x v="60"/>
  </r>
  <r>
    <x v="142"/>
    <x v="0"/>
    <n v="-1391.09"/>
    <x v="60"/>
  </r>
  <r>
    <x v="142"/>
    <x v="0"/>
    <n v="-153.05000000000001"/>
    <x v="60"/>
  </r>
  <r>
    <x v="142"/>
    <x v="0"/>
    <n v="-91.87"/>
    <x v="60"/>
  </r>
  <r>
    <x v="142"/>
    <x v="0"/>
    <n v="-56.31"/>
    <x v="60"/>
  </r>
  <r>
    <x v="142"/>
    <x v="0"/>
    <n v="-705.47"/>
    <x v="60"/>
  </r>
  <r>
    <x v="142"/>
    <x v="0"/>
    <n v="-188.85"/>
    <x v="60"/>
  </r>
  <r>
    <x v="142"/>
    <x v="0"/>
    <n v="-892.26"/>
    <x v="60"/>
  </r>
  <r>
    <x v="142"/>
    <x v="0"/>
    <n v="-616.96"/>
    <x v="60"/>
  </r>
  <r>
    <x v="142"/>
    <x v="0"/>
    <n v="-274.75"/>
    <x v="60"/>
  </r>
  <r>
    <x v="142"/>
    <x v="0"/>
    <n v="-7144.35"/>
    <x v="60"/>
  </r>
  <r>
    <x v="142"/>
    <x v="0"/>
    <n v="-257.19"/>
    <x v="60"/>
  </r>
  <r>
    <x v="142"/>
    <x v="0"/>
    <n v="-631.97"/>
    <x v="60"/>
  </r>
  <r>
    <x v="142"/>
    <x v="0"/>
    <n v="-158.13999999999999"/>
    <x v="60"/>
  </r>
  <r>
    <x v="142"/>
    <x v="0"/>
    <n v="-656.4"/>
    <x v="60"/>
  </r>
  <r>
    <x v="142"/>
    <x v="0"/>
    <n v="-693.77"/>
    <x v="60"/>
  </r>
  <r>
    <x v="142"/>
    <x v="0"/>
    <n v="-611.44000000000005"/>
    <x v="60"/>
  </r>
  <r>
    <x v="142"/>
    <x v="0"/>
    <n v="-1893.21"/>
    <x v="60"/>
  </r>
  <r>
    <x v="142"/>
    <x v="0"/>
    <n v="-269.91000000000003"/>
    <x v="60"/>
  </r>
  <r>
    <x v="142"/>
    <x v="0"/>
    <n v="-548.09"/>
    <x v="60"/>
  </r>
  <r>
    <x v="142"/>
    <x v="0"/>
    <n v="-1032.6199999999999"/>
    <x v="60"/>
  </r>
  <r>
    <x v="142"/>
    <x v="0"/>
    <n v="-1035.4000000000001"/>
    <x v="60"/>
  </r>
  <r>
    <x v="142"/>
    <x v="0"/>
    <n v="-3334.4"/>
    <x v="60"/>
  </r>
  <r>
    <x v="142"/>
    <x v="0"/>
    <n v="-880.32"/>
    <x v="60"/>
  </r>
  <r>
    <x v="142"/>
    <x v="0"/>
    <n v="-1093.33"/>
    <x v="60"/>
  </r>
  <r>
    <x v="142"/>
    <x v="0"/>
    <n v="-949.45"/>
    <x v="60"/>
  </r>
  <r>
    <x v="142"/>
    <x v="0"/>
    <n v="40.1"/>
    <x v="60"/>
  </r>
  <r>
    <x v="142"/>
    <x v="0"/>
    <n v="-218.79"/>
    <x v="60"/>
  </r>
  <r>
    <x v="142"/>
    <x v="0"/>
    <n v="-501.45"/>
    <x v="60"/>
  </r>
  <r>
    <x v="142"/>
    <x v="0"/>
    <n v="-406.35"/>
    <x v="60"/>
  </r>
  <r>
    <x v="142"/>
    <x v="0"/>
    <n v="-297.19"/>
    <x v="60"/>
  </r>
  <r>
    <x v="142"/>
    <x v="0"/>
    <n v="-825.2"/>
    <x v="60"/>
  </r>
  <r>
    <x v="142"/>
    <x v="0"/>
    <n v="-745.99"/>
    <x v="60"/>
  </r>
  <r>
    <x v="142"/>
    <x v="0"/>
    <n v="-4402.0600000000004"/>
    <x v="60"/>
  </r>
  <r>
    <x v="142"/>
    <x v="0"/>
    <n v="-1630.95"/>
    <x v="60"/>
  </r>
  <r>
    <x v="142"/>
    <x v="0"/>
    <n v="-908.19"/>
    <x v="60"/>
  </r>
  <r>
    <x v="142"/>
    <x v="0"/>
    <n v="-987.21"/>
    <x v="60"/>
  </r>
  <r>
    <x v="142"/>
    <x v="0"/>
    <n v="-980.56"/>
    <x v="60"/>
  </r>
  <r>
    <x v="142"/>
    <x v="0"/>
    <n v="-684.39"/>
    <x v="60"/>
  </r>
  <r>
    <x v="142"/>
    <x v="0"/>
    <n v="-1179.75"/>
    <x v="60"/>
  </r>
  <r>
    <x v="142"/>
    <x v="0"/>
    <n v="-1107.23"/>
    <x v="60"/>
  </r>
  <r>
    <x v="142"/>
    <x v="0"/>
    <n v="-2348.58"/>
    <x v="60"/>
  </r>
  <r>
    <x v="142"/>
    <x v="0"/>
    <n v="693.77"/>
    <x v="60"/>
  </r>
  <r>
    <x v="142"/>
    <x v="0"/>
    <n v="60"/>
    <x v="60"/>
  </r>
  <r>
    <x v="142"/>
    <x v="0"/>
    <n v="25.8"/>
    <x v="60"/>
  </r>
  <r>
    <x v="142"/>
    <x v="0"/>
    <n v="-999.96"/>
    <x v="60"/>
  </r>
  <r>
    <x v="142"/>
    <x v="0"/>
    <n v="-749.1"/>
    <x v="60"/>
  </r>
  <r>
    <x v="142"/>
    <x v="0"/>
    <n v="-1255.98"/>
    <x v="60"/>
  </r>
  <r>
    <x v="142"/>
    <x v="0"/>
    <n v="-886.37"/>
    <x v="60"/>
  </r>
  <r>
    <x v="142"/>
    <x v="0"/>
    <n v="-743.97"/>
    <x v="60"/>
  </r>
  <r>
    <x v="142"/>
    <x v="0"/>
    <n v="-787.67"/>
    <x v="60"/>
  </r>
  <r>
    <x v="142"/>
    <x v="0"/>
    <n v="-1019.02"/>
    <x v="60"/>
  </r>
  <r>
    <x v="142"/>
    <x v="0"/>
    <n v="-720.46"/>
    <x v="60"/>
  </r>
  <r>
    <x v="142"/>
    <x v="0"/>
    <n v="-823.45"/>
    <x v="60"/>
  </r>
  <r>
    <x v="142"/>
    <x v="0"/>
    <n v="-768.59"/>
    <x v="60"/>
  </r>
  <r>
    <x v="142"/>
    <x v="0"/>
    <n v="-1038.3499999999999"/>
    <x v="60"/>
  </r>
  <r>
    <x v="142"/>
    <x v="0"/>
    <n v="-250.31"/>
    <x v="60"/>
  </r>
  <r>
    <x v="142"/>
    <x v="0"/>
    <n v="-417.21"/>
    <x v="60"/>
  </r>
  <r>
    <x v="142"/>
    <x v="0"/>
    <n v="-826.74"/>
    <x v="60"/>
  </r>
  <r>
    <x v="142"/>
    <x v="0"/>
    <n v="-1037.78"/>
    <x v="60"/>
  </r>
  <r>
    <x v="142"/>
    <x v="0"/>
    <n v="-1753.32"/>
    <x v="60"/>
  </r>
  <r>
    <x v="142"/>
    <x v="0"/>
    <n v="-754.73"/>
    <x v="60"/>
  </r>
  <r>
    <x v="142"/>
    <x v="0"/>
    <n v="-141.6"/>
    <x v="60"/>
  </r>
  <r>
    <x v="142"/>
    <x v="0"/>
    <n v="-658.03"/>
    <x v="60"/>
  </r>
  <r>
    <x v="142"/>
    <x v="0"/>
    <n v="-192.48"/>
    <x v="60"/>
  </r>
  <r>
    <x v="142"/>
    <x v="0"/>
    <n v="-539.9"/>
    <x v="60"/>
  </r>
  <r>
    <x v="142"/>
    <x v="0"/>
    <n v="-62.44"/>
    <x v="60"/>
  </r>
  <r>
    <x v="142"/>
    <x v="0"/>
    <n v="-1630.26"/>
    <x v="60"/>
  </r>
  <r>
    <x v="142"/>
    <x v="0"/>
    <n v="-874.09"/>
    <x v="60"/>
  </r>
  <r>
    <x v="142"/>
    <x v="0"/>
    <n v="-3642.81"/>
    <x v="60"/>
  </r>
  <r>
    <x v="142"/>
    <x v="0"/>
    <n v="-3526.25"/>
    <x v="60"/>
  </r>
  <r>
    <x v="142"/>
    <x v="0"/>
    <n v="-1104.3399999999999"/>
    <x v="60"/>
  </r>
  <r>
    <x v="142"/>
    <x v="0"/>
    <n v="-870.4"/>
    <x v="60"/>
  </r>
  <r>
    <x v="142"/>
    <x v="0"/>
    <n v="-953.79"/>
    <x v="60"/>
  </r>
  <r>
    <x v="142"/>
    <x v="0"/>
    <n v="-1198.01"/>
    <x v="60"/>
  </r>
  <r>
    <x v="142"/>
    <x v="0"/>
    <n v="-718.41"/>
    <x v="60"/>
  </r>
  <r>
    <x v="142"/>
    <x v="0"/>
    <n v="-252.34"/>
    <x v="60"/>
  </r>
  <r>
    <x v="142"/>
    <x v="0"/>
    <n v="-61.3"/>
    <x v="60"/>
  </r>
  <r>
    <x v="142"/>
    <x v="0"/>
    <n v="-383.15"/>
    <x v="60"/>
  </r>
  <r>
    <x v="142"/>
    <x v="0"/>
    <n v="-4601.75"/>
    <x v="60"/>
  </r>
  <r>
    <x v="142"/>
    <x v="0"/>
    <n v="-1217.77"/>
    <x v="60"/>
  </r>
  <r>
    <x v="142"/>
    <x v="0"/>
    <n v="-461.39"/>
    <x v="60"/>
  </r>
  <r>
    <x v="142"/>
    <x v="0"/>
    <n v="-1557.55"/>
    <x v="60"/>
  </r>
  <r>
    <x v="142"/>
    <x v="0"/>
    <n v="-749.46"/>
    <x v="60"/>
  </r>
  <r>
    <x v="142"/>
    <x v="0"/>
    <n v="-898.04"/>
    <x v="60"/>
  </r>
  <r>
    <x v="142"/>
    <x v="0"/>
    <n v="-808.13"/>
    <x v="60"/>
  </r>
  <r>
    <x v="142"/>
    <x v="0"/>
    <n v="-656.05"/>
    <x v="60"/>
  </r>
  <r>
    <x v="142"/>
    <x v="0"/>
    <n v="-57.89"/>
    <x v="60"/>
  </r>
  <r>
    <x v="142"/>
    <x v="0"/>
    <n v="-1516.02"/>
    <x v="60"/>
  </r>
  <r>
    <x v="142"/>
    <x v="0"/>
    <n v="-880.03"/>
    <x v="60"/>
  </r>
  <r>
    <x v="142"/>
    <x v="0"/>
    <n v="-496.28"/>
    <x v="60"/>
  </r>
  <r>
    <x v="142"/>
    <x v="0"/>
    <n v="-395.99"/>
    <x v="60"/>
  </r>
  <r>
    <x v="142"/>
    <x v="0"/>
    <n v="-798.6"/>
    <x v="60"/>
  </r>
  <r>
    <x v="142"/>
    <x v="0"/>
    <n v="-3366.48"/>
    <x v="60"/>
  </r>
  <r>
    <x v="142"/>
    <x v="0"/>
    <n v="-32.47"/>
    <x v="60"/>
  </r>
  <r>
    <x v="142"/>
    <x v="0"/>
    <n v="-624.89"/>
    <x v="60"/>
  </r>
  <r>
    <x v="142"/>
    <x v="0"/>
    <n v="-495.54"/>
    <x v="60"/>
  </r>
  <r>
    <x v="142"/>
    <x v="0"/>
    <n v="-619.5"/>
    <x v="60"/>
  </r>
  <r>
    <x v="142"/>
    <x v="0"/>
    <n v="-233.83"/>
    <x v="60"/>
  </r>
  <r>
    <x v="142"/>
    <x v="0"/>
    <n v="-1015.23"/>
    <x v="60"/>
  </r>
  <r>
    <x v="142"/>
    <x v="0"/>
    <n v="-1365.53"/>
    <x v="60"/>
  </r>
  <r>
    <x v="142"/>
    <x v="0"/>
    <n v="-674.55"/>
    <x v="60"/>
  </r>
  <r>
    <x v="142"/>
    <x v="0"/>
    <n v="-1979.3"/>
    <x v="60"/>
  </r>
  <r>
    <x v="142"/>
    <x v="0"/>
    <n v="-554.75"/>
    <x v="60"/>
  </r>
  <r>
    <x v="142"/>
    <x v="0"/>
    <n v="-708.55"/>
    <x v="60"/>
  </r>
  <r>
    <x v="142"/>
    <x v="0"/>
    <n v="-434.85"/>
    <x v="60"/>
  </r>
  <r>
    <x v="142"/>
    <x v="0"/>
    <n v="-9039.2800000000007"/>
    <x v="60"/>
  </r>
  <r>
    <x v="142"/>
    <x v="0"/>
    <n v="-504.45"/>
    <x v="60"/>
  </r>
  <r>
    <x v="142"/>
    <x v="0"/>
    <n v="504.45"/>
    <x v="60"/>
  </r>
  <r>
    <x v="142"/>
    <x v="0"/>
    <n v="434.85"/>
    <x v="60"/>
  </r>
  <r>
    <x v="142"/>
    <x v="0"/>
    <n v="-967.62"/>
    <x v="60"/>
  </r>
  <r>
    <x v="142"/>
    <x v="0"/>
    <n v="-227.67"/>
    <x v="60"/>
  </r>
  <r>
    <x v="142"/>
    <x v="0"/>
    <n v="-256.08"/>
    <x v="60"/>
  </r>
  <r>
    <x v="142"/>
    <x v="0"/>
    <n v="-185.17"/>
    <x v="60"/>
  </r>
  <r>
    <x v="142"/>
    <x v="0"/>
    <n v="-799.44"/>
    <x v="60"/>
  </r>
  <r>
    <x v="142"/>
    <x v="0"/>
    <n v="-755.35"/>
    <x v="60"/>
  </r>
  <r>
    <x v="142"/>
    <x v="0"/>
    <n v="-803.29"/>
    <x v="60"/>
  </r>
  <r>
    <x v="142"/>
    <x v="0"/>
    <n v="-535.79999999999995"/>
    <x v="60"/>
  </r>
  <r>
    <x v="142"/>
    <x v="0"/>
    <n v="-192.92"/>
    <x v="60"/>
  </r>
  <r>
    <x v="142"/>
    <x v="0"/>
    <n v="-1689.31"/>
    <x v="60"/>
  </r>
  <r>
    <x v="142"/>
    <x v="0"/>
    <n v="-921.88"/>
    <x v="60"/>
  </r>
  <r>
    <x v="142"/>
    <x v="0"/>
    <n v="-1249.0999999999999"/>
    <x v="60"/>
  </r>
  <r>
    <x v="142"/>
    <x v="0"/>
    <n v="-787.58"/>
    <x v="60"/>
  </r>
  <r>
    <x v="142"/>
    <x v="0"/>
    <n v="-1016.61"/>
    <x v="60"/>
  </r>
  <r>
    <x v="142"/>
    <x v="0"/>
    <n v="-1025.6199999999999"/>
    <x v="60"/>
  </r>
  <r>
    <x v="142"/>
    <x v="0"/>
    <n v="-552.89"/>
    <x v="60"/>
  </r>
  <r>
    <x v="142"/>
    <x v="0"/>
    <n v="-113.09"/>
    <x v="60"/>
  </r>
  <r>
    <x v="142"/>
    <x v="0"/>
    <n v="-915.11"/>
    <x v="60"/>
  </r>
  <r>
    <x v="142"/>
    <x v="0"/>
    <n v="-1330.44"/>
    <x v="60"/>
  </r>
  <r>
    <x v="142"/>
    <x v="0"/>
    <n v="960"/>
    <x v="60"/>
  </r>
  <r>
    <x v="142"/>
    <x v="0"/>
    <n v="-823.39"/>
    <x v="60"/>
  </r>
  <r>
    <x v="142"/>
    <x v="0"/>
    <n v="699.46"/>
    <x v="60"/>
  </r>
  <r>
    <x v="142"/>
    <x v="0"/>
    <n v="-1097.01"/>
    <x v="60"/>
  </r>
  <r>
    <x v="142"/>
    <x v="0"/>
    <n v="-659.97"/>
    <x v="60"/>
  </r>
  <r>
    <x v="142"/>
    <x v="0"/>
    <n v="-434.85"/>
    <x v="60"/>
  </r>
  <r>
    <x v="142"/>
    <x v="0"/>
    <n v="-589.73"/>
    <x v="60"/>
  </r>
  <r>
    <x v="142"/>
    <x v="0"/>
    <n v="-1747.6"/>
    <x v="60"/>
  </r>
  <r>
    <x v="142"/>
    <x v="0"/>
    <n v="-747.44"/>
    <x v="60"/>
  </r>
  <r>
    <x v="142"/>
    <x v="0"/>
    <n v="-828.63"/>
    <x v="60"/>
  </r>
  <r>
    <x v="142"/>
    <x v="0"/>
    <n v="-646.17999999999995"/>
    <x v="60"/>
  </r>
  <r>
    <x v="142"/>
    <x v="0"/>
    <n v="-832.3"/>
    <x v="60"/>
  </r>
  <r>
    <x v="142"/>
    <x v="0"/>
    <n v="-618.92999999999995"/>
    <x v="60"/>
  </r>
  <r>
    <x v="142"/>
    <x v="0"/>
    <n v="-474.29"/>
    <x v="60"/>
  </r>
  <r>
    <x v="142"/>
    <x v="0"/>
    <n v="-1191.55"/>
    <x v="60"/>
  </r>
  <r>
    <x v="142"/>
    <x v="0"/>
    <n v="-722.61"/>
    <x v="60"/>
  </r>
  <r>
    <x v="142"/>
    <x v="0"/>
    <n v="-1264.3399999999999"/>
    <x v="60"/>
  </r>
  <r>
    <x v="142"/>
    <x v="0"/>
    <n v="-564.63"/>
    <x v="60"/>
  </r>
  <r>
    <x v="142"/>
    <x v="0"/>
    <n v="-270.10000000000002"/>
    <x v="60"/>
  </r>
  <r>
    <x v="142"/>
    <x v="0"/>
    <n v="-2427.9699999999998"/>
    <x v="60"/>
  </r>
  <r>
    <x v="142"/>
    <x v="0"/>
    <n v="-737.41"/>
    <x v="60"/>
  </r>
  <r>
    <x v="142"/>
    <x v="0"/>
    <n v="-1053.0999999999999"/>
    <x v="60"/>
  </r>
  <r>
    <x v="142"/>
    <x v="0"/>
    <n v="-339.8"/>
    <x v="60"/>
  </r>
  <r>
    <x v="142"/>
    <x v="0"/>
    <n v="-269.63"/>
    <x v="60"/>
  </r>
  <r>
    <x v="142"/>
    <x v="0"/>
    <n v="-175.89"/>
    <x v="60"/>
  </r>
  <r>
    <x v="142"/>
    <x v="0"/>
    <n v="-139.66999999999999"/>
    <x v="60"/>
  </r>
  <r>
    <x v="142"/>
    <x v="0"/>
    <n v="-548.58000000000004"/>
    <x v="60"/>
  </r>
  <r>
    <x v="142"/>
    <x v="0"/>
    <n v="-480.62"/>
    <x v="60"/>
  </r>
  <r>
    <x v="143"/>
    <x v="1"/>
    <n v="-357.79"/>
    <x v="67"/>
  </r>
  <r>
    <x v="143"/>
    <x v="1"/>
    <n v="-135.6"/>
    <x v="67"/>
  </r>
  <r>
    <x v="143"/>
    <x v="1"/>
    <n v="-307.73"/>
    <x v="67"/>
  </r>
  <r>
    <x v="143"/>
    <x v="1"/>
    <n v="357.79"/>
    <x v="67"/>
  </r>
  <r>
    <x v="143"/>
    <x v="1"/>
    <n v="135.6"/>
    <x v="67"/>
  </r>
  <r>
    <x v="143"/>
    <x v="1"/>
    <n v="307.73"/>
    <x v="67"/>
  </r>
  <r>
    <x v="143"/>
    <x v="2"/>
    <n v="-7634.94"/>
    <x v="67"/>
  </r>
  <r>
    <x v="143"/>
    <x v="2"/>
    <n v="-2538.5500000000002"/>
    <x v="67"/>
  </r>
  <r>
    <x v="143"/>
    <x v="2"/>
    <n v="7634.94"/>
    <x v="67"/>
  </r>
  <r>
    <x v="143"/>
    <x v="2"/>
    <n v="2538.5500000000002"/>
    <x v="67"/>
  </r>
  <r>
    <x v="143"/>
    <x v="3"/>
    <n v="-164.15"/>
    <x v="67"/>
  </r>
  <r>
    <x v="143"/>
    <x v="3"/>
    <n v="-201.22"/>
    <x v="67"/>
  </r>
  <r>
    <x v="143"/>
    <x v="3"/>
    <n v="-6141.48"/>
    <x v="67"/>
  </r>
  <r>
    <x v="143"/>
    <x v="3"/>
    <n v="-106.48"/>
    <x v="67"/>
  </r>
  <r>
    <x v="143"/>
    <x v="3"/>
    <n v="-122.29"/>
    <x v="67"/>
  </r>
  <r>
    <x v="143"/>
    <x v="3"/>
    <n v="-4834.99"/>
    <x v="67"/>
  </r>
  <r>
    <x v="143"/>
    <x v="3"/>
    <n v="-4497.8900000000003"/>
    <x v="67"/>
  </r>
  <r>
    <x v="143"/>
    <x v="3"/>
    <n v="-13869.53"/>
    <x v="67"/>
  </r>
  <r>
    <x v="143"/>
    <x v="3"/>
    <n v="-1089.71"/>
    <x v="67"/>
  </r>
  <r>
    <x v="143"/>
    <x v="3"/>
    <n v="-418.93"/>
    <x v="67"/>
  </r>
  <r>
    <x v="143"/>
    <x v="3"/>
    <n v="-376.19"/>
    <x v="67"/>
  </r>
  <r>
    <x v="143"/>
    <x v="3"/>
    <n v="-349.61"/>
    <x v="67"/>
  </r>
  <r>
    <x v="143"/>
    <x v="3"/>
    <n v="-201.72"/>
    <x v="67"/>
  </r>
  <r>
    <x v="143"/>
    <x v="3"/>
    <n v="-216.08"/>
    <x v="67"/>
  </r>
  <r>
    <x v="143"/>
    <x v="3"/>
    <n v="-10241.33"/>
    <x v="67"/>
  </r>
  <r>
    <x v="143"/>
    <x v="3"/>
    <n v="-736.57"/>
    <x v="67"/>
  </r>
  <r>
    <x v="143"/>
    <x v="3"/>
    <n v="-408.05"/>
    <x v="67"/>
  </r>
  <r>
    <x v="143"/>
    <x v="3"/>
    <n v="-10910.68"/>
    <x v="67"/>
  </r>
  <r>
    <x v="143"/>
    <x v="3"/>
    <n v="-814.75"/>
    <x v="67"/>
  </r>
  <r>
    <x v="143"/>
    <x v="3"/>
    <n v="-143.72"/>
    <x v="67"/>
  </r>
  <r>
    <x v="143"/>
    <x v="3"/>
    <n v="-367.57"/>
    <x v="67"/>
  </r>
  <r>
    <x v="143"/>
    <x v="3"/>
    <n v="1602.9"/>
    <x v="67"/>
  </r>
  <r>
    <x v="143"/>
    <x v="3"/>
    <n v="184.5"/>
    <x v="67"/>
  </r>
  <r>
    <x v="143"/>
    <x v="3"/>
    <n v="-141.94999999999999"/>
    <x v="67"/>
  </r>
  <r>
    <x v="143"/>
    <x v="3"/>
    <n v="-159.4"/>
    <x v="67"/>
  </r>
  <r>
    <x v="143"/>
    <x v="3"/>
    <n v="-303.04000000000002"/>
    <x v="67"/>
  </r>
  <r>
    <x v="143"/>
    <x v="3"/>
    <n v="-330.92"/>
    <x v="67"/>
  </r>
  <r>
    <x v="143"/>
    <x v="3"/>
    <n v="-666.76"/>
    <x v="67"/>
  </r>
  <r>
    <x v="143"/>
    <x v="3"/>
    <n v="-17522.7"/>
    <x v="67"/>
  </r>
  <r>
    <x v="143"/>
    <x v="3"/>
    <n v="-602.54"/>
    <x v="67"/>
  </r>
  <r>
    <x v="143"/>
    <x v="3"/>
    <n v="-1154.5999999999999"/>
    <x v="67"/>
  </r>
  <r>
    <x v="143"/>
    <x v="3"/>
    <n v="-206.53"/>
    <x v="67"/>
  </r>
  <r>
    <x v="143"/>
    <x v="3"/>
    <n v="-19935.439999999999"/>
    <x v="67"/>
  </r>
  <r>
    <x v="143"/>
    <x v="3"/>
    <n v="-110.16"/>
    <x v="67"/>
  </r>
  <r>
    <x v="143"/>
    <x v="3"/>
    <n v="-225.17"/>
    <x v="67"/>
  </r>
  <r>
    <x v="143"/>
    <x v="3"/>
    <n v="-355.8"/>
    <x v="67"/>
  </r>
  <r>
    <x v="143"/>
    <x v="3"/>
    <n v="-296.11"/>
    <x v="67"/>
  </r>
  <r>
    <x v="143"/>
    <x v="3"/>
    <n v="-797.88"/>
    <x v="67"/>
  </r>
  <r>
    <x v="143"/>
    <x v="3"/>
    <n v="-207.61"/>
    <x v="67"/>
  </r>
  <r>
    <x v="143"/>
    <x v="3"/>
    <n v="-206.89"/>
    <x v="67"/>
  </r>
  <r>
    <x v="143"/>
    <x v="3"/>
    <n v="-164.24"/>
    <x v="67"/>
  </r>
  <r>
    <x v="143"/>
    <x v="3"/>
    <n v="-149.16"/>
    <x v="67"/>
  </r>
  <r>
    <x v="143"/>
    <x v="3"/>
    <n v="-17973.650000000001"/>
    <x v="67"/>
  </r>
  <r>
    <x v="143"/>
    <x v="3"/>
    <n v="-187.54"/>
    <x v="67"/>
  </r>
  <r>
    <x v="143"/>
    <x v="3"/>
    <n v="-728.86"/>
    <x v="67"/>
  </r>
  <r>
    <x v="143"/>
    <x v="3"/>
    <n v="-636.88"/>
    <x v="67"/>
  </r>
  <r>
    <x v="143"/>
    <x v="3"/>
    <n v="-193.13"/>
    <x v="67"/>
  </r>
  <r>
    <x v="143"/>
    <x v="3"/>
    <n v="-569.64"/>
    <x v="67"/>
  </r>
  <r>
    <x v="143"/>
    <x v="3"/>
    <n v="-629.52"/>
    <x v="67"/>
  </r>
  <r>
    <x v="143"/>
    <x v="3"/>
    <n v="-28054.799999999999"/>
    <x v="67"/>
  </r>
  <r>
    <x v="143"/>
    <x v="3"/>
    <n v="-238.18"/>
    <x v="67"/>
  </r>
  <r>
    <x v="143"/>
    <x v="3"/>
    <n v="-503.09"/>
    <x v="67"/>
  </r>
  <r>
    <x v="143"/>
    <x v="3"/>
    <n v="-172.46"/>
    <x v="67"/>
  </r>
  <r>
    <x v="143"/>
    <x v="3"/>
    <n v="-1046.6199999999999"/>
    <x v="67"/>
  </r>
  <r>
    <x v="143"/>
    <x v="3"/>
    <n v="-158.80000000000001"/>
    <x v="67"/>
  </r>
  <r>
    <x v="143"/>
    <x v="3"/>
    <n v="-25964.87"/>
    <x v="67"/>
  </r>
  <r>
    <x v="143"/>
    <x v="3"/>
    <n v="-186.77"/>
    <x v="67"/>
  </r>
  <r>
    <x v="143"/>
    <x v="3"/>
    <n v="-213.42"/>
    <x v="67"/>
  </r>
  <r>
    <x v="143"/>
    <x v="3"/>
    <n v="-20418.580000000002"/>
    <x v="67"/>
  </r>
  <r>
    <x v="143"/>
    <x v="3"/>
    <n v="-121.2"/>
    <x v="67"/>
  </r>
  <r>
    <x v="143"/>
    <x v="3"/>
    <n v="-11475.61"/>
    <x v="67"/>
  </r>
  <r>
    <x v="143"/>
    <x v="3"/>
    <n v="6613.33"/>
    <x v="67"/>
  </r>
  <r>
    <x v="143"/>
    <x v="3"/>
    <n v="4957.28"/>
    <x v="67"/>
  </r>
  <r>
    <x v="143"/>
    <x v="3"/>
    <n v="4497.8900000000003"/>
    <x v="67"/>
  </r>
  <r>
    <x v="143"/>
    <x v="3"/>
    <n v="16521.77"/>
    <x v="67"/>
  </r>
  <r>
    <x v="143"/>
    <x v="3"/>
    <n v="11385.95"/>
    <x v="67"/>
  </r>
  <r>
    <x v="143"/>
    <x v="3"/>
    <n v="10449.32"/>
    <x v="67"/>
  </r>
  <r>
    <x v="143"/>
    <x v="3"/>
    <n v="19727.310000000001"/>
    <x v="67"/>
  </r>
  <r>
    <x v="143"/>
    <x v="3"/>
    <n v="21296.57"/>
    <x v="67"/>
  </r>
  <r>
    <x v="143"/>
    <x v="3"/>
    <n v="20486.669999999998"/>
    <x v="67"/>
  </r>
  <r>
    <x v="143"/>
    <x v="3"/>
    <n v="31000.37"/>
    <x v="67"/>
  </r>
  <r>
    <x v="143"/>
    <x v="3"/>
    <n v="28084.02"/>
    <x v="67"/>
  </r>
  <r>
    <x v="143"/>
    <x v="3"/>
    <n v="20939.97"/>
    <x v="67"/>
  </r>
  <r>
    <x v="143"/>
    <x v="4"/>
    <n v="-222.08"/>
    <x v="67"/>
  </r>
  <r>
    <x v="143"/>
    <x v="4"/>
    <n v="-203.86"/>
    <x v="67"/>
  </r>
  <r>
    <x v="143"/>
    <x v="4"/>
    <n v="-947.95"/>
    <x v="67"/>
  </r>
  <r>
    <x v="143"/>
    <x v="4"/>
    <n v="-183.82"/>
    <x v="67"/>
  </r>
  <r>
    <x v="143"/>
    <x v="4"/>
    <n v="-205.56"/>
    <x v="67"/>
  </r>
  <r>
    <x v="143"/>
    <x v="4"/>
    <n v="-46.82"/>
    <x v="67"/>
  </r>
  <r>
    <x v="143"/>
    <x v="4"/>
    <n v="-943.81"/>
    <x v="67"/>
  </r>
  <r>
    <x v="143"/>
    <x v="4"/>
    <n v="-324.76"/>
    <x v="67"/>
  </r>
  <r>
    <x v="143"/>
    <x v="4"/>
    <n v="-312.48"/>
    <x v="67"/>
  </r>
  <r>
    <x v="143"/>
    <x v="4"/>
    <n v="-67.510000000000005"/>
    <x v="67"/>
  </r>
  <r>
    <x v="143"/>
    <x v="4"/>
    <n v="-908.32"/>
    <x v="67"/>
  </r>
  <r>
    <x v="143"/>
    <x v="4"/>
    <n v="-440.6"/>
    <x v="67"/>
  </r>
  <r>
    <x v="143"/>
    <x v="4"/>
    <n v="-323.98"/>
    <x v="67"/>
  </r>
  <r>
    <x v="143"/>
    <x v="4"/>
    <n v="-405.55"/>
    <x v="67"/>
  </r>
  <r>
    <x v="143"/>
    <x v="4"/>
    <n v="-532.52"/>
    <x v="67"/>
  </r>
  <r>
    <x v="143"/>
    <x v="4"/>
    <n v="-499.07"/>
    <x v="67"/>
  </r>
  <r>
    <x v="143"/>
    <x v="4"/>
    <n v="-514.82000000000005"/>
    <x v="67"/>
  </r>
  <r>
    <x v="143"/>
    <x v="4"/>
    <n v="-483.24"/>
    <x v="67"/>
  </r>
  <r>
    <x v="143"/>
    <x v="4"/>
    <n v="-670.27"/>
    <x v="67"/>
  </r>
  <r>
    <x v="143"/>
    <x v="4"/>
    <n v="-494.36"/>
    <x v="67"/>
  </r>
  <r>
    <x v="143"/>
    <x v="4"/>
    <n v="-482.57"/>
    <x v="67"/>
  </r>
  <r>
    <x v="143"/>
    <x v="4"/>
    <n v="-718.75"/>
    <x v="67"/>
  </r>
  <r>
    <x v="143"/>
    <x v="4"/>
    <n v="-499.07"/>
    <x v="67"/>
  </r>
  <r>
    <x v="143"/>
    <x v="4"/>
    <n v="-484.28"/>
    <x v="67"/>
  </r>
  <r>
    <x v="143"/>
    <x v="4"/>
    <n v="-653.86"/>
    <x v="67"/>
  </r>
  <r>
    <x v="143"/>
    <x v="4"/>
    <n v="1373.89"/>
    <x v="67"/>
  </r>
  <r>
    <x v="143"/>
    <x v="4"/>
    <n v="183.82"/>
    <x v="67"/>
  </r>
  <r>
    <x v="143"/>
    <x v="4"/>
    <n v="1196.19"/>
    <x v="67"/>
  </r>
  <r>
    <x v="143"/>
    <x v="4"/>
    <n v="324.76"/>
    <x v="67"/>
  </r>
  <r>
    <x v="143"/>
    <x v="4"/>
    <n v="1288.31"/>
    <x v="67"/>
  </r>
  <r>
    <x v="143"/>
    <x v="4"/>
    <n v="764.58"/>
    <x v="67"/>
  </r>
  <r>
    <x v="143"/>
    <x v="4"/>
    <n v="938.07"/>
    <x v="67"/>
  </r>
  <r>
    <x v="143"/>
    <x v="4"/>
    <n v="1013.89"/>
    <x v="67"/>
  </r>
  <r>
    <x v="143"/>
    <x v="4"/>
    <n v="1153.51"/>
    <x v="67"/>
  </r>
  <r>
    <x v="143"/>
    <x v="4"/>
    <n v="494.36"/>
    <x v="67"/>
  </r>
  <r>
    <x v="143"/>
    <x v="4"/>
    <n v="1201.32"/>
    <x v="67"/>
  </r>
  <r>
    <x v="143"/>
    <x v="4"/>
    <n v="499.07"/>
    <x v="67"/>
  </r>
  <r>
    <x v="143"/>
    <x v="5"/>
    <n v="-972.83"/>
    <x v="67"/>
  </r>
  <r>
    <x v="143"/>
    <x v="5"/>
    <n v="-1503.72"/>
    <x v="67"/>
  </r>
  <r>
    <x v="143"/>
    <x v="5"/>
    <n v="-156"/>
    <x v="67"/>
  </r>
  <r>
    <x v="143"/>
    <x v="5"/>
    <n v="-508.75"/>
    <x v="67"/>
  </r>
  <r>
    <x v="143"/>
    <x v="5"/>
    <n v="-609.04999999999995"/>
    <x v="67"/>
  </r>
  <r>
    <x v="143"/>
    <x v="5"/>
    <n v="2632.55"/>
    <x v="67"/>
  </r>
  <r>
    <x v="143"/>
    <x v="5"/>
    <n v="508.75"/>
    <x v="67"/>
  </r>
  <r>
    <x v="143"/>
    <x v="5"/>
    <n v="609.04999999999995"/>
    <x v="67"/>
  </r>
  <r>
    <x v="143"/>
    <x v="6"/>
    <n v="-18"/>
    <x v="67"/>
  </r>
  <r>
    <x v="143"/>
    <x v="6"/>
    <n v="18"/>
    <x v="67"/>
  </r>
  <r>
    <x v="143"/>
    <x v="6"/>
    <n v="1689.6"/>
    <x v="67"/>
  </r>
  <r>
    <x v="143"/>
    <x v="6"/>
    <n v="-1689.6"/>
    <x v="67"/>
  </r>
  <r>
    <x v="143"/>
    <x v="7"/>
    <n v="-191.93"/>
    <x v="67"/>
  </r>
  <r>
    <x v="143"/>
    <x v="7"/>
    <n v="-382.98"/>
    <x v="67"/>
  </r>
  <r>
    <x v="143"/>
    <x v="7"/>
    <n v="-179.96"/>
    <x v="67"/>
  </r>
  <r>
    <x v="143"/>
    <x v="7"/>
    <n v="-179.96"/>
    <x v="67"/>
  </r>
  <r>
    <x v="143"/>
    <x v="7"/>
    <n v="-382.98"/>
    <x v="67"/>
  </r>
  <r>
    <x v="143"/>
    <x v="7"/>
    <n v="-179.96"/>
    <x v="67"/>
  </r>
  <r>
    <x v="143"/>
    <x v="7"/>
    <n v="1317.81"/>
    <x v="67"/>
  </r>
  <r>
    <x v="143"/>
    <x v="7"/>
    <n v="179.96"/>
    <x v="67"/>
  </r>
  <r>
    <x v="143"/>
    <x v="8"/>
    <n v="-311.35000000000002"/>
    <x v="67"/>
  </r>
  <r>
    <x v="143"/>
    <x v="8"/>
    <n v="-2114.4"/>
    <x v="67"/>
  </r>
  <r>
    <x v="143"/>
    <x v="8"/>
    <n v="-1645.85"/>
    <x v="67"/>
  </r>
  <r>
    <x v="143"/>
    <x v="8"/>
    <n v="-214.48"/>
    <x v="67"/>
  </r>
  <r>
    <x v="143"/>
    <x v="8"/>
    <n v="-1065.8800000000001"/>
    <x v="67"/>
  </r>
  <r>
    <x v="143"/>
    <x v="8"/>
    <n v="-568.08000000000004"/>
    <x v="67"/>
  </r>
  <r>
    <x v="143"/>
    <x v="8"/>
    <n v="-230.63"/>
    <x v="67"/>
  </r>
  <r>
    <x v="143"/>
    <x v="8"/>
    <n v="311.35000000000002"/>
    <x v="67"/>
  </r>
  <r>
    <x v="143"/>
    <x v="8"/>
    <n v="2114.4"/>
    <x v="67"/>
  </r>
  <r>
    <x v="143"/>
    <x v="8"/>
    <n v="1860.33"/>
    <x v="67"/>
  </r>
  <r>
    <x v="143"/>
    <x v="8"/>
    <n v="568.08000000000004"/>
    <x v="67"/>
  </r>
  <r>
    <x v="143"/>
    <x v="8"/>
    <n v="1065.8800000000001"/>
    <x v="67"/>
  </r>
  <r>
    <x v="143"/>
    <x v="8"/>
    <n v="230.63"/>
    <x v="67"/>
  </r>
  <r>
    <x v="143"/>
    <x v="9"/>
    <n v="-6855.5"/>
    <x v="67"/>
  </r>
  <r>
    <x v="143"/>
    <x v="9"/>
    <n v="-342"/>
    <x v="67"/>
  </r>
  <r>
    <x v="143"/>
    <x v="9"/>
    <n v="-1016.46"/>
    <x v="67"/>
  </r>
  <r>
    <x v="143"/>
    <x v="9"/>
    <n v="6855.5"/>
    <x v="67"/>
  </r>
  <r>
    <x v="143"/>
    <x v="9"/>
    <n v="342"/>
    <x v="67"/>
  </r>
  <r>
    <x v="143"/>
    <x v="10"/>
    <n v="-12.96"/>
    <x v="67"/>
  </r>
  <r>
    <x v="143"/>
    <x v="10"/>
    <n v="-70.56"/>
    <x v="67"/>
  </r>
  <r>
    <x v="143"/>
    <x v="10"/>
    <n v="12.96"/>
    <x v="67"/>
  </r>
  <r>
    <x v="143"/>
    <x v="10"/>
    <n v="70.56"/>
    <x v="67"/>
  </r>
  <r>
    <x v="143"/>
    <x v="11"/>
    <n v="-5778.89"/>
    <x v="67"/>
  </r>
  <r>
    <x v="143"/>
    <x v="11"/>
    <n v="5778.89"/>
    <x v="67"/>
  </r>
  <r>
    <x v="143"/>
    <x v="12"/>
    <n v="-202.39"/>
    <x v="67"/>
  </r>
  <r>
    <x v="143"/>
    <x v="12"/>
    <n v="202.39"/>
    <x v="67"/>
  </r>
  <r>
    <x v="143"/>
    <x v="13"/>
    <n v="-79.400000000000006"/>
    <x v="67"/>
  </r>
  <r>
    <x v="143"/>
    <x v="13"/>
    <n v="-9.59"/>
    <x v="67"/>
  </r>
  <r>
    <x v="143"/>
    <x v="13"/>
    <n v="-76.099999999999994"/>
    <x v="67"/>
  </r>
  <r>
    <x v="143"/>
    <x v="13"/>
    <n v="-162.9"/>
    <x v="67"/>
  </r>
  <r>
    <x v="143"/>
    <x v="13"/>
    <n v="-9.59"/>
    <x v="67"/>
  </r>
  <r>
    <x v="143"/>
    <x v="13"/>
    <n v="-99.2"/>
    <x v="67"/>
  </r>
  <r>
    <x v="143"/>
    <x v="13"/>
    <n v="-73.599999999999994"/>
    <x v="67"/>
  </r>
  <r>
    <x v="143"/>
    <x v="13"/>
    <n v="-10.99"/>
    <x v="67"/>
  </r>
  <r>
    <x v="143"/>
    <x v="13"/>
    <n v="-155.5"/>
    <x v="67"/>
  </r>
  <r>
    <x v="143"/>
    <x v="13"/>
    <n v="-11.53"/>
    <x v="67"/>
  </r>
  <r>
    <x v="143"/>
    <x v="13"/>
    <n v="-53.1"/>
    <x v="67"/>
  </r>
  <r>
    <x v="143"/>
    <x v="13"/>
    <n v="-99.2"/>
    <x v="67"/>
  </r>
  <r>
    <x v="143"/>
    <x v="13"/>
    <n v="-147.4"/>
    <x v="67"/>
  </r>
  <r>
    <x v="143"/>
    <x v="13"/>
    <n v="-9.6999999999999993"/>
    <x v="67"/>
  </r>
  <r>
    <x v="143"/>
    <x v="13"/>
    <n v="-98.8"/>
    <x v="67"/>
  </r>
  <r>
    <x v="143"/>
    <x v="13"/>
    <n v="-69"/>
    <x v="67"/>
  </r>
  <r>
    <x v="143"/>
    <x v="13"/>
    <n v="-8.52"/>
    <x v="67"/>
  </r>
  <r>
    <x v="143"/>
    <x v="13"/>
    <n v="-185.5"/>
    <x v="67"/>
  </r>
  <r>
    <x v="143"/>
    <x v="13"/>
    <n v="-283.5"/>
    <x v="67"/>
  </r>
  <r>
    <x v="143"/>
    <x v="13"/>
    <n v="-13.03"/>
    <x v="67"/>
  </r>
  <r>
    <x v="143"/>
    <x v="13"/>
    <n v="-208.18"/>
    <x v="67"/>
  </r>
  <r>
    <x v="143"/>
    <x v="13"/>
    <n v="-12.9"/>
    <x v="67"/>
  </r>
  <r>
    <x v="143"/>
    <x v="13"/>
    <n v="-251.94"/>
    <x v="67"/>
  </r>
  <r>
    <x v="143"/>
    <x v="13"/>
    <n v="-101.03"/>
    <x v="67"/>
  </r>
  <r>
    <x v="143"/>
    <x v="13"/>
    <n v="-139.1"/>
    <x v="67"/>
  </r>
  <r>
    <x v="143"/>
    <x v="13"/>
    <n v="-9.6"/>
    <x v="67"/>
  </r>
  <r>
    <x v="143"/>
    <x v="13"/>
    <n v="-272.89999999999998"/>
    <x v="67"/>
  </r>
  <r>
    <x v="143"/>
    <x v="13"/>
    <n v="-106.11"/>
    <x v="67"/>
  </r>
  <r>
    <x v="143"/>
    <x v="13"/>
    <n v="-11.69"/>
    <x v="67"/>
  </r>
  <r>
    <x v="143"/>
    <x v="13"/>
    <n v="-140.19"/>
    <x v="67"/>
  </r>
  <r>
    <x v="143"/>
    <x v="13"/>
    <n v="-138.6"/>
    <x v="67"/>
  </r>
  <r>
    <x v="143"/>
    <x v="13"/>
    <n v="-10.18"/>
    <x v="67"/>
  </r>
  <r>
    <x v="143"/>
    <x v="13"/>
    <n v="-68.099999999999994"/>
    <x v="67"/>
  </r>
  <r>
    <x v="143"/>
    <x v="13"/>
    <n v="-79.099999999999994"/>
    <x v="67"/>
  </r>
  <r>
    <x v="143"/>
    <x v="13"/>
    <n v="-8.2100000000000009"/>
    <x v="67"/>
  </r>
  <r>
    <x v="143"/>
    <x v="13"/>
    <n v="-86"/>
    <x v="67"/>
  </r>
  <r>
    <x v="143"/>
    <x v="13"/>
    <n v="-48.4"/>
    <x v="67"/>
  </r>
  <r>
    <x v="143"/>
    <x v="13"/>
    <n v="-8.02"/>
    <x v="67"/>
  </r>
  <r>
    <x v="143"/>
    <x v="13"/>
    <n v="79.400000000000006"/>
    <x v="67"/>
  </r>
  <r>
    <x v="143"/>
    <x v="13"/>
    <n v="9.59"/>
    <x v="67"/>
  </r>
  <r>
    <x v="143"/>
    <x v="13"/>
    <n v="76.099999999999994"/>
    <x v="67"/>
  </r>
  <r>
    <x v="143"/>
    <x v="13"/>
    <n v="172.49"/>
    <x v="67"/>
  </r>
  <r>
    <x v="143"/>
    <x v="13"/>
    <n v="99.2"/>
    <x v="67"/>
  </r>
  <r>
    <x v="143"/>
    <x v="13"/>
    <n v="84.59"/>
    <x v="67"/>
  </r>
  <r>
    <x v="143"/>
    <x v="13"/>
    <n v="155.5"/>
    <x v="67"/>
  </r>
  <r>
    <x v="143"/>
    <x v="13"/>
    <n v="64.63"/>
    <x v="67"/>
  </r>
  <r>
    <x v="143"/>
    <x v="13"/>
    <n v="99.2"/>
    <x v="67"/>
  </r>
  <r>
    <x v="143"/>
    <x v="13"/>
    <n v="157.1"/>
    <x v="67"/>
  </r>
  <r>
    <x v="143"/>
    <x v="13"/>
    <n v="98.8"/>
    <x v="67"/>
  </r>
  <r>
    <x v="143"/>
    <x v="13"/>
    <n v="77.52"/>
    <x v="67"/>
  </r>
  <r>
    <x v="143"/>
    <x v="13"/>
    <n v="185.5"/>
    <x v="67"/>
  </r>
  <r>
    <x v="143"/>
    <x v="13"/>
    <n v="296.52999999999997"/>
    <x v="67"/>
  </r>
  <r>
    <x v="143"/>
    <x v="13"/>
    <n v="208.18"/>
    <x v="67"/>
  </r>
  <r>
    <x v="143"/>
    <x v="13"/>
    <n v="264.83999999999997"/>
    <x v="67"/>
  </r>
  <r>
    <x v="143"/>
    <x v="13"/>
    <n v="101.03"/>
    <x v="67"/>
  </r>
  <r>
    <x v="143"/>
    <x v="13"/>
    <n v="148.69999999999999"/>
    <x v="67"/>
  </r>
  <r>
    <x v="143"/>
    <x v="13"/>
    <n v="272.89999999999998"/>
    <x v="67"/>
  </r>
  <r>
    <x v="143"/>
    <x v="13"/>
    <n v="117.8"/>
    <x v="67"/>
  </r>
  <r>
    <x v="143"/>
    <x v="13"/>
    <n v="140.19"/>
    <x v="67"/>
  </r>
  <r>
    <x v="143"/>
    <x v="13"/>
    <n v="148.78"/>
    <x v="67"/>
  </r>
  <r>
    <x v="143"/>
    <x v="13"/>
    <n v="68.099999999999994"/>
    <x v="67"/>
  </r>
  <r>
    <x v="143"/>
    <x v="13"/>
    <n v="87.31"/>
    <x v="67"/>
  </r>
  <r>
    <x v="143"/>
    <x v="14"/>
    <n v="-2492.3200000000002"/>
    <x v="67"/>
  </r>
  <r>
    <x v="143"/>
    <x v="14"/>
    <n v="-2348.6799999999998"/>
    <x v="67"/>
  </r>
  <r>
    <x v="143"/>
    <x v="14"/>
    <n v="-875.68"/>
    <x v="67"/>
  </r>
  <r>
    <x v="143"/>
    <x v="14"/>
    <n v="-1549.27"/>
    <x v="67"/>
  </r>
  <r>
    <x v="143"/>
    <x v="14"/>
    <n v="2492.3200000000002"/>
    <x v="67"/>
  </r>
  <r>
    <x v="143"/>
    <x v="14"/>
    <n v="2348.6799999999998"/>
    <x v="67"/>
  </r>
  <r>
    <x v="143"/>
    <x v="14"/>
    <n v="875.68"/>
    <x v="67"/>
  </r>
  <r>
    <x v="143"/>
    <x v="15"/>
    <n v="-114.6"/>
    <x v="67"/>
  </r>
  <r>
    <x v="143"/>
    <x v="15"/>
    <n v="-87.95"/>
    <x v="67"/>
  </r>
  <r>
    <x v="143"/>
    <x v="15"/>
    <n v="-61.65"/>
    <x v="67"/>
  </r>
  <r>
    <x v="143"/>
    <x v="15"/>
    <n v="-54.6"/>
    <x v="67"/>
  </r>
  <r>
    <x v="143"/>
    <x v="15"/>
    <n v="-55.6"/>
    <x v="67"/>
  </r>
  <r>
    <x v="143"/>
    <x v="15"/>
    <n v="-111.1"/>
    <x v="67"/>
  </r>
  <r>
    <x v="143"/>
    <x v="15"/>
    <n v="-35.4"/>
    <x v="67"/>
  </r>
  <r>
    <x v="143"/>
    <x v="15"/>
    <n v="-45.4"/>
    <x v="67"/>
  </r>
  <r>
    <x v="143"/>
    <x v="15"/>
    <n v="-106.65"/>
    <x v="67"/>
  </r>
  <r>
    <x v="143"/>
    <x v="15"/>
    <n v="-60"/>
    <x v="67"/>
  </r>
  <r>
    <x v="143"/>
    <x v="15"/>
    <n v="-128.4"/>
    <x v="67"/>
  </r>
  <r>
    <x v="143"/>
    <x v="15"/>
    <n v="-82.1"/>
    <x v="67"/>
  </r>
  <r>
    <x v="143"/>
    <x v="15"/>
    <n v="-41.51"/>
    <x v="67"/>
  </r>
  <r>
    <x v="143"/>
    <x v="15"/>
    <n v="-112.9"/>
    <x v="67"/>
  </r>
  <r>
    <x v="143"/>
    <x v="15"/>
    <n v="114.6"/>
    <x v="67"/>
  </r>
  <r>
    <x v="143"/>
    <x v="15"/>
    <n v="87.95"/>
    <x v="67"/>
  </r>
  <r>
    <x v="143"/>
    <x v="15"/>
    <n v="61.65"/>
    <x v="67"/>
  </r>
  <r>
    <x v="143"/>
    <x v="15"/>
    <n v="54.6"/>
    <x v="67"/>
  </r>
  <r>
    <x v="143"/>
    <x v="15"/>
    <n v="55.6"/>
    <x v="67"/>
  </r>
  <r>
    <x v="143"/>
    <x v="15"/>
    <n v="111.1"/>
    <x v="67"/>
  </r>
  <r>
    <x v="143"/>
    <x v="15"/>
    <n v="35.4"/>
    <x v="67"/>
  </r>
  <r>
    <x v="143"/>
    <x v="15"/>
    <n v="45.4"/>
    <x v="67"/>
  </r>
  <r>
    <x v="143"/>
    <x v="15"/>
    <n v="106.65"/>
    <x v="67"/>
  </r>
  <r>
    <x v="143"/>
    <x v="15"/>
    <n v="60"/>
    <x v="67"/>
  </r>
  <r>
    <x v="143"/>
    <x v="15"/>
    <n v="128.4"/>
    <x v="67"/>
  </r>
  <r>
    <x v="143"/>
    <x v="15"/>
    <n v="82.1"/>
    <x v="67"/>
  </r>
  <r>
    <x v="143"/>
    <x v="15"/>
    <n v="41.51"/>
    <x v="67"/>
  </r>
  <r>
    <x v="143"/>
    <x v="15"/>
    <n v="112.9"/>
    <x v="67"/>
  </r>
  <r>
    <x v="143"/>
    <x v="16"/>
    <n v="-2136"/>
    <x v="67"/>
  </r>
  <r>
    <x v="143"/>
    <x v="17"/>
    <n v="-26.85"/>
    <x v="67"/>
  </r>
  <r>
    <x v="143"/>
    <x v="17"/>
    <n v="26.85"/>
    <x v="67"/>
  </r>
  <r>
    <x v="143"/>
    <x v="18"/>
    <n v="-666"/>
    <x v="67"/>
  </r>
  <r>
    <x v="143"/>
    <x v="18"/>
    <n v="666"/>
    <x v="67"/>
  </r>
  <r>
    <x v="143"/>
    <x v="19"/>
    <n v="-65.44"/>
    <x v="67"/>
  </r>
  <r>
    <x v="143"/>
    <x v="19"/>
    <n v="-350"/>
    <x v="67"/>
  </r>
  <r>
    <x v="143"/>
    <x v="19"/>
    <n v="-54.09"/>
    <x v="67"/>
  </r>
  <r>
    <x v="143"/>
    <x v="19"/>
    <n v="-627.34"/>
    <x v="67"/>
  </r>
  <r>
    <x v="143"/>
    <x v="19"/>
    <n v="-389.7"/>
    <x v="67"/>
  </r>
  <r>
    <x v="143"/>
    <x v="19"/>
    <n v="-759.54"/>
    <x v="67"/>
  </r>
  <r>
    <x v="143"/>
    <x v="19"/>
    <n v="-60.12"/>
    <x v="67"/>
  </r>
  <r>
    <x v="143"/>
    <x v="19"/>
    <n v="-1088.72"/>
    <x v="67"/>
  </r>
  <r>
    <x v="143"/>
    <x v="19"/>
    <n v="-54.61"/>
    <x v="67"/>
  </r>
  <r>
    <x v="143"/>
    <x v="19"/>
    <n v="-801.46"/>
    <x v="67"/>
  </r>
  <r>
    <x v="143"/>
    <x v="19"/>
    <n v="-921.14"/>
    <x v="67"/>
  </r>
  <r>
    <x v="143"/>
    <x v="19"/>
    <n v="-425.78"/>
    <x v="67"/>
  </r>
  <r>
    <x v="143"/>
    <x v="19"/>
    <n v="-77.61"/>
    <x v="67"/>
  </r>
  <r>
    <x v="143"/>
    <x v="19"/>
    <n v="-697.08"/>
    <x v="67"/>
  </r>
  <r>
    <x v="143"/>
    <x v="19"/>
    <n v="-425.85"/>
    <x v="67"/>
  </r>
  <r>
    <x v="143"/>
    <x v="19"/>
    <n v="-300"/>
    <x v="67"/>
  </r>
  <r>
    <x v="143"/>
    <x v="19"/>
    <n v="-76.78"/>
    <x v="67"/>
  </r>
  <r>
    <x v="143"/>
    <x v="19"/>
    <n v="-75.62"/>
    <x v="67"/>
  </r>
  <r>
    <x v="143"/>
    <x v="19"/>
    <n v="65.44"/>
    <x v="67"/>
  </r>
  <r>
    <x v="143"/>
    <x v="19"/>
    <n v="350"/>
    <x v="67"/>
  </r>
  <r>
    <x v="143"/>
    <x v="19"/>
    <n v="54.09"/>
    <x v="67"/>
  </r>
  <r>
    <x v="143"/>
    <x v="19"/>
    <n v="627.34"/>
    <x v="67"/>
  </r>
  <r>
    <x v="143"/>
    <x v="19"/>
    <n v="389.7"/>
    <x v="67"/>
  </r>
  <r>
    <x v="143"/>
    <x v="19"/>
    <n v="60.12"/>
    <x v="67"/>
  </r>
  <r>
    <x v="143"/>
    <x v="19"/>
    <n v="759.54"/>
    <x v="67"/>
  </r>
  <r>
    <x v="143"/>
    <x v="19"/>
    <n v="1088.72"/>
    <x v="67"/>
  </r>
  <r>
    <x v="143"/>
    <x v="19"/>
    <n v="54.61"/>
    <x v="67"/>
  </r>
  <r>
    <x v="143"/>
    <x v="19"/>
    <n v="801.46"/>
    <x v="67"/>
  </r>
  <r>
    <x v="143"/>
    <x v="19"/>
    <n v="921.14"/>
    <x v="67"/>
  </r>
  <r>
    <x v="143"/>
    <x v="19"/>
    <n v="425.78"/>
    <x v="67"/>
  </r>
  <r>
    <x v="143"/>
    <x v="19"/>
    <n v="77.61"/>
    <x v="67"/>
  </r>
  <r>
    <x v="143"/>
    <x v="19"/>
    <n v="697.08"/>
    <x v="67"/>
  </r>
  <r>
    <x v="143"/>
    <x v="19"/>
    <n v="300"/>
    <x v="67"/>
  </r>
  <r>
    <x v="143"/>
    <x v="19"/>
    <n v="76.78"/>
    <x v="67"/>
  </r>
  <r>
    <x v="143"/>
    <x v="19"/>
    <n v="425.85"/>
    <x v="67"/>
  </r>
  <r>
    <x v="143"/>
    <x v="19"/>
    <n v="75.62"/>
    <x v="67"/>
  </r>
  <r>
    <x v="143"/>
    <x v="20"/>
    <n v="-588.24"/>
    <x v="67"/>
  </r>
  <r>
    <x v="143"/>
    <x v="20"/>
    <n v="588.24"/>
    <x v="67"/>
  </r>
  <r>
    <x v="143"/>
    <x v="21"/>
    <n v="-435.54"/>
    <x v="67"/>
  </r>
  <r>
    <x v="143"/>
    <x v="21"/>
    <n v="435.54"/>
    <x v="67"/>
  </r>
  <r>
    <x v="143"/>
    <x v="22"/>
    <n v="-1073.76"/>
    <x v="67"/>
  </r>
  <r>
    <x v="143"/>
    <x v="22"/>
    <n v="1073.76"/>
    <x v="67"/>
  </r>
  <r>
    <x v="143"/>
    <x v="23"/>
    <n v="-1869.49"/>
    <x v="67"/>
  </r>
  <r>
    <x v="143"/>
    <x v="23"/>
    <n v="1869.49"/>
    <x v="67"/>
  </r>
  <r>
    <x v="143"/>
    <x v="24"/>
    <n v="-38.86"/>
    <x v="67"/>
  </r>
  <r>
    <x v="143"/>
    <x v="24"/>
    <n v="-97.25"/>
    <x v="67"/>
  </r>
  <r>
    <x v="143"/>
    <x v="24"/>
    <n v="-185.41"/>
    <x v="67"/>
  </r>
  <r>
    <x v="143"/>
    <x v="24"/>
    <n v="-222.41"/>
    <x v="67"/>
  </r>
  <r>
    <x v="143"/>
    <x v="24"/>
    <n v="38.86"/>
    <x v="67"/>
  </r>
  <r>
    <x v="143"/>
    <x v="24"/>
    <n v="97.25"/>
    <x v="67"/>
  </r>
  <r>
    <x v="143"/>
    <x v="24"/>
    <n v="185.41"/>
    <x v="67"/>
  </r>
  <r>
    <x v="143"/>
    <x v="25"/>
    <n v="-6953.23"/>
    <x v="67"/>
  </r>
  <r>
    <x v="143"/>
    <x v="25"/>
    <n v="-1382.4"/>
    <x v="67"/>
  </r>
  <r>
    <x v="143"/>
    <x v="25"/>
    <n v="-1501.43"/>
    <x v="67"/>
  </r>
  <r>
    <x v="143"/>
    <x v="25"/>
    <n v="-5644.76"/>
    <x v="67"/>
  </r>
  <r>
    <x v="143"/>
    <x v="25"/>
    <n v="-946.64"/>
    <x v="67"/>
  </r>
  <r>
    <x v="143"/>
    <x v="25"/>
    <n v="-1634.4"/>
    <x v="67"/>
  </r>
  <r>
    <x v="143"/>
    <x v="25"/>
    <n v="-304.37"/>
    <x v="67"/>
  </r>
  <r>
    <x v="143"/>
    <x v="25"/>
    <n v="-6941.92"/>
    <x v="67"/>
  </r>
  <r>
    <x v="143"/>
    <x v="25"/>
    <n v="-376.66"/>
    <x v="67"/>
  </r>
  <r>
    <x v="143"/>
    <x v="25"/>
    <n v="-3545.59"/>
    <x v="67"/>
  </r>
  <r>
    <x v="143"/>
    <x v="25"/>
    <n v="-1176.95"/>
    <x v="67"/>
  </r>
  <r>
    <x v="143"/>
    <x v="25"/>
    <n v="-1293.5999999999999"/>
    <x v="67"/>
  </r>
  <r>
    <x v="143"/>
    <x v="25"/>
    <n v="-2448.2399999999998"/>
    <x v="67"/>
  </r>
  <r>
    <x v="143"/>
    <x v="25"/>
    <n v="-2006.4"/>
    <x v="67"/>
  </r>
  <r>
    <x v="143"/>
    <x v="25"/>
    <n v="-503.74"/>
    <x v="67"/>
  </r>
  <r>
    <x v="143"/>
    <x v="25"/>
    <n v="-3366.49"/>
    <x v="67"/>
  </r>
  <r>
    <x v="143"/>
    <x v="25"/>
    <n v="-593.82000000000005"/>
    <x v="67"/>
  </r>
  <r>
    <x v="143"/>
    <x v="25"/>
    <n v="-611.39"/>
    <x v="67"/>
  </r>
  <r>
    <x v="143"/>
    <x v="25"/>
    <n v="-7273.68"/>
    <x v="67"/>
  </r>
  <r>
    <x v="143"/>
    <x v="25"/>
    <n v="-452.02"/>
    <x v="67"/>
  </r>
  <r>
    <x v="143"/>
    <x v="25"/>
    <n v="-4958.71"/>
    <x v="67"/>
  </r>
  <r>
    <x v="143"/>
    <x v="25"/>
    <n v="-58.96"/>
    <x v="67"/>
  </r>
  <r>
    <x v="143"/>
    <x v="25"/>
    <n v="-335.23"/>
    <x v="67"/>
  </r>
  <r>
    <x v="143"/>
    <x v="25"/>
    <n v="-581.78"/>
    <x v="67"/>
  </r>
  <r>
    <x v="143"/>
    <x v="25"/>
    <n v="9837.06"/>
    <x v="67"/>
  </r>
  <r>
    <x v="143"/>
    <x v="25"/>
    <n v="946.64"/>
    <x v="67"/>
  </r>
  <r>
    <x v="143"/>
    <x v="25"/>
    <n v="7583.53"/>
    <x v="67"/>
  </r>
  <r>
    <x v="143"/>
    <x v="25"/>
    <n v="7318.58"/>
    <x v="67"/>
  </r>
  <r>
    <x v="143"/>
    <x v="25"/>
    <n v="4722.54"/>
    <x v="67"/>
  </r>
  <r>
    <x v="143"/>
    <x v="25"/>
    <n v="3741.84"/>
    <x v="67"/>
  </r>
  <r>
    <x v="143"/>
    <x v="25"/>
    <n v="503.74"/>
    <x v="67"/>
  </r>
  <r>
    <x v="143"/>
    <x v="25"/>
    <n v="3211.61"/>
    <x v="67"/>
  </r>
  <r>
    <x v="143"/>
    <x v="25"/>
    <n v="10640.17"/>
    <x v="67"/>
  </r>
  <r>
    <x v="143"/>
    <x v="25"/>
    <n v="452.02"/>
    <x v="67"/>
  </r>
  <r>
    <x v="143"/>
    <x v="25"/>
    <n v="5017.67"/>
    <x v="67"/>
  </r>
  <r>
    <x v="143"/>
    <x v="26"/>
    <n v="-12000"/>
    <x v="67"/>
  </r>
  <r>
    <x v="143"/>
    <x v="26"/>
    <n v="12000"/>
    <x v="67"/>
  </r>
  <r>
    <x v="143"/>
    <x v="27"/>
    <n v="-720"/>
    <x v="67"/>
  </r>
  <r>
    <x v="143"/>
    <x v="27"/>
    <n v="720"/>
    <x v="67"/>
  </r>
  <r>
    <x v="143"/>
    <x v="28"/>
    <n v="-144"/>
    <x v="67"/>
  </r>
  <r>
    <x v="143"/>
    <x v="28"/>
    <n v="-24.9"/>
    <x v="67"/>
  </r>
  <r>
    <x v="143"/>
    <x v="28"/>
    <n v="-27.59"/>
    <x v="67"/>
  </r>
  <r>
    <x v="143"/>
    <x v="28"/>
    <n v="-31.6"/>
    <x v="67"/>
  </r>
  <r>
    <x v="143"/>
    <x v="28"/>
    <n v="-97.98"/>
    <x v="67"/>
  </r>
  <r>
    <x v="143"/>
    <x v="28"/>
    <n v="-14.68"/>
    <x v="67"/>
  </r>
  <r>
    <x v="143"/>
    <x v="28"/>
    <n v="-13.53"/>
    <x v="67"/>
  </r>
  <r>
    <x v="143"/>
    <x v="28"/>
    <n v="-21.11"/>
    <x v="67"/>
  </r>
  <r>
    <x v="143"/>
    <x v="28"/>
    <n v="-1500"/>
    <x v="67"/>
  </r>
  <r>
    <x v="143"/>
    <x v="28"/>
    <n v="-7.85"/>
    <x v="67"/>
  </r>
  <r>
    <x v="143"/>
    <x v="28"/>
    <n v="-3.53"/>
    <x v="67"/>
  </r>
  <r>
    <x v="143"/>
    <x v="28"/>
    <n v="-5.89"/>
    <x v="67"/>
  </r>
  <r>
    <x v="143"/>
    <x v="28"/>
    <n v="-14.17"/>
    <x v="67"/>
  </r>
  <r>
    <x v="143"/>
    <x v="28"/>
    <n v="-82.45"/>
    <x v="67"/>
  </r>
  <r>
    <x v="143"/>
    <x v="28"/>
    <n v="-6.29"/>
    <x v="67"/>
  </r>
  <r>
    <x v="143"/>
    <x v="28"/>
    <n v="-92"/>
    <x v="67"/>
  </r>
  <r>
    <x v="143"/>
    <x v="28"/>
    <n v="-7.05"/>
    <x v="67"/>
  </r>
  <r>
    <x v="143"/>
    <x v="28"/>
    <n v="-450.43"/>
    <x v="67"/>
  </r>
  <r>
    <x v="143"/>
    <x v="28"/>
    <n v="-110.5"/>
    <x v="67"/>
  </r>
  <r>
    <x v="143"/>
    <x v="28"/>
    <n v="-82.98"/>
    <x v="67"/>
  </r>
  <r>
    <x v="143"/>
    <x v="28"/>
    <n v="-7.76"/>
    <x v="67"/>
  </r>
  <r>
    <x v="143"/>
    <x v="28"/>
    <n v="-41.34"/>
    <x v="67"/>
  </r>
  <r>
    <x v="143"/>
    <x v="28"/>
    <n v="-3.99"/>
    <x v="67"/>
  </r>
  <r>
    <x v="143"/>
    <x v="28"/>
    <n v="-65"/>
    <x v="67"/>
  </r>
  <r>
    <x v="143"/>
    <x v="28"/>
    <n v="-5.12"/>
    <x v="67"/>
  </r>
  <r>
    <x v="143"/>
    <x v="28"/>
    <n v="-4.72"/>
    <x v="67"/>
  </r>
  <r>
    <x v="143"/>
    <x v="28"/>
    <n v="-26.48"/>
    <x v="67"/>
  </r>
  <r>
    <x v="143"/>
    <x v="28"/>
    <n v="-9.92"/>
    <x v="67"/>
  </r>
  <r>
    <x v="143"/>
    <x v="28"/>
    <n v="-11.21"/>
    <x v="67"/>
  </r>
  <r>
    <x v="143"/>
    <x v="28"/>
    <n v="-9.83"/>
    <x v="67"/>
  </r>
  <r>
    <x v="143"/>
    <x v="28"/>
    <n v="-163.96"/>
    <x v="67"/>
  </r>
  <r>
    <x v="143"/>
    <x v="28"/>
    <n v="-694.7"/>
    <x v="67"/>
  </r>
  <r>
    <x v="143"/>
    <x v="28"/>
    <n v="-7.05"/>
    <x v="67"/>
  </r>
  <r>
    <x v="143"/>
    <x v="28"/>
    <n v="-109.62"/>
    <x v="67"/>
  </r>
  <r>
    <x v="143"/>
    <x v="28"/>
    <n v="-13.53"/>
    <x v="67"/>
  </r>
  <r>
    <x v="143"/>
    <x v="28"/>
    <n v="-6.15"/>
    <x v="67"/>
  </r>
  <r>
    <x v="143"/>
    <x v="28"/>
    <n v="-5"/>
    <x v="67"/>
  </r>
  <r>
    <x v="143"/>
    <x v="28"/>
    <n v="-6.94"/>
    <x v="67"/>
  </r>
  <r>
    <x v="143"/>
    <x v="28"/>
    <n v="-150.18"/>
    <x v="67"/>
  </r>
  <r>
    <x v="143"/>
    <x v="28"/>
    <n v="-18.32"/>
    <x v="67"/>
  </r>
  <r>
    <x v="143"/>
    <x v="28"/>
    <n v="-5"/>
    <x v="67"/>
  </r>
  <r>
    <x v="143"/>
    <x v="28"/>
    <n v="-7.57"/>
    <x v="67"/>
  </r>
  <r>
    <x v="143"/>
    <x v="28"/>
    <n v="-136.77000000000001"/>
    <x v="67"/>
  </r>
  <r>
    <x v="143"/>
    <x v="28"/>
    <n v="-6.3"/>
    <x v="67"/>
  </r>
  <r>
    <x v="143"/>
    <x v="28"/>
    <n v="-13"/>
    <x v="67"/>
  </r>
  <r>
    <x v="143"/>
    <x v="28"/>
    <n v="-692.06"/>
    <x v="67"/>
  </r>
  <r>
    <x v="143"/>
    <x v="28"/>
    <n v="-6.85"/>
    <x v="67"/>
  </r>
  <r>
    <x v="143"/>
    <x v="28"/>
    <n v="-66.400000000000006"/>
    <x v="67"/>
  </r>
  <r>
    <x v="143"/>
    <x v="28"/>
    <n v="-576"/>
    <x v="67"/>
  </r>
  <r>
    <x v="143"/>
    <x v="28"/>
    <n v="-14"/>
    <x v="67"/>
  </r>
  <r>
    <x v="143"/>
    <x v="28"/>
    <n v="-0.72"/>
    <x v="67"/>
  </r>
  <r>
    <x v="143"/>
    <x v="28"/>
    <n v="-11.14"/>
    <x v="67"/>
  </r>
  <r>
    <x v="143"/>
    <x v="28"/>
    <n v="-9.8000000000000007"/>
    <x v="67"/>
  </r>
  <r>
    <x v="143"/>
    <x v="28"/>
    <n v="-7.98"/>
    <x v="67"/>
  </r>
  <r>
    <x v="143"/>
    <x v="28"/>
    <n v="-20.37"/>
    <x v="67"/>
  </r>
  <r>
    <x v="143"/>
    <x v="28"/>
    <n v="-6.41"/>
    <x v="67"/>
  </r>
  <r>
    <x v="143"/>
    <x v="28"/>
    <n v="-7.2"/>
    <x v="67"/>
  </r>
  <r>
    <x v="143"/>
    <x v="28"/>
    <n v="-46.8"/>
    <x v="67"/>
  </r>
  <r>
    <x v="143"/>
    <x v="28"/>
    <n v="-59.9"/>
    <x v="67"/>
  </r>
  <r>
    <x v="143"/>
    <x v="28"/>
    <n v="-128.82"/>
    <x v="67"/>
  </r>
  <r>
    <x v="143"/>
    <x v="28"/>
    <n v="24.9"/>
    <x v="67"/>
  </r>
  <r>
    <x v="143"/>
    <x v="28"/>
    <n v="27.59"/>
    <x v="67"/>
  </r>
  <r>
    <x v="143"/>
    <x v="28"/>
    <n v="31.6"/>
    <x v="67"/>
  </r>
  <r>
    <x v="143"/>
    <x v="28"/>
    <n v="97.98"/>
    <x v="67"/>
  </r>
  <r>
    <x v="143"/>
    <x v="28"/>
    <n v="14.68"/>
    <x v="67"/>
  </r>
  <r>
    <x v="143"/>
    <x v="28"/>
    <n v="13.53"/>
    <x v="67"/>
  </r>
  <r>
    <x v="143"/>
    <x v="28"/>
    <n v="21.11"/>
    <x v="67"/>
  </r>
  <r>
    <x v="143"/>
    <x v="28"/>
    <n v="144"/>
    <x v="67"/>
  </r>
  <r>
    <x v="143"/>
    <x v="28"/>
    <n v="1500"/>
    <x v="67"/>
  </r>
  <r>
    <x v="143"/>
    <x v="28"/>
    <n v="7.85"/>
    <x v="67"/>
  </r>
  <r>
    <x v="143"/>
    <x v="28"/>
    <n v="3.53"/>
    <x v="67"/>
  </r>
  <r>
    <x v="143"/>
    <x v="28"/>
    <n v="5.89"/>
    <x v="67"/>
  </r>
  <r>
    <x v="143"/>
    <x v="28"/>
    <n v="14.17"/>
    <x v="67"/>
  </r>
  <r>
    <x v="143"/>
    <x v="28"/>
    <n v="82.45"/>
    <x v="67"/>
  </r>
  <r>
    <x v="143"/>
    <x v="28"/>
    <n v="6.29"/>
    <x v="67"/>
  </r>
  <r>
    <x v="143"/>
    <x v="28"/>
    <n v="92"/>
    <x v="67"/>
  </r>
  <r>
    <x v="143"/>
    <x v="28"/>
    <n v="450.43"/>
    <x v="67"/>
  </r>
  <r>
    <x v="143"/>
    <x v="28"/>
    <n v="7.05"/>
    <x v="67"/>
  </r>
  <r>
    <x v="143"/>
    <x v="28"/>
    <n v="110.5"/>
    <x v="67"/>
  </r>
  <r>
    <x v="143"/>
    <x v="28"/>
    <n v="82.98"/>
    <x v="67"/>
  </r>
  <r>
    <x v="143"/>
    <x v="28"/>
    <n v="7.76"/>
    <x v="67"/>
  </r>
  <r>
    <x v="143"/>
    <x v="28"/>
    <n v="41.34"/>
    <x v="67"/>
  </r>
  <r>
    <x v="143"/>
    <x v="28"/>
    <n v="3763.31"/>
    <x v="67"/>
  </r>
  <r>
    <x v="143"/>
    <x v="28"/>
    <n v="3.99"/>
    <x v="67"/>
  </r>
  <r>
    <x v="143"/>
    <x v="28"/>
    <n v="65"/>
    <x v="67"/>
  </r>
  <r>
    <x v="143"/>
    <x v="28"/>
    <n v="5.12"/>
    <x v="67"/>
  </r>
  <r>
    <x v="143"/>
    <x v="28"/>
    <n v="4.72"/>
    <x v="67"/>
  </r>
  <r>
    <x v="143"/>
    <x v="28"/>
    <n v="26.48"/>
    <x v="67"/>
  </r>
  <r>
    <x v="143"/>
    <x v="28"/>
    <n v="9.92"/>
    <x v="67"/>
  </r>
  <r>
    <x v="143"/>
    <x v="28"/>
    <n v="163.96"/>
    <x v="67"/>
  </r>
  <r>
    <x v="143"/>
    <x v="28"/>
    <n v="11.21"/>
    <x v="67"/>
  </r>
  <r>
    <x v="143"/>
    <x v="28"/>
    <n v="9.83"/>
    <x v="67"/>
  </r>
  <r>
    <x v="143"/>
    <x v="28"/>
    <n v="694.7"/>
    <x v="67"/>
  </r>
  <r>
    <x v="143"/>
    <x v="28"/>
    <n v="7.05"/>
    <x v="67"/>
  </r>
  <r>
    <x v="143"/>
    <x v="28"/>
    <n v="109.62"/>
    <x v="67"/>
  </r>
  <r>
    <x v="143"/>
    <x v="28"/>
    <n v="13.53"/>
    <x v="67"/>
  </r>
  <r>
    <x v="143"/>
    <x v="28"/>
    <n v="6.15"/>
    <x v="67"/>
  </r>
  <r>
    <x v="143"/>
    <x v="28"/>
    <n v="5"/>
    <x v="67"/>
  </r>
  <r>
    <x v="143"/>
    <x v="28"/>
    <n v="6.94"/>
    <x v="67"/>
  </r>
  <r>
    <x v="143"/>
    <x v="28"/>
    <n v="18.32"/>
    <x v="67"/>
  </r>
  <r>
    <x v="143"/>
    <x v="28"/>
    <n v="150.18"/>
    <x v="67"/>
  </r>
  <r>
    <x v="143"/>
    <x v="28"/>
    <n v="5"/>
    <x v="67"/>
  </r>
  <r>
    <x v="143"/>
    <x v="28"/>
    <n v="7.57"/>
    <x v="67"/>
  </r>
  <r>
    <x v="143"/>
    <x v="28"/>
    <n v="6.3"/>
    <x v="67"/>
  </r>
  <r>
    <x v="143"/>
    <x v="28"/>
    <n v="136.77000000000001"/>
    <x v="67"/>
  </r>
  <r>
    <x v="143"/>
    <x v="28"/>
    <n v="13"/>
    <x v="67"/>
  </r>
  <r>
    <x v="143"/>
    <x v="28"/>
    <n v="692.06"/>
    <x v="67"/>
  </r>
  <r>
    <x v="143"/>
    <x v="28"/>
    <n v="6.85"/>
    <x v="67"/>
  </r>
  <r>
    <x v="143"/>
    <x v="28"/>
    <n v="66.400000000000006"/>
    <x v="67"/>
  </r>
  <r>
    <x v="143"/>
    <x v="28"/>
    <n v="576"/>
    <x v="67"/>
  </r>
  <r>
    <x v="143"/>
    <x v="28"/>
    <n v="14"/>
    <x v="67"/>
  </r>
  <r>
    <x v="143"/>
    <x v="28"/>
    <n v="0.72"/>
    <x v="67"/>
  </r>
  <r>
    <x v="143"/>
    <x v="28"/>
    <n v="11.14"/>
    <x v="67"/>
  </r>
  <r>
    <x v="143"/>
    <x v="28"/>
    <n v="9.8000000000000007"/>
    <x v="67"/>
  </r>
  <r>
    <x v="143"/>
    <x v="28"/>
    <n v="7.98"/>
    <x v="67"/>
  </r>
  <r>
    <x v="143"/>
    <x v="28"/>
    <n v="20.37"/>
    <x v="67"/>
  </r>
  <r>
    <x v="143"/>
    <x v="28"/>
    <n v="6.41"/>
    <x v="67"/>
  </r>
  <r>
    <x v="143"/>
    <x v="28"/>
    <n v="7.2"/>
    <x v="67"/>
  </r>
  <r>
    <x v="143"/>
    <x v="28"/>
    <n v="1505.18"/>
    <x v="67"/>
  </r>
  <r>
    <x v="143"/>
    <x v="28"/>
    <n v="46.8"/>
    <x v="67"/>
  </r>
  <r>
    <x v="143"/>
    <x v="28"/>
    <n v="59.9"/>
    <x v="67"/>
  </r>
  <r>
    <x v="143"/>
    <x v="28"/>
    <n v="128.82"/>
    <x v="67"/>
  </r>
  <r>
    <x v="143"/>
    <x v="28"/>
    <n v="-3763.31"/>
    <x v="67"/>
  </r>
  <r>
    <x v="143"/>
    <x v="29"/>
    <n v="-692.4"/>
    <x v="67"/>
  </r>
  <r>
    <x v="143"/>
    <x v="29"/>
    <n v="692.4"/>
    <x v="67"/>
  </r>
  <r>
    <x v="143"/>
    <x v="30"/>
    <n v="-374.76"/>
    <x v="67"/>
  </r>
  <r>
    <x v="143"/>
    <x v="30"/>
    <n v="-358.8"/>
    <x v="67"/>
  </r>
  <r>
    <x v="143"/>
    <x v="30"/>
    <n v="-496.8"/>
    <x v="67"/>
  </r>
  <r>
    <x v="143"/>
    <x v="30"/>
    <n v="374.76"/>
    <x v="67"/>
  </r>
  <r>
    <x v="143"/>
    <x v="30"/>
    <n v="358.8"/>
    <x v="67"/>
  </r>
  <r>
    <x v="143"/>
    <x v="30"/>
    <n v="496.8"/>
    <x v="67"/>
  </r>
  <r>
    <x v="143"/>
    <x v="31"/>
    <n v="-535.20000000000005"/>
    <x v="67"/>
  </r>
  <r>
    <x v="143"/>
    <x v="31"/>
    <n v="-108"/>
    <x v="67"/>
  </r>
  <r>
    <x v="143"/>
    <x v="31"/>
    <n v="643.20000000000005"/>
    <x v="67"/>
  </r>
  <r>
    <x v="143"/>
    <x v="32"/>
    <n v="-90.29"/>
    <x v="67"/>
  </r>
  <r>
    <x v="143"/>
    <x v="32"/>
    <n v="90.29"/>
    <x v="67"/>
  </r>
  <r>
    <x v="143"/>
    <x v="33"/>
    <n v="-54.8"/>
    <x v="67"/>
  </r>
  <r>
    <x v="143"/>
    <x v="33"/>
    <n v="54.8"/>
    <x v="67"/>
  </r>
  <r>
    <x v="143"/>
    <x v="34"/>
    <n v="-1036.68"/>
    <x v="67"/>
  </r>
  <r>
    <x v="143"/>
    <x v="34"/>
    <n v="-317.66000000000003"/>
    <x v="67"/>
  </r>
  <r>
    <x v="143"/>
    <x v="34"/>
    <n v="-69.58"/>
    <x v="67"/>
  </r>
  <r>
    <x v="143"/>
    <x v="34"/>
    <n v="-180.95"/>
    <x v="67"/>
  </r>
  <r>
    <x v="143"/>
    <x v="34"/>
    <n v="-432.21"/>
    <x v="67"/>
  </r>
  <r>
    <x v="143"/>
    <x v="34"/>
    <n v="-309.7"/>
    <x v="67"/>
  </r>
  <r>
    <x v="143"/>
    <x v="34"/>
    <n v="-33.950000000000003"/>
    <x v="67"/>
  </r>
  <r>
    <x v="143"/>
    <x v="34"/>
    <n v="-638.24"/>
    <x v="67"/>
  </r>
  <r>
    <x v="143"/>
    <x v="34"/>
    <n v="-177"/>
    <x v="67"/>
  </r>
  <r>
    <x v="143"/>
    <x v="34"/>
    <n v="-745.05"/>
    <x v="67"/>
  </r>
  <r>
    <x v="143"/>
    <x v="34"/>
    <n v="-598.85"/>
    <x v="67"/>
  </r>
  <r>
    <x v="143"/>
    <x v="34"/>
    <n v="1036.68"/>
    <x v="67"/>
  </r>
  <r>
    <x v="143"/>
    <x v="34"/>
    <n v="317.66000000000003"/>
    <x v="67"/>
  </r>
  <r>
    <x v="143"/>
    <x v="34"/>
    <n v="250.53"/>
    <x v="67"/>
  </r>
  <r>
    <x v="143"/>
    <x v="34"/>
    <n v="432.21"/>
    <x v="67"/>
  </r>
  <r>
    <x v="143"/>
    <x v="34"/>
    <n v="309.7"/>
    <x v="67"/>
  </r>
  <r>
    <x v="143"/>
    <x v="34"/>
    <n v="672.19"/>
    <x v="67"/>
  </r>
  <r>
    <x v="143"/>
    <x v="34"/>
    <n v="177"/>
    <x v="67"/>
  </r>
  <r>
    <x v="143"/>
    <x v="34"/>
    <n v="745.05"/>
    <x v="67"/>
  </r>
  <r>
    <x v="143"/>
    <x v="35"/>
    <n v="-12.39"/>
    <x v="67"/>
  </r>
  <r>
    <x v="143"/>
    <x v="35"/>
    <n v="12.39"/>
    <x v="67"/>
  </r>
  <r>
    <x v="143"/>
    <x v="36"/>
    <n v="-1612.5"/>
    <x v="67"/>
  </r>
  <r>
    <x v="143"/>
    <x v="36"/>
    <n v="-1738.83"/>
    <x v="67"/>
  </r>
  <r>
    <x v="143"/>
    <x v="36"/>
    <n v="-1035.92"/>
    <x v="67"/>
  </r>
  <r>
    <x v="143"/>
    <x v="36"/>
    <n v="-717.96"/>
    <x v="67"/>
  </r>
  <r>
    <x v="143"/>
    <x v="36"/>
    <n v="-1461.08"/>
    <x v="67"/>
  </r>
  <r>
    <x v="143"/>
    <x v="36"/>
    <n v="-958"/>
    <x v="67"/>
  </r>
  <r>
    <x v="143"/>
    <x v="36"/>
    <n v="-1329.05"/>
    <x v="67"/>
  </r>
  <r>
    <x v="143"/>
    <x v="36"/>
    <n v="-2227.63"/>
    <x v="67"/>
  </r>
  <r>
    <x v="143"/>
    <x v="36"/>
    <n v="-481.15"/>
    <x v="67"/>
  </r>
  <r>
    <x v="143"/>
    <x v="36"/>
    <n v="-118.28"/>
    <x v="67"/>
  </r>
  <r>
    <x v="143"/>
    <x v="36"/>
    <n v="-304.95"/>
    <x v="67"/>
  </r>
  <r>
    <x v="143"/>
    <x v="36"/>
    <n v="-370.45"/>
    <x v="67"/>
  </r>
  <r>
    <x v="143"/>
    <x v="36"/>
    <n v="-821.6"/>
    <x v="67"/>
  </r>
  <r>
    <x v="143"/>
    <x v="36"/>
    <n v="1612.5"/>
    <x v="67"/>
  </r>
  <r>
    <x v="143"/>
    <x v="36"/>
    <n v="1738.83"/>
    <x v="67"/>
  </r>
  <r>
    <x v="143"/>
    <x v="36"/>
    <n v="1035.92"/>
    <x v="67"/>
  </r>
  <r>
    <x v="143"/>
    <x v="36"/>
    <n v="717.96"/>
    <x v="67"/>
  </r>
  <r>
    <x v="143"/>
    <x v="36"/>
    <n v="1461.08"/>
    <x v="67"/>
  </r>
  <r>
    <x v="143"/>
    <x v="36"/>
    <n v="2287.0500000000002"/>
    <x v="67"/>
  </r>
  <r>
    <x v="143"/>
    <x v="36"/>
    <n v="2000"/>
    <x v="67"/>
  </r>
  <r>
    <x v="143"/>
    <x v="36"/>
    <n v="227.63"/>
    <x v="67"/>
  </r>
  <r>
    <x v="143"/>
    <x v="36"/>
    <n v="481.15"/>
    <x v="67"/>
  </r>
  <r>
    <x v="143"/>
    <x v="36"/>
    <n v="423.23"/>
    <x v="67"/>
  </r>
  <r>
    <x v="143"/>
    <x v="36"/>
    <n v="-1307.95"/>
    <x v="67"/>
  </r>
  <r>
    <x v="143"/>
    <x v="36"/>
    <n v="2500"/>
    <x v="67"/>
  </r>
  <r>
    <x v="143"/>
    <x v="37"/>
    <n v="-142.47999999999999"/>
    <x v="67"/>
  </r>
  <r>
    <x v="143"/>
    <x v="37"/>
    <n v="142.47999999999999"/>
    <x v="67"/>
  </r>
  <r>
    <x v="143"/>
    <x v="38"/>
    <n v="-535.63"/>
    <x v="67"/>
  </r>
  <r>
    <x v="143"/>
    <x v="38"/>
    <n v="535.63"/>
    <x v="67"/>
  </r>
  <r>
    <x v="143"/>
    <x v="39"/>
    <n v="-31.38"/>
    <x v="67"/>
  </r>
  <r>
    <x v="143"/>
    <x v="39"/>
    <n v="31.38"/>
    <x v="67"/>
  </r>
  <r>
    <x v="143"/>
    <x v="40"/>
    <n v="502.03"/>
    <x v="67"/>
  </r>
  <r>
    <x v="143"/>
    <x v="40"/>
    <n v="-127.96"/>
    <x v="67"/>
  </r>
  <r>
    <x v="143"/>
    <x v="40"/>
    <n v="-149.55000000000001"/>
    <x v="67"/>
  </r>
  <r>
    <x v="143"/>
    <x v="40"/>
    <n v="-60"/>
    <x v="67"/>
  </r>
  <r>
    <x v="143"/>
    <x v="40"/>
    <n v="21"/>
    <x v="67"/>
  </r>
  <r>
    <x v="143"/>
    <x v="40"/>
    <n v="1.6"/>
    <x v="67"/>
  </r>
  <r>
    <x v="143"/>
    <x v="40"/>
    <n v="21.11"/>
    <x v="67"/>
  </r>
  <r>
    <x v="143"/>
    <x v="40"/>
    <n v="-37"/>
    <x v="67"/>
  </r>
  <r>
    <x v="143"/>
    <x v="40"/>
    <n v="-16"/>
    <x v="67"/>
  </r>
  <r>
    <x v="143"/>
    <x v="40"/>
    <n v="-128.4"/>
    <x v="67"/>
  </r>
  <r>
    <x v="143"/>
    <x v="40"/>
    <n v="-20.149999999999999"/>
    <x v="67"/>
  </r>
  <r>
    <x v="143"/>
    <x v="40"/>
    <n v="-11.1"/>
    <x v="67"/>
  </r>
  <r>
    <x v="143"/>
    <x v="40"/>
    <n v="-7.4"/>
    <x v="67"/>
  </r>
  <r>
    <x v="143"/>
    <x v="40"/>
    <n v="-18.899999999999999"/>
    <x v="67"/>
  </r>
  <r>
    <x v="143"/>
    <x v="40"/>
    <n v="-328.4"/>
    <x v="67"/>
  </r>
  <r>
    <x v="143"/>
    <x v="40"/>
    <n v="1.5"/>
    <x v="67"/>
  </r>
  <r>
    <x v="143"/>
    <x v="40"/>
    <n v="3.67"/>
    <x v="67"/>
  </r>
  <r>
    <x v="143"/>
    <x v="40"/>
    <n v="1.8"/>
    <x v="67"/>
  </r>
  <r>
    <x v="143"/>
    <x v="40"/>
    <n v="4.5"/>
    <x v="67"/>
  </r>
  <r>
    <x v="143"/>
    <x v="40"/>
    <n v="347.65"/>
    <x v="67"/>
  </r>
  <r>
    <x v="143"/>
    <x v="41"/>
    <n v="-27.8"/>
    <x v="67"/>
  </r>
  <r>
    <x v="143"/>
    <x v="41"/>
    <n v="27.8"/>
    <x v="67"/>
  </r>
  <r>
    <x v="143"/>
    <x v="42"/>
    <n v="-1174.1199999999999"/>
    <x v="67"/>
  </r>
  <r>
    <x v="143"/>
    <x v="42"/>
    <n v="-325.49"/>
    <x v="67"/>
  </r>
  <r>
    <x v="143"/>
    <x v="42"/>
    <n v="-9989.4699999999993"/>
    <x v="67"/>
  </r>
  <r>
    <x v="143"/>
    <x v="42"/>
    <n v="-1010.52"/>
    <x v="67"/>
  </r>
  <r>
    <x v="143"/>
    <x v="42"/>
    <n v="-1785.6"/>
    <x v="67"/>
  </r>
  <r>
    <x v="143"/>
    <x v="42"/>
    <n v="-1900.66"/>
    <x v="67"/>
  </r>
  <r>
    <x v="143"/>
    <x v="42"/>
    <n v="1174.1199999999999"/>
    <x v="67"/>
  </r>
  <r>
    <x v="143"/>
    <x v="42"/>
    <n v="325.49"/>
    <x v="67"/>
  </r>
  <r>
    <x v="143"/>
    <x v="42"/>
    <n v="9989.4699999999993"/>
    <x v="67"/>
  </r>
  <r>
    <x v="143"/>
    <x v="42"/>
    <n v="1010.52"/>
    <x v="67"/>
  </r>
  <r>
    <x v="143"/>
    <x v="42"/>
    <n v="1785.6"/>
    <x v="67"/>
  </r>
  <r>
    <x v="143"/>
    <x v="43"/>
    <n v="-1682.61"/>
    <x v="67"/>
  </r>
  <r>
    <x v="143"/>
    <x v="43"/>
    <n v="-2662.94"/>
    <x v="67"/>
  </r>
  <r>
    <x v="143"/>
    <x v="43"/>
    <n v="-1682.61"/>
    <x v="67"/>
  </r>
  <r>
    <x v="143"/>
    <x v="43"/>
    <n v="-2657.04"/>
    <x v="67"/>
  </r>
  <r>
    <x v="143"/>
    <x v="43"/>
    <n v="-3438.53"/>
    <x v="67"/>
  </r>
  <r>
    <x v="143"/>
    <x v="43"/>
    <n v="-2758.36"/>
    <x v="67"/>
  </r>
  <r>
    <x v="143"/>
    <x v="43"/>
    <n v="-264.08"/>
    <x v="67"/>
  </r>
  <r>
    <x v="143"/>
    <x v="43"/>
    <n v="-2651.58"/>
    <x v="67"/>
  </r>
  <r>
    <x v="143"/>
    <x v="43"/>
    <n v="-2752.46"/>
    <x v="67"/>
  </r>
  <r>
    <x v="143"/>
    <x v="43"/>
    <n v="-2651.58"/>
    <x v="67"/>
  </r>
  <r>
    <x v="143"/>
    <x v="43"/>
    <n v="1682.61"/>
    <x v="67"/>
  </r>
  <r>
    <x v="143"/>
    <x v="43"/>
    <n v="2662.94"/>
    <x v="67"/>
  </r>
  <r>
    <x v="143"/>
    <x v="43"/>
    <n v="4339.6499999999996"/>
    <x v="67"/>
  </r>
  <r>
    <x v="143"/>
    <x v="43"/>
    <n v="3438.53"/>
    <x v="67"/>
  </r>
  <r>
    <x v="143"/>
    <x v="43"/>
    <n v="5409.94"/>
    <x v="67"/>
  </r>
  <r>
    <x v="143"/>
    <x v="43"/>
    <n v="264.08"/>
    <x v="67"/>
  </r>
  <r>
    <x v="143"/>
    <x v="43"/>
    <n v="2752.46"/>
    <x v="67"/>
  </r>
  <r>
    <x v="143"/>
    <x v="43"/>
    <n v="2651.58"/>
    <x v="67"/>
  </r>
  <r>
    <x v="143"/>
    <x v="44"/>
    <n v="-313.36"/>
    <x v="67"/>
  </r>
  <r>
    <x v="143"/>
    <x v="44"/>
    <n v="-67.33"/>
    <x v="67"/>
  </r>
  <r>
    <x v="143"/>
    <x v="44"/>
    <n v="-817.84"/>
    <x v="67"/>
  </r>
  <r>
    <x v="143"/>
    <x v="44"/>
    <n v="-68.2"/>
    <x v="67"/>
  </r>
  <r>
    <x v="143"/>
    <x v="44"/>
    <n v="-616.24"/>
    <x v="67"/>
  </r>
  <r>
    <x v="143"/>
    <x v="44"/>
    <n v="-515.48"/>
    <x v="67"/>
  </r>
  <r>
    <x v="143"/>
    <x v="44"/>
    <n v="-408.67"/>
    <x v="67"/>
  </r>
  <r>
    <x v="143"/>
    <x v="44"/>
    <n v="-2571.02"/>
    <x v="67"/>
  </r>
  <r>
    <x v="143"/>
    <x v="44"/>
    <n v="-53.67"/>
    <x v="67"/>
  </r>
  <r>
    <x v="143"/>
    <x v="44"/>
    <n v="-61.36"/>
    <x v="67"/>
  </r>
  <r>
    <x v="143"/>
    <x v="44"/>
    <n v="-1258.76"/>
    <x v="67"/>
  </r>
  <r>
    <x v="143"/>
    <x v="44"/>
    <n v="-2017.06"/>
    <x v="67"/>
  </r>
  <r>
    <x v="143"/>
    <x v="44"/>
    <n v="-1970.72"/>
    <x v="67"/>
  </r>
  <r>
    <x v="143"/>
    <x v="44"/>
    <n v="-74.930000000000007"/>
    <x v="67"/>
  </r>
  <r>
    <x v="143"/>
    <x v="44"/>
    <n v="-98.35"/>
    <x v="67"/>
  </r>
  <r>
    <x v="143"/>
    <x v="44"/>
    <n v="-64.77"/>
    <x v="67"/>
  </r>
  <r>
    <x v="143"/>
    <x v="44"/>
    <n v="-75.680000000000007"/>
    <x v="67"/>
  </r>
  <r>
    <x v="143"/>
    <x v="44"/>
    <n v="-2709.68"/>
    <x v="67"/>
  </r>
  <r>
    <x v="143"/>
    <x v="44"/>
    <n v="-1742.28"/>
    <x v="67"/>
  </r>
  <r>
    <x v="143"/>
    <x v="44"/>
    <n v="-606.04"/>
    <x v="67"/>
  </r>
  <r>
    <x v="143"/>
    <x v="44"/>
    <n v="67.33"/>
    <x v="67"/>
  </r>
  <r>
    <x v="143"/>
    <x v="44"/>
    <n v="313.36"/>
    <x v="67"/>
  </r>
  <r>
    <x v="143"/>
    <x v="44"/>
    <n v="817.84"/>
    <x v="67"/>
  </r>
  <r>
    <x v="143"/>
    <x v="44"/>
    <n v="68.2"/>
    <x v="67"/>
  </r>
  <r>
    <x v="143"/>
    <x v="44"/>
    <n v="616.24"/>
    <x v="67"/>
  </r>
  <r>
    <x v="143"/>
    <x v="44"/>
    <n v="515.48"/>
    <x v="67"/>
  </r>
  <r>
    <x v="143"/>
    <x v="44"/>
    <n v="408.67"/>
    <x v="67"/>
  </r>
  <r>
    <x v="143"/>
    <x v="44"/>
    <n v="53.67"/>
    <x v="67"/>
  </r>
  <r>
    <x v="143"/>
    <x v="44"/>
    <n v="2571.02"/>
    <x v="67"/>
  </r>
  <r>
    <x v="143"/>
    <x v="44"/>
    <n v="61.36"/>
    <x v="67"/>
  </r>
  <r>
    <x v="143"/>
    <x v="44"/>
    <n v="1258.76"/>
    <x v="67"/>
  </r>
  <r>
    <x v="143"/>
    <x v="44"/>
    <n v="2017.06"/>
    <x v="67"/>
  </r>
  <r>
    <x v="143"/>
    <x v="44"/>
    <n v="74.930000000000007"/>
    <x v="67"/>
  </r>
  <r>
    <x v="143"/>
    <x v="44"/>
    <n v="1970.72"/>
    <x v="67"/>
  </r>
  <r>
    <x v="143"/>
    <x v="44"/>
    <n v="98.35"/>
    <x v="67"/>
  </r>
  <r>
    <x v="143"/>
    <x v="44"/>
    <n v="64.77"/>
    <x v="67"/>
  </r>
  <r>
    <x v="143"/>
    <x v="44"/>
    <n v="75.680000000000007"/>
    <x v="67"/>
  </r>
  <r>
    <x v="143"/>
    <x v="44"/>
    <n v="2709.68"/>
    <x v="67"/>
  </r>
  <r>
    <x v="143"/>
    <x v="44"/>
    <n v="1742.28"/>
    <x v="67"/>
  </r>
  <r>
    <x v="143"/>
    <x v="45"/>
    <n v="-1907.22"/>
    <x v="67"/>
  </r>
  <r>
    <x v="143"/>
    <x v="45"/>
    <n v="-756.06"/>
    <x v="67"/>
  </r>
  <r>
    <x v="143"/>
    <x v="45"/>
    <n v="678.06"/>
    <x v="67"/>
  </r>
  <r>
    <x v="143"/>
    <x v="45"/>
    <n v="-1188.6600000000001"/>
    <x v="67"/>
  </r>
  <r>
    <x v="143"/>
    <x v="45"/>
    <n v="1907.22"/>
    <x v="67"/>
  </r>
  <r>
    <x v="143"/>
    <x v="45"/>
    <n v="78"/>
    <x v="67"/>
  </r>
  <r>
    <x v="143"/>
    <x v="45"/>
    <n v="1188.6600000000001"/>
    <x v="67"/>
  </r>
  <r>
    <x v="143"/>
    <x v="46"/>
    <n v="-45.2"/>
    <x v="67"/>
  </r>
  <r>
    <x v="143"/>
    <x v="46"/>
    <n v="45.2"/>
    <x v="67"/>
  </r>
  <r>
    <x v="143"/>
    <x v="47"/>
    <n v="-143.87"/>
    <x v="67"/>
  </r>
  <r>
    <x v="143"/>
    <x v="47"/>
    <n v="-139.94"/>
    <x v="67"/>
  </r>
  <r>
    <x v="143"/>
    <x v="47"/>
    <n v="-162.52000000000001"/>
    <x v="67"/>
  </r>
  <r>
    <x v="143"/>
    <x v="47"/>
    <n v="-1074.3399999999999"/>
    <x v="67"/>
  </r>
  <r>
    <x v="143"/>
    <x v="47"/>
    <n v="-226.18"/>
    <x v="67"/>
  </r>
  <r>
    <x v="143"/>
    <x v="47"/>
    <n v="143.87"/>
    <x v="67"/>
  </r>
  <r>
    <x v="143"/>
    <x v="47"/>
    <n v="139.94"/>
    <x v="67"/>
  </r>
  <r>
    <x v="143"/>
    <x v="47"/>
    <n v="162.52000000000001"/>
    <x v="67"/>
  </r>
  <r>
    <x v="143"/>
    <x v="47"/>
    <n v="1074.3399999999999"/>
    <x v="67"/>
  </r>
  <r>
    <x v="143"/>
    <x v="47"/>
    <n v="226.18"/>
    <x v="67"/>
  </r>
  <r>
    <x v="143"/>
    <x v="48"/>
    <n v="-582"/>
    <x v="67"/>
  </r>
  <r>
    <x v="143"/>
    <x v="48"/>
    <n v="-116.4"/>
    <x v="67"/>
  </r>
  <r>
    <x v="143"/>
    <x v="48"/>
    <n v="582"/>
    <x v="67"/>
  </r>
  <r>
    <x v="143"/>
    <x v="48"/>
    <n v="116.4"/>
    <x v="67"/>
  </r>
  <r>
    <x v="143"/>
    <x v="49"/>
    <n v="-1200"/>
    <x v="67"/>
  </r>
  <r>
    <x v="143"/>
    <x v="50"/>
    <n v="-432.5"/>
    <x v="67"/>
  </r>
  <r>
    <x v="143"/>
    <x v="50"/>
    <n v="432.5"/>
    <x v="67"/>
  </r>
  <r>
    <x v="143"/>
    <x v="51"/>
    <n v="-93"/>
    <x v="67"/>
  </r>
  <r>
    <x v="143"/>
    <x v="51"/>
    <n v="-390.86"/>
    <x v="67"/>
  </r>
  <r>
    <x v="143"/>
    <x v="51"/>
    <n v="-905.22"/>
    <x v="67"/>
  </r>
  <r>
    <x v="143"/>
    <x v="51"/>
    <n v="93"/>
    <x v="67"/>
  </r>
  <r>
    <x v="143"/>
    <x v="51"/>
    <n v="-93"/>
    <x v="67"/>
  </r>
  <r>
    <x v="143"/>
    <x v="51"/>
    <n v="93"/>
    <x v="67"/>
  </r>
  <r>
    <x v="143"/>
    <x v="51"/>
    <n v="390.86"/>
    <x v="67"/>
  </r>
  <r>
    <x v="143"/>
    <x v="51"/>
    <n v="905.22"/>
    <x v="67"/>
  </r>
  <r>
    <x v="143"/>
    <x v="52"/>
    <n v="-337.25"/>
    <x v="67"/>
  </r>
  <r>
    <x v="143"/>
    <x v="52"/>
    <n v="-337.25"/>
    <x v="67"/>
  </r>
  <r>
    <x v="143"/>
    <x v="52"/>
    <n v="-393.46"/>
    <x v="67"/>
  </r>
  <r>
    <x v="143"/>
    <x v="52"/>
    <n v="-337.25"/>
    <x v="67"/>
  </r>
  <r>
    <x v="143"/>
    <x v="52"/>
    <n v="-365.35"/>
    <x v="67"/>
  </r>
  <r>
    <x v="143"/>
    <x v="52"/>
    <n v="-533.98"/>
    <x v="67"/>
  </r>
  <r>
    <x v="143"/>
    <x v="52"/>
    <n v="-562.08000000000004"/>
    <x v="67"/>
  </r>
  <r>
    <x v="143"/>
    <x v="52"/>
    <n v="-562.08000000000004"/>
    <x v="67"/>
  </r>
  <r>
    <x v="143"/>
    <x v="52"/>
    <n v="-505.87"/>
    <x v="67"/>
  </r>
  <r>
    <x v="143"/>
    <x v="52"/>
    <n v="337.25"/>
    <x v="67"/>
  </r>
  <r>
    <x v="143"/>
    <x v="52"/>
    <n v="337.25"/>
    <x v="67"/>
  </r>
  <r>
    <x v="143"/>
    <x v="52"/>
    <n v="730.71"/>
    <x v="67"/>
  </r>
  <r>
    <x v="143"/>
    <x v="52"/>
    <n v="365.35"/>
    <x v="67"/>
  </r>
  <r>
    <x v="143"/>
    <x v="52"/>
    <n v="533.98"/>
    <x v="67"/>
  </r>
  <r>
    <x v="143"/>
    <x v="52"/>
    <n v="562.08000000000004"/>
    <x v="67"/>
  </r>
  <r>
    <x v="143"/>
    <x v="52"/>
    <n v="562.08000000000004"/>
    <x v="67"/>
  </r>
  <r>
    <x v="143"/>
    <x v="53"/>
    <n v="-266"/>
    <x v="67"/>
  </r>
  <r>
    <x v="143"/>
    <x v="53"/>
    <n v="266"/>
    <x v="67"/>
  </r>
  <r>
    <x v="143"/>
    <x v="54"/>
    <n v="-107.28"/>
    <x v="67"/>
  </r>
  <r>
    <x v="143"/>
    <x v="54"/>
    <n v="-91.8"/>
    <x v="67"/>
  </r>
  <r>
    <x v="143"/>
    <x v="54"/>
    <n v="107.28"/>
    <x v="67"/>
  </r>
  <r>
    <x v="143"/>
    <x v="55"/>
    <n v="-266.39999999999998"/>
    <x v="67"/>
  </r>
  <r>
    <x v="143"/>
    <x v="56"/>
    <n v="-160.44"/>
    <x v="67"/>
  </r>
  <r>
    <x v="143"/>
    <x v="56"/>
    <n v="-159.66999999999999"/>
    <x v="67"/>
  </r>
  <r>
    <x v="143"/>
    <x v="56"/>
    <n v="-258"/>
    <x v="67"/>
  </r>
  <r>
    <x v="143"/>
    <x v="56"/>
    <n v="-66"/>
    <x v="67"/>
  </r>
  <r>
    <x v="143"/>
    <x v="56"/>
    <n v="160.44"/>
    <x v="67"/>
  </r>
  <r>
    <x v="143"/>
    <x v="56"/>
    <n v="417.67"/>
    <x v="67"/>
  </r>
  <r>
    <x v="143"/>
    <x v="56"/>
    <n v="66"/>
    <x v="67"/>
  </r>
  <r>
    <x v="143"/>
    <x v="57"/>
    <n v="-15936"/>
    <x v="67"/>
  </r>
  <r>
    <x v="143"/>
    <x v="57"/>
    <n v="-5976"/>
    <x v="67"/>
  </r>
  <r>
    <x v="143"/>
    <x v="57"/>
    <n v="-5976"/>
    <x v="67"/>
  </r>
  <r>
    <x v="143"/>
    <x v="57"/>
    <n v="-5976"/>
    <x v="67"/>
  </r>
  <r>
    <x v="143"/>
    <x v="57"/>
    <n v="-5976"/>
    <x v="67"/>
  </r>
  <r>
    <x v="143"/>
    <x v="57"/>
    <n v="15936"/>
    <x v="67"/>
  </r>
  <r>
    <x v="143"/>
    <x v="57"/>
    <n v="5976"/>
    <x v="67"/>
  </r>
  <r>
    <x v="143"/>
    <x v="57"/>
    <n v="5976"/>
    <x v="67"/>
  </r>
  <r>
    <x v="143"/>
    <x v="57"/>
    <n v="5976"/>
    <x v="67"/>
  </r>
  <r>
    <x v="143"/>
    <x v="58"/>
    <n v="-2094.52"/>
    <x v="67"/>
  </r>
  <r>
    <x v="143"/>
    <x v="58"/>
    <n v="-2094.52"/>
    <x v="67"/>
  </r>
  <r>
    <x v="143"/>
    <x v="58"/>
    <n v="-917.26"/>
    <x v="67"/>
  </r>
  <r>
    <x v="143"/>
    <x v="58"/>
    <n v="4189.04"/>
    <x v="67"/>
  </r>
  <r>
    <x v="143"/>
    <x v="58"/>
    <n v="917.26"/>
    <x v="67"/>
  </r>
  <r>
    <x v="143"/>
    <x v="59"/>
    <n v="-1122.5999999999999"/>
    <x v="67"/>
  </r>
  <r>
    <x v="143"/>
    <x v="59"/>
    <n v="1122.5999999999999"/>
    <x v="67"/>
  </r>
  <r>
    <x v="143"/>
    <x v="60"/>
    <n v="-480"/>
    <x v="67"/>
  </r>
  <r>
    <x v="143"/>
    <x v="60"/>
    <n v="480"/>
    <x v="67"/>
  </r>
  <r>
    <x v="143"/>
    <x v="61"/>
    <n v="-287.11"/>
    <x v="67"/>
  </r>
  <r>
    <x v="143"/>
    <x v="61"/>
    <n v="-248.64"/>
    <x v="67"/>
  </r>
  <r>
    <x v="143"/>
    <x v="61"/>
    <n v="-424.01"/>
    <x v="67"/>
  </r>
  <r>
    <x v="143"/>
    <x v="61"/>
    <n v="-182.54"/>
    <x v="67"/>
  </r>
  <r>
    <x v="143"/>
    <x v="61"/>
    <n v="-197.78"/>
    <x v="67"/>
  </r>
  <r>
    <x v="143"/>
    <x v="61"/>
    <n v="-170.88"/>
    <x v="67"/>
  </r>
  <r>
    <x v="143"/>
    <x v="61"/>
    <n v="-197.66"/>
    <x v="67"/>
  </r>
  <r>
    <x v="143"/>
    <x v="61"/>
    <n v="-179.38"/>
    <x v="67"/>
  </r>
  <r>
    <x v="143"/>
    <x v="61"/>
    <n v="-184.81"/>
    <x v="67"/>
  </r>
  <r>
    <x v="143"/>
    <x v="61"/>
    <n v="-403.81"/>
    <x v="67"/>
  </r>
  <r>
    <x v="143"/>
    <x v="61"/>
    <n v="-193.44"/>
    <x v="67"/>
  </r>
  <r>
    <x v="143"/>
    <x v="61"/>
    <n v="-205.49"/>
    <x v="67"/>
  </r>
  <r>
    <x v="143"/>
    <x v="61"/>
    <n v="-192"/>
    <x v="67"/>
  </r>
  <r>
    <x v="143"/>
    <x v="61"/>
    <n v="-192.7"/>
    <x v="67"/>
  </r>
  <r>
    <x v="143"/>
    <x v="61"/>
    <n v="287.11"/>
    <x v="67"/>
  </r>
  <r>
    <x v="143"/>
    <x v="61"/>
    <n v="248.64"/>
    <x v="67"/>
  </r>
  <r>
    <x v="143"/>
    <x v="61"/>
    <n v="424.01"/>
    <x v="67"/>
  </r>
  <r>
    <x v="143"/>
    <x v="61"/>
    <n v="182.54"/>
    <x v="67"/>
  </r>
  <r>
    <x v="143"/>
    <x v="61"/>
    <n v="197.78"/>
    <x v="67"/>
  </r>
  <r>
    <x v="143"/>
    <x v="61"/>
    <n v="170.88"/>
    <x v="67"/>
  </r>
  <r>
    <x v="143"/>
    <x v="61"/>
    <n v="197.66"/>
    <x v="67"/>
  </r>
  <r>
    <x v="143"/>
    <x v="61"/>
    <n v="179.38"/>
    <x v="67"/>
  </r>
  <r>
    <x v="143"/>
    <x v="61"/>
    <n v="184.81"/>
    <x v="67"/>
  </r>
  <r>
    <x v="143"/>
    <x v="61"/>
    <n v="403.81"/>
    <x v="67"/>
  </r>
  <r>
    <x v="143"/>
    <x v="61"/>
    <n v="193.44"/>
    <x v="67"/>
  </r>
  <r>
    <x v="143"/>
    <x v="61"/>
    <n v="205.49"/>
    <x v="67"/>
  </r>
  <r>
    <x v="143"/>
    <x v="62"/>
    <n v="-8.39"/>
    <x v="67"/>
  </r>
  <r>
    <x v="143"/>
    <x v="62"/>
    <n v="-39.86"/>
    <x v="67"/>
  </r>
  <r>
    <x v="143"/>
    <x v="62"/>
    <n v="-5.99"/>
    <x v="67"/>
  </r>
  <r>
    <x v="143"/>
    <x v="62"/>
    <n v="-6"/>
    <x v="67"/>
  </r>
  <r>
    <x v="143"/>
    <x v="62"/>
    <n v="8.39"/>
    <x v="67"/>
  </r>
  <r>
    <x v="143"/>
    <x v="62"/>
    <n v="39.86"/>
    <x v="67"/>
  </r>
  <r>
    <x v="143"/>
    <x v="62"/>
    <n v="5.99"/>
    <x v="67"/>
  </r>
  <r>
    <x v="143"/>
    <x v="62"/>
    <n v="6"/>
    <x v="67"/>
  </r>
  <r>
    <x v="143"/>
    <x v="63"/>
    <n v="-1348.8"/>
    <x v="67"/>
  </r>
  <r>
    <x v="143"/>
    <x v="63"/>
    <n v="-900"/>
    <x v="67"/>
  </r>
  <r>
    <x v="143"/>
    <x v="63"/>
    <n v="539.52"/>
    <x v="67"/>
  </r>
  <r>
    <x v="143"/>
    <x v="63"/>
    <n v="809.28"/>
    <x v="67"/>
  </r>
  <r>
    <x v="143"/>
    <x v="64"/>
    <n v="-650.05999999999995"/>
    <x v="67"/>
  </r>
  <r>
    <x v="143"/>
    <x v="64"/>
    <n v="650.05999999999995"/>
    <x v="67"/>
  </r>
  <r>
    <x v="143"/>
    <x v="65"/>
    <n v="-82.68"/>
    <x v="67"/>
  </r>
  <r>
    <x v="143"/>
    <x v="65"/>
    <n v="-72.239999999999995"/>
    <x v="67"/>
  </r>
  <r>
    <x v="143"/>
    <x v="65"/>
    <n v="-737.53"/>
    <x v="67"/>
  </r>
  <r>
    <x v="143"/>
    <x v="65"/>
    <n v="-21.92"/>
    <x v="67"/>
  </r>
  <r>
    <x v="143"/>
    <x v="65"/>
    <n v="82.68"/>
    <x v="67"/>
  </r>
  <r>
    <x v="143"/>
    <x v="65"/>
    <n v="72.239999999999995"/>
    <x v="67"/>
  </r>
  <r>
    <x v="143"/>
    <x v="65"/>
    <n v="737.53"/>
    <x v="67"/>
  </r>
  <r>
    <x v="143"/>
    <x v="66"/>
    <n v="-146.15"/>
    <x v="67"/>
  </r>
  <r>
    <x v="143"/>
    <x v="66"/>
    <n v="-161.6"/>
    <x v="67"/>
  </r>
  <r>
    <x v="143"/>
    <x v="66"/>
    <n v="-594.61"/>
    <x v="67"/>
  </r>
  <r>
    <x v="143"/>
    <x v="66"/>
    <n v="146.15"/>
    <x v="67"/>
  </r>
  <r>
    <x v="143"/>
    <x v="66"/>
    <n v="161.6"/>
    <x v="67"/>
  </r>
  <r>
    <x v="143"/>
    <x v="66"/>
    <n v="594.61"/>
    <x v="67"/>
  </r>
  <r>
    <x v="143"/>
    <x v="67"/>
    <n v="-1002"/>
    <x v="67"/>
  </r>
  <r>
    <x v="143"/>
    <x v="67"/>
    <n v="-1002"/>
    <x v="67"/>
  </r>
  <r>
    <x v="143"/>
    <x v="67"/>
    <n v="1002"/>
    <x v="67"/>
  </r>
  <r>
    <x v="143"/>
    <x v="67"/>
    <n v="1002"/>
    <x v="67"/>
  </r>
  <r>
    <x v="143"/>
    <x v="68"/>
    <n v="-294"/>
    <x v="67"/>
  </r>
  <r>
    <x v="143"/>
    <x v="68"/>
    <n v="294"/>
    <x v="67"/>
  </r>
  <r>
    <x v="143"/>
    <x v="69"/>
    <n v="-230"/>
    <x v="67"/>
  </r>
  <r>
    <x v="143"/>
    <x v="69"/>
    <n v="-3443.17"/>
    <x v="67"/>
  </r>
  <r>
    <x v="143"/>
    <x v="69"/>
    <n v="-466.76"/>
    <x v="67"/>
  </r>
  <r>
    <x v="143"/>
    <x v="69"/>
    <n v="-248.71"/>
    <x v="67"/>
  </r>
  <r>
    <x v="143"/>
    <x v="69"/>
    <n v="-344.9"/>
    <x v="67"/>
  </r>
  <r>
    <x v="143"/>
    <x v="69"/>
    <n v="-133.32"/>
    <x v="67"/>
  </r>
  <r>
    <x v="143"/>
    <x v="69"/>
    <n v="-240.1"/>
    <x v="67"/>
  </r>
  <r>
    <x v="143"/>
    <x v="69"/>
    <n v="-2123.7199999999998"/>
    <x v="67"/>
  </r>
  <r>
    <x v="143"/>
    <x v="69"/>
    <n v="-3375.78"/>
    <x v="67"/>
  </r>
  <r>
    <x v="143"/>
    <x v="69"/>
    <n v="-5598.07"/>
    <x v="67"/>
  </r>
  <r>
    <x v="143"/>
    <x v="69"/>
    <n v="-1265.07"/>
    <x v="67"/>
  </r>
  <r>
    <x v="143"/>
    <x v="69"/>
    <n v="-624.96"/>
    <x v="67"/>
  </r>
  <r>
    <x v="143"/>
    <x v="69"/>
    <n v="-673.56"/>
    <x v="67"/>
  </r>
  <r>
    <x v="143"/>
    <x v="69"/>
    <n v="-584.45000000000005"/>
    <x v="67"/>
  </r>
  <r>
    <x v="143"/>
    <x v="69"/>
    <n v="-645.58000000000004"/>
    <x v="67"/>
  </r>
  <r>
    <x v="143"/>
    <x v="69"/>
    <n v="-242.88"/>
    <x v="67"/>
  </r>
  <r>
    <x v="143"/>
    <x v="69"/>
    <n v="3443.17"/>
    <x v="67"/>
  </r>
  <r>
    <x v="143"/>
    <x v="69"/>
    <n v="945.47"/>
    <x v="67"/>
  </r>
  <r>
    <x v="143"/>
    <x v="69"/>
    <n v="344.9"/>
    <x v="67"/>
  </r>
  <r>
    <x v="143"/>
    <x v="69"/>
    <n v="133.32"/>
    <x v="67"/>
  </r>
  <r>
    <x v="143"/>
    <x v="69"/>
    <n v="2363.8200000000002"/>
    <x v="67"/>
  </r>
  <r>
    <x v="143"/>
    <x v="69"/>
    <n v="3375.78"/>
    <x v="67"/>
  </r>
  <r>
    <x v="143"/>
    <x v="69"/>
    <n v="8746.11"/>
    <x v="67"/>
  </r>
  <r>
    <x v="143"/>
    <x v="70"/>
    <n v="-481.46"/>
    <x v="67"/>
  </r>
  <r>
    <x v="143"/>
    <x v="70"/>
    <n v="481.46"/>
    <x v="67"/>
  </r>
  <r>
    <x v="143"/>
    <x v="71"/>
    <n v="-212.1"/>
    <x v="67"/>
  </r>
  <r>
    <x v="143"/>
    <x v="71"/>
    <n v="-5.2"/>
    <x v="67"/>
  </r>
  <r>
    <x v="143"/>
    <x v="71"/>
    <n v="-46.4"/>
    <x v="67"/>
  </r>
  <r>
    <x v="143"/>
    <x v="71"/>
    <n v="-15.6"/>
    <x v="67"/>
  </r>
  <r>
    <x v="143"/>
    <x v="71"/>
    <n v="-23.1"/>
    <x v="67"/>
  </r>
  <r>
    <x v="143"/>
    <x v="71"/>
    <n v="-43.4"/>
    <x v="67"/>
  </r>
  <r>
    <x v="143"/>
    <x v="71"/>
    <n v="-65"/>
    <x v="67"/>
  </r>
  <r>
    <x v="143"/>
    <x v="71"/>
    <n v="-157"/>
    <x v="67"/>
  </r>
  <r>
    <x v="143"/>
    <x v="71"/>
    <n v="-74.3"/>
    <x v="67"/>
  </r>
  <r>
    <x v="143"/>
    <x v="71"/>
    <n v="-14.15"/>
    <x v="67"/>
  </r>
  <r>
    <x v="143"/>
    <x v="71"/>
    <n v="-19.8"/>
    <x v="67"/>
  </r>
  <r>
    <x v="143"/>
    <x v="71"/>
    <n v="-13.3"/>
    <x v="67"/>
  </r>
  <r>
    <x v="143"/>
    <x v="71"/>
    <n v="-80"/>
    <x v="67"/>
  </r>
  <r>
    <x v="143"/>
    <x v="71"/>
    <n v="-5.8"/>
    <x v="67"/>
  </r>
  <r>
    <x v="143"/>
    <x v="71"/>
    <n v="-7.5"/>
    <x v="67"/>
  </r>
  <r>
    <x v="143"/>
    <x v="71"/>
    <n v="-11.6"/>
    <x v="67"/>
  </r>
  <r>
    <x v="143"/>
    <x v="71"/>
    <n v="-16.5"/>
    <x v="67"/>
  </r>
  <r>
    <x v="143"/>
    <x v="71"/>
    <n v="-7.7"/>
    <x v="67"/>
  </r>
  <r>
    <x v="143"/>
    <x v="71"/>
    <n v="-12.6"/>
    <x v="67"/>
  </r>
  <r>
    <x v="143"/>
    <x v="71"/>
    <n v="-4.4000000000000004"/>
    <x v="67"/>
  </r>
  <r>
    <x v="143"/>
    <x v="71"/>
    <n v="-22.95"/>
    <x v="67"/>
  </r>
  <r>
    <x v="143"/>
    <x v="71"/>
    <n v="-19.3"/>
    <x v="67"/>
  </r>
  <r>
    <x v="143"/>
    <x v="71"/>
    <n v="-9.3000000000000007"/>
    <x v="67"/>
  </r>
  <r>
    <x v="143"/>
    <x v="71"/>
    <n v="-19.5"/>
    <x v="67"/>
  </r>
  <r>
    <x v="143"/>
    <x v="71"/>
    <n v="-8.9"/>
    <x v="67"/>
  </r>
  <r>
    <x v="143"/>
    <x v="71"/>
    <n v="-62.2"/>
    <x v="67"/>
  </r>
  <r>
    <x v="143"/>
    <x v="71"/>
    <n v="-5.9"/>
    <x v="67"/>
  </r>
  <r>
    <x v="143"/>
    <x v="71"/>
    <n v="-31.1"/>
    <x v="67"/>
  </r>
  <r>
    <x v="143"/>
    <x v="71"/>
    <n v="-6.8"/>
    <x v="67"/>
  </r>
  <r>
    <x v="143"/>
    <x v="71"/>
    <n v="-20"/>
    <x v="67"/>
  </r>
  <r>
    <x v="143"/>
    <x v="71"/>
    <n v="-6.9"/>
    <x v="67"/>
  </r>
  <r>
    <x v="143"/>
    <x v="71"/>
    <n v="-7.45"/>
    <x v="67"/>
  </r>
  <r>
    <x v="143"/>
    <x v="71"/>
    <n v="-14.25"/>
    <x v="67"/>
  </r>
  <r>
    <x v="143"/>
    <x v="71"/>
    <n v="-67.099999999999994"/>
    <x v="67"/>
  </r>
  <r>
    <x v="143"/>
    <x v="71"/>
    <n v="-12.35"/>
    <x v="67"/>
  </r>
  <r>
    <x v="143"/>
    <x v="71"/>
    <n v="-8.75"/>
    <x v="67"/>
  </r>
  <r>
    <x v="143"/>
    <x v="71"/>
    <n v="-8.6999999999999993"/>
    <x v="67"/>
  </r>
  <r>
    <x v="143"/>
    <x v="71"/>
    <n v="-17.25"/>
    <x v="67"/>
  </r>
  <r>
    <x v="143"/>
    <x v="71"/>
    <n v="-9.1999999999999993"/>
    <x v="67"/>
  </r>
  <r>
    <x v="143"/>
    <x v="71"/>
    <n v="-8.1999999999999993"/>
    <x v="67"/>
  </r>
  <r>
    <x v="143"/>
    <x v="71"/>
    <n v="-8.75"/>
    <x v="67"/>
  </r>
  <r>
    <x v="143"/>
    <x v="71"/>
    <n v="-14.9"/>
    <x v="67"/>
  </r>
  <r>
    <x v="143"/>
    <x v="71"/>
    <n v="-9.1"/>
    <x v="67"/>
  </r>
  <r>
    <x v="143"/>
    <x v="71"/>
    <n v="-11"/>
    <x v="67"/>
  </r>
  <r>
    <x v="143"/>
    <x v="71"/>
    <n v="-6"/>
    <x v="67"/>
  </r>
  <r>
    <x v="143"/>
    <x v="71"/>
    <n v="-5.35"/>
    <x v="67"/>
  </r>
  <r>
    <x v="143"/>
    <x v="71"/>
    <n v="-8.5"/>
    <x v="67"/>
  </r>
  <r>
    <x v="143"/>
    <x v="71"/>
    <n v="-20.350000000000001"/>
    <x v="67"/>
  </r>
  <r>
    <x v="143"/>
    <x v="71"/>
    <n v="-7.5"/>
    <x v="67"/>
  </r>
  <r>
    <x v="143"/>
    <x v="71"/>
    <n v="-8.5"/>
    <x v="67"/>
  </r>
  <r>
    <x v="143"/>
    <x v="71"/>
    <n v="-30.8"/>
    <x v="67"/>
  </r>
  <r>
    <x v="143"/>
    <x v="71"/>
    <n v="-8.1999999999999993"/>
    <x v="67"/>
  </r>
  <r>
    <x v="143"/>
    <x v="71"/>
    <n v="-7.4"/>
    <x v="67"/>
  </r>
  <r>
    <x v="143"/>
    <x v="71"/>
    <n v="-12.1"/>
    <x v="67"/>
  </r>
  <r>
    <x v="143"/>
    <x v="71"/>
    <n v="-8.1999999999999993"/>
    <x v="67"/>
  </r>
  <r>
    <x v="143"/>
    <x v="71"/>
    <n v="-10.3"/>
    <x v="67"/>
  </r>
  <r>
    <x v="143"/>
    <x v="71"/>
    <n v="-6.8"/>
    <x v="67"/>
  </r>
  <r>
    <x v="143"/>
    <x v="71"/>
    <n v="-15.2"/>
    <x v="67"/>
  </r>
  <r>
    <x v="143"/>
    <x v="71"/>
    <n v="-11.55"/>
    <x v="67"/>
  </r>
  <r>
    <x v="143"/>
    <x v="71"/>
    <n v="-11.45"/>
    <x v="67"/>
  </r>
  <r>
    <x v="143"/>
    <x v="71"/>
    <n v="-6"/>
    <x v="67"/>
  </r>
  <r>
    <x v="143"/>
    <x v="71"/>
    <n v="-8.2799999999999994"/>
    <x v="67"/>
  </r>
  <r>
    <x v="143"/>
    <x v="71"/>
    <n v="-5.2"/>
    <x v="67"/>
  </r>
  <r>
    <x v="143"/>
    <x v="71"/>
    <n v="-17.2"/>
    <x v="67"/>
  </r>
  <r>
    <x v="143"/>
    <x v="71"/>
    <n v="-7"/>
    <x v="67"/>
  </r>
  <r>
    <x v="143"/>
    <x v="71"/>
    <n v="-10"/>
    <x v="67"/>
  </r>
  <r>
    <x v="143"/>
    <x v="71"/>
    <n v="-4.95"/>
    <x v="67"/>
  </r>
  <r>
    <x v="143"/>
    <x v="71"/>
    <n v="-6.51"/>
    <x v="67"/>
  </r>
  <r>
    <x v="143"/>
    <x v="71"/>
    <n v="-10"/>
    <x v="67"/>
  </r>
  <r>
    <x v="143"/>
    <x v="71"/>
    <n v="-7"/>
    <x v="67"/>
  </r>
  <r>
    <x v="143"/>
    <x v="71"/>
    <n v="-7"/>
    <x v="67"/>
  </r>
  <r>
    <x v="143"/>
    <x v="71"/>
    <n v="-10.199999999999999"/>
    <x v="67"/>
  </r>
  <r>
    <x v="143"/>
    <x v="71"/>
    <n v="-8.1"/>
    <x v="67"/>
  </r>
  <r>
    <x v="143"/>
    <x v="71"/>
    <n v="-12.75"/>
    <x v="67"/>
  </r>
  <r>
    <x v="143"/>
    <x v="71"/>
    <n v="-10.25"/>
    <x v="67"/>
  </r>
  <r>
    <x v="143"/>
    <x v="71"/>
    <n v="-10.25"/>
    <x v="67"/>
  </r>
  <r>
    <x v="143"/>
    <x v="71"/>
    <n v="-28"/>
    <x v="67"/>
  </r>
  <r>
    <x v="143"/>
    <x v="71"/>
    <n v="-7"/>
    <x v="67"/>
  </r>
  <r>
    <x v="143"/>
    <x v="71"/>
    <n v="-6.7"/>
    <x v="67"/>
  </r>
  <r>
    <x v="143"/>
    <x v="71"/>
    <n v="-11"/>
    <x v="67"/>
  </r>
  <r>
    <x v="143"/>
    <x v="71"/>
    <n v="-6.2"/>
    <x v="67"/>
  </r>
  <r>
    <x v="143"/>
    <x v="71"/>
    <n v="-82.8"/>
    <x v="67"/>
  </r>
  <r>
    <x v="143"/>
    <x v="71"/>
    <n v="-196.5"/>
    <x v="67"/>
  </r>
  <r>
    <x v="143"/>
    <x v="71"/>
    <n v="-10.75"/>
    <x v="67"/>
  </r>
  <r>
    <x v="143"/>
    <x v="71"/>
    <n v="-7"/>
    <x v="67"/>
  </r>
  <r>
    <x v="143"/>
    <x v="71"/>
    <n v="-19"/>
    <x v="67"/>
  </r>
  <r>
    <x v="143"/>
    <x v="71"/>
    <n v="-17.850000000000001"/>
    <x v="67"/>
  </r>
  <r>
    <x v="143"/>
    <x v="71"/>
    <n v="-6.8"/>
    <x v="67"/>
  </r>
  <r>
    <x v="143"/>
    <x v="71"/>
    <n v="-30.75"/>
    <x v="67"/>
  </r>
  <r>
    <x v="143"/>
    <x v="71"/>
    <n v="-33.9"/>
    <x v="67"/>
  </r>
  <r>
    <x v="143"/>
    <x v="71"/>
    <n v="-13.25"/>
    <x v="67"/>
  </r>
  <r>
    <x v="143"/>
    <x v="71"/>
    <n v="-12.82"/>
    <x v="67"/>
  </r>
  <r>
    <x v="143"/>
    <x v="71"/>
    <n v="-12.33"/>
    <x v="67"/>
  </r>
  <r>
    <x v="143"/>
    <x v="71"/>
    <n v="-11.7"/>
    <x v="67"/>
  </r>
  <r>
    <x v="143"/>
    <x v="71"/>
    <n v="-5.5"/>
    <x v="67"/>
  </r>
  <r>
    <x v="143"/>
    <x v="71"/>
    <n v="-7"/>
    <x v="67"/>
  </r>
  <r>
    <x v="143"/>
    <x v="71"/>
    <n v="-11.09"/>
    <x v="67"/>
  </r>
  <r>
    <x v="143"/>
    <x v="71"/>
    <n v="-23.25"/>
    <x v="67"/>
  </r>
  <r>
    <x v="143"/>
    <x v="71"/>
    <n v="-57.5"/>
    <x v="67"/>
  </r>
  <r>
    <x v="143"/>
    <x v="71"/>
    <n v="-7.4"/>
    <x v="67"/>
  </r>
  <r>
    <x v="143"/>
    <x v="71"/>
    <n v="-7.48"/>
    <x v="67"/>
  </r>
  <r>
    <x v="143"/>
    <x v="71"/>
    <n v="-5.5"/>
    <x v="67"/>
  </r>
  <r>
    <x v="143"/>
    <x v="71"/>
    <n v="-21.78"/>
    <x v="67"/>
  </r>
  <r>
    <x v="143"/>
    <x v="71"/>
    <n v="-6.67"/>
    <x v="67"/>
  </r>
  <r>
    <x v="143"/>
    <x v="71"/>
    <n v="-17.45"/>
    <x v="67"/>
  </r>
  <r>
    <x v="143"/>
    <x v="71"/>
    <n v="-36.9"/>
    <x v="67"/>
  </r>
  <r>
    <x v="143"/>
    <x v="71"/>
    <n v="-57"/>
    <x v="67"/>
  </r>
  <r>
    <x v="143"/>
    <x v="71"/>
    <n v="-9"/>
    <x v="67"/>
  </r>
  <r>
    <x v="143"/>
    <x v="71"/>
    <n v="-12.85"/>
    <x v="67"/>
  </r>
  <r>
    <x v="143"/>
    <x v="71"/>
    <n v="-16.75"/>
    <x v="67"/>
  </r>
  <r>
    <x v="143"/>
    <x v="71"/>
    <n v="-139.1"/>
    <x v="67"/>
  </r>
  <r>
    <x v="143"/>
    <x v="71"/>
    <n v="-9.4"/>
    <x v="67"/>
  </r>
  <r>
    <x v="143"/>
    <x v="71"/>
    <n v="-22.33"/>
    <x v="67"/>
  </r>
  <r>
    <x v="143"/>
    <x v="71"/>
    <n v="-80.7"/>
    <x v="67"/>
  </r>
  <r>
    <x v="143"/>
    <x v="71"/>
    <n v="-17.7"/>
    <x v="67"/>
  </r>
  <r>
    <x v="143"/>
    <x v="71"/>
    <n v="-9.25"/>
    <x v="67"/>
  </r>
  <r>
    <x v="143"/>
    <x v="71"/>
    <n v="-6.8"/>
    <x v="67"/>
  </r>
  <r>
    <x v="143"/>
    <x v="71"/>
    <n v="-11.5"/>
    <x v="67"/>
  </r>
  <r>
    <x v="143"/>
    <x v="71"/>
    <n v="-7.9"/>
    <x v="67"/>
  </r>
  <r>
    <x v="143"/>
    <x v="71"/>
    <n v="-12.6"/>
    <x v="67"/>
  </r>
  <r>
    <x v="143"/>
    <x v="71"/>
    <n v="-85.7"/>
    <x v="67"/>
  </r>
  <r>
    <x v="143"/>
    <x v="71"/>
    <n v="-10.050000000000001"/>
    <x v="67"/>
  </r>
  <r>
    <x v="143"/>
    <x v="71"/>
    <n v="-5.74"/>
    <x v="67"/>
  </r>
  <r>
    <x v="143"/>
    <x v="71"/>
    <n v="-39.25"/>
    <x v="67"/>
  </r>
  <r>
    <x v="143"/>
    <x v="71"/>
    <n v="-7.8"/>
    <x v="67"/>
  </r>
  <r>
    <x v="143"/>
    <x v="71"/>
    <n v="-79.3"/>
    <x v="67"/>
  </r>
  <r>
    <x v="143"/>
    <x v="71"/>
    <n v="-7.4"/>
    <x v="67"/>
  </r>
  <r>
    <x v="143"/>
    <x v="71"/>
    <n v="-14.9"/>
    <x v="67"/>
  </r>
  <r>
    <x v="143"/>
    <x v="71"/>
    <n v="-104"/>
    <x v="67"/>
  </r>
  <r>
    <x v="143"/>
    <x v="71"/>
    <n v="-15.4"/>
    <x v="67"/>
  </r>
  <r>
    <x v="143"/>
    <x v="71"/>
    <n v="-7.58"/>
    <x v="67"/>
  </r>
  <r>
    <x v="143"/>
    <x v="71"/>
    <n v="-61.6"/>
    <x v="67"/>
  </r>
  <r>
    <x v="143"/>
    <x v="71"/>
    <n v="-15.3"/>
    <x v="67"/>
  </r>
  <r>
    <x v="143"/>
    <x v="71"/>
    <n v="-7.05"/>
    <x v="67"/>
  </r>
  <r>
    <x v="143"/>
    <x v="71"/>
    <n v="-11.78"/>
    <x v="67"/>
  </r>
  <r>
    <x v="143"/>
    <x v="71"/>
    <n v="-122.2"/>
    <x v="67"/>
  </r>
  <r>
    <x v="143"/>
    <x v="71"/>
    <n v="-175.9"/>
    <x v="67"/>
  </r>
  <r>
    <x v="143"/>
    <x v="71"/>
    <n v="-60"/>
    <x v="67"/>
  </r>
  <r>
    <x v="143"/>
    <x v="71"/>
    <n v="-7.51"/>
    <x v="67"/>
  </r>
  <r>
    <x v="143"/>
    <x v="71"/>
    <n v="-81.7"/>
    <x v="67"/>
  </r>
  <r>
    <x v="143"/>
    <x v="71"/>
    <n v="-102.7"/>
    <x v="67"/>
  </r>
  <r>
    <x v="143"/>
    <x v="71"/>
    <n v="-107.4"/>
    <x v="67"/>
  </r>
  <r>
    <x v="143"/>
    <x v="71"/>
    <n v="-14.8"/>
    <x v="67"/>
  </r>
  <r>
    <x v="143"/>
    <x v="71"/>
    <n v="212.1"/>
    <x v="67"/>
  </r>
  <r>
    <x v="143"/>
    <x v="71"/>
    <n v="5.2"/>
    <x v="67"/>
  </r>
  <r>
    <x v="143"/>
    <x v="71"/>
    <n v="46.4"/>
    <x v="67"/>
  </r>
  <r>
    <x v="143"/>
    <x v="71"/>
    <n v="15.6"/>
    <x v="67"/>
  </r>
  <r>
    <x v="143"/>
    <x v="71"/>
    <n v="23.1"/>
    <x v="67"/>
  </r>
  <r>
    <x v="143"/>
    <x v="71"/>
    <n v="43.4"/>
    <x v="67"/>
  </r>
  <r>
    <x v="143"/>
    <x v="71"/>
    <n v="65"/>
    <x v="67"/>
  </r>
  <r>
    <x v="143"/>
    <x v="71"/>
    <n v="157"/>
    <x v="67"/>
  </r>
  <r>
    <x v="143"/>
    <x v="71"/>
    <n v="74.3"/>
    <x v="67"/>
  </r>
  <r>
    <x v="143"/>
    <x v="71"/>
    <n v="14.15"/>
    <x v="67"/>
  </r>
  <r>
    <x v="143"/>
    <x v="71"/>
    <n v="19.8"/>
    <x v="67"/>
  </r>
  <r>
    <x v="143"/>
    <x v="71"/>
    <n v="13.3"/>
    <x v="67"/>
  </r>
  <r>
    <x v="143"/>
    <x v="71"/>
    <n v="80"/>
    <x v="67"/>
  </r>
  <r>
    <x v="143"/>
    <x v="71"/>
    <n v="5.8"/>
    <x v="67"/>
  </r>
  <r>
    <x v="143"/>
    <x v="71"/>
    <n v="7.5"/>
    <x v="67"/>
  </r>
  <r>
    <x v="143"/>
    <x v="71"/>
    <n v="11.6"/>
    <x v="67"/>
  </r>
  <r>
    <x v="143"/>
    <x v="71"/>
    <n v="16.5"/>
    <x v="67"/>
  </r>
  <r>
    <x v="143"/>
    <x v="71"/>
    <n v="7.7"/>
    <x v="67"/>
  </r>
  <r>
    <x v="143"/>
    <x v="71"/>
    <n v="12.6"/>
    <x v="67"/>
  </r>
  <r>
    <x v="143"/>
    <x v="71"/>
    <n v="4.4000000000000004"/>
    <x v="67"/>
  </r>
  <r>
    <x v="143"/>
    <x v="71"/>
    <n v="22.95"/>
    <x v="67"/>
  </r>
  <r>
    <x v="143"/>
    <x v="71"/>
    <n v="19.3"/>
    <x v="67"/>
  </r>
  <r>
    <x v="143"/>
    <x v="71"/>
    <n v="9.3000000000000007"/>
    <x v="67"/>
  </r>
  <r>
    <x v="143"/>
    <x v="71"/>
    <n v="19.5"/>
    <x v="67"/>
  </r>
  <r>
    <x v="143"/>
    <x v="71"/>
    <n v="8.9"/>
    <x v="67"/>
  </r>
  <r>
    <x v="143"/>
    <x v="71"/>
    <n v="62.2"/>
    <x v="67"/>
  </r>
  <r>
    <x v="143"/>
    <x v="71"/>
    <n v="5.9"/>
    <x v="67"/>
  </r>
  <r>
    <x v="143"/>
    <x v="71"/>
    <n v="31.1"/>
    <x v="67"/>
  </r>
  <r>
    <x v="143"/>
    <x v="71"/>
    <n v="6.8"/>
    <x v="67"/>
  </r>
  <r>
    <x v="143"/>
    <x v="71"/>
    <n v="20"/>
    <x v="67"/>
  </r>
  <r>
    <x v="143"/>
    <x v="71"/>
    <n v="6.9"/>
    <x v="67"/>
  </r>
  <r>
    <x v="143"/>
    <x v="71"/>
    <n v="7.45"/>
    <x v="67"/>
  </r>
  <r>
    <x v="143"/>
    <x v="71"/>
    <n v="14.25"/>
    <x v="67"/>
  </r>
  <r>
    <x v="143"/>
    <x v="71"/>
    <n v="67.099999999999994"/>
    <x v="67"/>
  </r>
  <r>
    <x v="143"/>
    <x v="71"/>
    <n v="12.35"/>
    <x v="67"/>
  </r>
  <r>
    <x v="143"/>
    <x v="71"/>
    <n v="8.75"/>
    <x v="67"/>
  </r>
  <r>
    <x v="143"/>
    <x v="71"/>
    <n v="8.6999999999999993"/>
    <x v="67"/>
  </r>
  <r>
    <x v="143"/>
    <x v="71"/>
    <n v="17.25"/>
    <x v="67"/>
  </r>
  <r>
    <x v="143"/>
    <x v="71"/>
    <n v="9.1999999999999993"/>
    <x v="67"/>
  </r>
  <r>
    <x v="143"/>
    <x v="71"/>
    <n v="8.1999999999999993"/>
    <x v="67"/>
  </r>
  <r>
    <x v="143"/>
    <x v="71"/>
    <n v="8.75"/>
    <x v="67"/>
  </r>
  <r>
    <x v="143"/>
    <x v="71"/>
    <n v="14.9"/>
    <x v="67"/>
  </r>
  <r>
    <x v="143"/>
    <x v="71"/>
    <n v="9.1"/>
    <x v="67"/>
  </r>
  <r>
    <x v="143"/>
    <x v="71"/>
    <n v="11"/>
    <x v="67"/>
  </r>
  <r>
    <x v="143"/>
    <x v="71"/>
    <n v="6"/>
    <x v="67"/>
  </r>
  <r>
    <x v="143"/>
    <x v="71"/>
    <n v="5.35"/>
    <x v="67"/>
  </r>
  <r>
    <x v="143"/>
    <x v="71"/>
    <n v="8.5"/>
    <x v="67"/>
  </r>
  <r>
    <x v="143"/>
    <x v="71"/>
    <n v="20.350000000000001"/>
    <x v="67"/>
  </r>
  <r>
    <x v="143"/>
    <x v="71"/>
    <n v="7.5"/>
    <x v="67"/>
  </r>
  <r>
    <x v="143"/>
    <x v="71"/>
    <n v="8.5"/>
    <x v="67"/>
  </r>
  <r>
    <x v="143"/>
    <x v="71"/>
    <n v="30.8"/>
    <x v="67"/>
  </r>
  <r>
    <x v="143"/>
    <x v="71"/>
    <n v="8.1999999999999993"/>
    <x v="67"/>
  </r>
  <r>
    <x v="143"/>
    <x v="71"/>
    <n v="7.4"/>
    <x v="67"/>
  </r>
  <r>
    <x v="143"/>
    <x v="71"/>
    <n v="12.1"/>
    <x v="67"/>
  </r>
  <r>
    <x v="143"/>
    <x v="71"/>
    <n v="8.1999999999999993"/>
    <x v="67"/>
  </r>
  <r>
    <x v="143"/>
    <x v="71"/>
    <n v="10.3"/>
    <x v="67"/>
  </r>
  <r>
    <x v="143"/>
    <x v="71"/>
    <n v="6.8"/>
    <x v="67"/>
  </r>
  <r>
    <x v="143"/>
    <x v="71"/>
    <n v="15.2"/>
    <x v="67"/>
  </r>
  <r>
    <x v="143"/>
    <x v="71"/>
    <n v="11.45"/>
    <x v="67"/>
  </r>
  <r>
    <x v="143"/>
    <x v="71"/>
    <n v="11.55"/>
    <x v="67"/>
  </r>
  <r>
    <x v="143"/>
    <x v="71"/>
    <n v="6"/>
    <x v="67"/>
  </r>
  <r>
    <x v="143"/>
    <x v="71"/>
    <n v="8.2799999999999994"/>
    <x v="67"/>
  </r>
  <r>
    <x v="143"/>
    <x v="71"/>
    <n v="5.2"/>
    <x v="67"/>
  </r>
  <r>
    <x v="143"/>
    <x v="71"/>
    <n v="17.2"/>
    <x v="67"/>
  </r>
  <r>
    <x v="143"/>
    <x v="71"/>
    <n v="7"/>
    <x v="67"/>
  </r>
  <r>
    <x v="143"/>
    <x v="71"/>
    <n v="4.95"/>
    <x v="67"/>
  </r>
  <r>
    <x v="143"/>
    <x v="71"/>
    <n v="10"/>
    <x v="67"/>
  </r>
  <r>
    <x v="143"/>
    <x v="71"/>
    <n v="6.51"/>
    <x v="67"/>
  </r>
  <r>
    <x v="143"/>
    <x v="71"/>
    <n v="10"/>
    <x v="67"/>
  </r>
  <r>
    <x v="143"/>
    <x v="71"/>
    <n v="7"/>
    <x v="67"/>
  </r>
  <r>
    <x v="143"/>
    <x v="71"/>
    <n v="7"/>
    <x v="67"/>
  </r>
  <r>
    <x v="143"/>
    <x v="71"/>
    <n v="8.1"/>
    <x v="67"/>
  </r>
  <r>
    <x v="143"/>
    <x v="71"/>
    <n v="10.199999999999999"/>
    <x v="67"/>
  </r>
  <r>
    <x v="143"/>
    <x v="71"/>
    <n v="12.75"/>
    <x v="67"/>
  </r>
  <r>
    <x v="143"/>
    <x v="71"/>
    <n v="10.25"/>
    <x v="67"/>
  </r>
  <r>
    <x v="143"/>
    <x v="71"/>
    <n v="28"/>
    <x v="67"/>
  </r>
  <r>
    <x v="143"/>
    <x v="71"/>
    <n v="10.25"/>
    <x v="67"/>
  </r>
  <r>
    <x v="143"/>
    <x v="71"/>
    <n v="7"/>
    <x v="67"/>
  </r>
  <r>
    <x v="143"/>
    <x v="71"/>
    <n v="6.7"/>
    <x v="67"/>
  </r>
  <r>
    <x v="143"/>
    <x v="71"/>
    <n v="11"/>
    <x v="67"/>
  </r>
  <r>
    <x v="143"/>
    <x v="71"/>
    <n v="6.2"/>
    <x v="67"/>
  </r>
  <r>
    <x v="143"/>
    <x v="71"/>
    <n v="82.8"/>
    <x v="67"/>
  </r>
  <r>
    <x v="143"/>
    <x v="71"/>
    <n v="196.5"/>
    <x v="67"/>
  </r>
  <r>
    <x v="143"/>
    <x v="71"/>
    <n v="10.75"/>
    <x v="67"/>
  </r>
  <r>
    <x v="143"/>
    <x v="71"/>
    <n v="7"/>
    <x v="67"/>
  </r>
  <r>
    <x v="143"/>
    <x v="71"/>
    <n v="19"/>
    <x v="67"/>
  </r>
  <r>
    <x v="143"/>
    <x v="71"/>
    <n v="17.850000000000001"/>
    <x v="67"/>
  </r>
  <r>
    <x v="143"/>
    <x v="71"/>
    <n v="6.8"/>
    <x v="67"/>
  </r>
  <r>
    <x v="143"/>
    <x v="71"/>
    <n v="30.75"/>
    <x v="67"/>
  </r>
  <r>
    <x v="143"/>
    <x v="71"/>
    <n v="33.9"/>
    <x v="67"/>
  </r>
  <r>
    <x v="143"/>
    <x v="71"/>
    <n v="13.25"/>
    <x v="67"/>
  </r>
  <r>
    <x v="143"/>
    <x v="71"/>
    <n v="12.82"/>
    <x v="67"/>
  </r>
  <r>
    <x v="143"/>
    <x v="71"/>
    <n v="12.33"/>
    <x v="67"/>
  </r>
  <r>
    <x v="143"/>
    <x v="71"/>
    <n v="11.7"/>
    <x v="67"/>
  </r>
  <r>
    <x v="143"/>
    <x v="71"/>
    <n v="5.5"/>
    <x v="67"/>
  </r>
  <r>
    <x v="143"/>
    <x v="71"/>
    <n v="7"/>
    <x v="67"/>
  </r>
  <r>
    <x v="143"/>
    <x v="71"/>
    <n v="11.09"/>
    <x v="67"/>
  </r>
  <r>
    <x v="143"/>
    <x v="71"/>
    <n v="23.25"/>
    <x v="67"/>
  </r>
  <r>
    <x v="143"/>
    <x v="71"/>
    <n v="57.5"/>
    <x v="67"/>
  </r>
  <r>
    <x v="143"/>
    <x v="71"/>
    <n v="7.4"/>
    <x v="67"/>
  </r>
  <r>
    <x v="143"/>
    <x v="71"/>
    <n v="7.48"/>
    <x v="67"/>
  </r>
  <r>
    <x v="143"/>
    <x v="71"/>
    <n v="5.5"/>
    <x v="67"/>
  </r>
  <r>
    <x v="143"/>
    <x v="71"/>
    <n v="21.78"/>
    <x v="67"/>
  </r>
  <r>
    <x v="143"/>
    <x v="71"/>
    <n v="6.67"/>
    <x v="67"/>
  </r>
  <r>
    <x v="143"/>
    <x v="71"/>
    <n v="17.45"/>
    <x v="67"/>
  </r>
  <r>
    <x v="143"/>
    <x v="71"/>
    <n v="36.9"/>
    <x v="67"/>
  </r>
  <r>
    <x v="143"/>
    <x v="71"/>
    <n v="57"/>
    <x v="67"/>
  </r>
  <r>
    <x v="143"/>
    <x v="71"/>
    <n v="9"/>
    <x v="67"/>
  </r>
  <r>
    <x v="143"/>
    <x v="71"/>
    <n v="12.85"/>
    <x v="67"/>
  </r>
  <r>
    <x v="143"/>
    <x v="71"/>
    <n v="16.75"/>
    <x v="67"/>
  </r>
  <r>
    <x v="143"/>
    <x v="71"/>
    <n v="139"/>
    <x v="67"/>
  </r>
  <r>
    <x v="143"/>
    <x v="71"/>
    <n v="9.4"/>
    <x v="67"/>
  </r>
  <r>
    <x v="143"/>
    <x v="71"/>
    <n v="22.33"/>
    <x v="67"/>
  </r>
  <r>
    <x v="143"/>
    <x v="71"/>
    <n v="80.7"/>
    <x v="67"/>
  </r>
  <r>
    <x v="143"/>
    <x v="71"/>
    <n v="17.7"/>
    <x v="67"/>
  </r>
  <r>
    <x v="143"/>
    <x v="71"/>
    <n v="6.8"/>
    <x v="67"/>
  </r>
  <r>
    <x v="143"/>
    <x v="71"/>
    <n v="9.25"/>
    <x v="67"/>
  </r>
  <r>
    <x v="143"/>
    <x v="71"/>
    <n v="11.5"/>
    <x v="67"/>
  </r>
  <r>
    <x v="143"/>
    <x v="71"/>
    <n v="7.9"/>
    <x v="67"/>
  </r>
  <r>
    <x v="143"/>
    <x v="71"/>
    <n v="85.7"/>
    <x v="67"/>
  </r>
  <r>
    <x v="143"/>
    <x v="71"/>
    <n v="12.6"/>
    <x v="67"/>
  </r>
  <r>
    <x v="143"/>
    <x v="71"/>
    <n v="10.050000000000001"/>
    <x v="67"/>
  </r>
  <r>
    <x v="143"/>
    <x v="71"/>
    <n v="5.74"/>
    <x v="67"/>
  </r>
  <r>
    <x v="143"/>
    <x v="71"/>
    <n v="7.8"/>
    <x v="67"/>
  </r>
  <r>
    <x v="143"/>
    <x v="71"/>
    <n v="39.25"/>
    <x v="67"/>
  </r>
  <r>
    <x v="143"/>
    <x v="71"/>
    <n v="79.3"/>
    <x v="67"/>
  </r>
  <r>
    <x v="143"/>
    <x v="71"/>
    <n v="7.4"/>
    <x v="67"/>
  </r>
  <r>
    <x v="143"/>
    <x v="71"/>
    <n v="14.9"/>
    <x v="67"/>
  </r>
  <r>
    <x v="143"/>
    <x v="71"/>
    <n v="104"/>
    <x v="67"/>
  </r>
  <r>
    <x v="143"/>
    <x v="71"/>
    <n v="15.4"/>
    <x v="67"/>
  </r>
  <r>
    <x v="143"/>
    <x v="71"/>
    <n v="7.58"/>
    <x v="67"/>
  </r>
  <r>
    <x v="143"/>
    <x v="71"/>
    <n v="61.6"/>
    <x v="67"/>
  </r>
  <r>
    <x v="143"/>
    <x v="71"/>
    <n v="15.3"/>
    <x v="67"/>
  </r>
  <r>
    <x v="143"/>
    <x v="71"/>
    <n v="7.05"/>
    <x v="67"/>
  </r>
  <r>
    <x v="143"/>
    <x v="71"/>
    <n v="11.78"/>
    <x v="67"/>
  </r>
  <r>
    <x v="143"/>
    <x v="71"/>
    <n v="122.2"/>
    <x v="67"/>
  </r>
  <r>
    <x v="143"/>
    <x v="71"/>
    <n v="60"/>
    <x v="67"/>
  </r>
  <r>
    <x v="143"/>
    <x v="71"/>
    <n v="175.9"/>
    <x v="67"/>
  </r>
  <r>
    <x v="143"/>
    <x v="71"/>
    <n v="7.51"/>
    <x v="67"/>
  </r>
  <r>
    <x v="143"/>
    <x v="71"/>
    <n v="81.7"/>
    <x v="67"/>
  </r>
  <r>
    <x v="143"/>
    <x v="71"/>
    <n v="102.7"/>
    <x v="67"/>
  </r>
  <r>
    <x v="143"/>
    <x v="71"/>
    <n v="107.4"/>
    <x v="67"/>
  </r>
  <r>
    <x v="143"/>
    <x v="71"/>
    <n v="14.8"/>
    <x v="67"/>
  </r>
  <r>
    <x v="143"/>
    <x v="71"/>
    <n v="0.1"/>
    <x v="67"/>
  </r>
  <r>
    <x v="143"/>
    <x v="72"/>
    <n v="-195.61"/>
    <x v="67"/>
  </r>
  <r>
    <x v="143"/>
    <x v="72"/>
    <n v="-1800.24"/>
    <x v="67"/>
  </r>
  <r>
    <x v="143"/>
    <x v="72"/>
    <n v="-50.82"/>
    <x v="67"/>
  </r>
  <r>
    <x v="143"/>
    <x v="72"/>
    <n v="-39.340000000000003"/>
    <x v="67"/>
  </r>
  <r>
    <x v="143"/>
    <x v="72"/>
    <n v="-676.67"/>
    <x v="67"/>
  </r>
  <r>
    <x v="143"/>
    <x v="72"/>
    <n v="665.18"/>
    <x v="67"/>
  </r>
  <r>
    <x v="143"/>
    <x v="72"/>
    <n v="-273.48"/>
    <x v="67"/>
  </r>
  <r>
    <x v="143"/>
    <x v="72"/>
    <n v="-233.11"/>
    <x v="67"/>
  </r>
  <r>
    <x v="143"/>
    <x v="72"/>
    <n v="-9.98"/>
    <x v="67"/>
  </r>
  <r>
    <x v="143"/>
    <x v="72"/>
    <n v="-238.07"/>
    <x v="67"/>
  </r>
  <r>
    <x v="143"/>
    <x v="72"/>
    <n v="-1175.6199999999999"/>
    <x v="67"/>
  </r>
  <r>
    <x v="143"/>
    <x v="72"/>
    <n v="-177.74"/>
    <x v="67"/>
  </r>
  <r>
    <x v="143"/>
    <x v="72"/>
    <n v="-298.64"/>
    <x v="67"/>
  </r>
  <r>
    <x v="143"/>
    <x v="72"/>
    <n v="-284.02999999999997"/>
    <x v="67"/>
  </r>
  <r>
    <x v="143"/>
    <x v="72"/>
    <n v="-303.07"/>
    <x v="67"/>
  </r>
  <r>
    <x v="143"/>
    <x v="72"/>
    <n v="-37.270000000000003"/>
    <x v="67"/>
  </r>
  <r>
    <x v="143"/>
    <x v="72"/>
    <n v="-75.92"/>
    <x v="67"/>
  </r>
  <r>
    <x v="143"/>
    <x v="72"/>
    <n v="-124.61"/>
    <x v="67"/>
  </r>
  <r>
    <x v="143"/>
    <x v="72"/>
    <n v="-93.97"/>
    <x v="67"/>
  </r>
  <r>
    <x v="143"/>
    <x v="72"/>
    <n v="-170.4"/>
    <x v="67"/>
  </r>
  <r>
    <x v="143"/>
    <x v="72"/>
    <n v="195.61"/>
    <x v="67"/>
  </r>
  <r>
    <x v="143"/>
    <x v="72"/>
    <n v="1800.24"/>
    <x v="67"/>
  </r>
  <r>
    <x v="143"/>
    <x v="72"/>
    <n v="90.16"/>
    <x v="67"/>
  </r>
  <r>
    <x v="143"/>
    <x v="72"/>
    <n v="11.49"/>
    <x v="67"/>
  </r>
  <r>
    <x v="143"/>
    <x v="72"/>
    <n v="516.57000000000005"/>
    <x v="67"/>
  </r>
  <r>
    <x v="143"/>
    <x v="72"/>
    <n v="238.07"/>
    <x v="67"/>
  </r>
  <r>
    <x v="143"/>
    <x v="72"/>
    <n v="1353.36"/>
    <x v="67"/>
  </r>
  <r>
    <x v="143"/>
    <x v="72"/>
    <n v="298.64"/>
    <x v="67"/>
  </r>
  <r>
    <x v="143"/>
    <x v="72"/>
    <n v="587.1"/>
    <x v="67"/>
  </r>
  <r>
    <x v="143"/>
    <x v="72"/>
    <n v="113.19"/>
    <x v="67"/>
  </r>
  <r>
    <x v="143"/>
    <x v="73"/>
    <n v="-92.3"/>
    <x v="67"/>
  </r>
  <r>
    <x v="143"/>
    <x v="73"/>
    <n v="-39.409999999999997"/>
    <x v="67"/>
  </r>
  <r>
    <x v="143"/>
    <x v="73"/>
    <n v="-70.13"/>
    <x v="67"/>
  </r>
  <r>
    <x v="143"/>
    <x v="73"/>
    <n v="-171.72"/>
    <x v="67"/>
  </r>
  <r>
    <x v="143"/>
    <x v="73"/>
    <n v="92.3"/>
    <x v="67"/>
  </r>
  <r>
    <x v="143"/>
    <x v="73"/>
    <n v="109.54"/>
    <x v="67"/>
  </r>
  <r>
    <x v="143"/>
    <x v="73"/>
    <n v="171.72"/>
    <x v="67"/>
  </r>
  <r>
    <x v="143"/>
    <x v="74"/>
    <n v="-245.1"/>
    <x v="67"/>
  </r>
  <r>
    <x v="143"/>
    <x v="74"/>
    <n v="-127.44"/>
    <x v="67"/>
  </r>
  <r>
    <x v="143"/>
    <x v="74"/>
    <n v="-802.32"/>
    <x v="67"/>
  </r>
  <r>
    <x v="143"/>
    <x v="74"/>
    <n v="245.1"/>
    <x v="67"/>
  </r>
  <r>
    <x v="143"/>
    <x v="74"/>
    <n v="127.44"/>
    <x v="67"/>
  </r>
  <r>
    <x v="143"/>
    <x v="74"/>
    <n v="802.32"/>
    <x v="67"/>
  </r>
  <r>
    <x v="143"/>
    <x v="75"/>
    <n v="-704.64"/>
    <x v="67"/>
  </r>
  <r>
    <x v="143"/>
    <x v="75"/>
    <n v="704.64"/>
    <x v="67"/>
  </r>
  <r>
    <x v="143"/>
    <x v="76"/>
    <n v="-21.1"/>
    <x v="67"/>
  </r>
  <r>
    <x v="143"/>
    <x v="76"/>
    <n v="-1509.76"/>
    <x v="67"/>
  </r>
  <r>
    <x v="143"/>
    <x v="76"/>
    <n v="-6000"/>
    <x v="67"/>
  </r>
  <r>
    <x v="143"/>
    <x v="76"/>
    <n v="-777.96"/>
    <x v="67"/>
  </r>
  <r>
    <x v="143"/>
    <x v="76"/>
    <n v="-752.1"/>
    <x v="67"/>
  </r>
  <r>
    <x v="143"/>
    <x v="76"/>
    <n v="-777.6"/>
    <x v="67"/>
  </r>
  <r>
    <x v="143"/>
    <x v="76"/>
    <n v="-1250.1600000000001"/>
    <x v="67"/>
  </r>
  <r>
    <x v="143"/>
    <x v="76"/>
    <n v="21.1"/>
    <x v="67"/>
  </r>
  <r>
    <x v="143"/>
    <x v="76"/>
    <n v="1509.76"/>
    <x v="67"/>
  </r>
  <r>
    <x v="143"/>
    <x v="76"/>
    <n v="6000"/>
    <x v="67"/>
  </r>
  <r>
    <x v="143"/>
    <x v="76"/>
    <n v="777.96"/>
    <x v="67"/>
  </r>
  <r>
    <x v="143"/>
    <x v="76"/>
    <n v="777.6"/>
    <x v="67"/>
  </r>
  <r>
    <x v="143"/>
    <x v="76"/>
    <n v="752.1"/>
    <x v="67"/>
  </r>
  <r>
    <x v="143"/>
    <x v="76"/>
    <n v="1250.1600000000001"/>
    <x v="67"/>
  </r>
  <r>
    <x v="143"/>
    <x v="77"/>
    <n v="-552.5"/>
    <x v="67"/>
  </r>
  <r>
    <x v="143"/>
    <x v="77"/>
    <n v="-459.36"/>
    <x v="67"/>
  </r>
  <r>
    <x v="143"/>
    <x v="77"/>
    <n v="-181.81"/>
    <x v="67"/>
  </r>
  <r>
    <x v="143"/>
    <x v="77"/>
    <n v="-228.2"/>
    <x v="67"/>
  </r>
  <r>
    <x v="143"/>
    <x v="77"/>
    <n v="-164.15"/>
    <x v="67"/>
  </r>
  <r>
    <x v="143"/>
    <x v="77"/>
    <n v="552.5"/>
    <x v="67"/>
  </r>
  <r>
    <x v="143"/>
    <x v="77"/>
    <n v="459.36"/>
    <x v="67"/>
  </r>
  <r>
    <x v="143"/>
    <x v="77"/>
    <n v="181.81"/>
    <x v="67"/>
  </r>
  <r>
    <x v="143"/>
    <x v="77"/>
    <n v="228.2"/>
    <x v="67"/>
  </r>
  <r>
    <x v="143"/>
    <x v="78"/>
    <n v="-340.8"/>
    <x v="67"/>
  </r>
  <r>
    <x v="143"/>
    <x v="78"/>
    <n v="340.8"/>
    <x v="67"/>
  </r>
  <r>
    <x v="143"/>
    <x v="79"/>
    <n v="-15000"/>
    <x v="67"/>
  </r>
  <r>
    <x v="143"/>
    <x v="79"/>
    <n v="-15000"/>
    <x v="67"/>
  </r>
  <r>
    <x v="143"/>
    <x v="79"/>
    <n v="-15000"/>
    <x v="67"/>
  </r>
  <r>
    <x v="143"/>
    <x v="79"/>
    <n v="-15000"/>
    <x v="67"/>
  </r>
  <r>
    <x v="143"/>
    <x v="79"/>
    <n v="-15000"/>
    <x v="67"/>
  </r>
  <r>
    <x v="143"/>
    <x v="79"/>
    <n v="-15000"/>
    <x v="67"/>
  </r>
  <r>
    <x v="143"/>
    <x v="79"/>
    <n v="-15000"/>
    <x v="67"/>
  </r>
  <r>
    <x v="143"/>
    <x v="79"/>
    <n v="-15000"/>
    <x v="67"/>
  </r>
  <r>
    <x v="143"/>
    <x v="79"/>
    <n v="-15000"/>
    <x v="67"/>
  </r>
  <r>
    <x v="143"/>
    <x v="79"/>
    <n v="-15000"/>
    <x v="67"/>
  </r>
  <r>
    <x v="143"/>
    <x v="79"/>
    <n v="-15000"/>
    <x v="67"/>
  </r>
  <r>
    <x v="143"/>
    <x v="79"/>
    <n v="-15000"/>
    <x v="67"/>
  </r>
  <r>
    <x v="143"/>
    <x v="79"/>
    <n v="15000"/>
    <x v="67"/>
  </r>
  <r>
    <x v="143"/>
    <x v="79"/>
    <n v="15000"/>
    <x v="67"/>
  </r>
  <r>
    <x v="143"/>
    <x v="79"/>
    <n v="15000"/>
    <x v="67"/>
  </r>
  <r>
    <x v="143"/>
    <x v="79"/>
    <n v="15000"/>
    <x v="67"/>
  </r>
  <r>
    <x v="143"/>
    <x v="79"/>
    <n v="15000"/>
    <x v="67"/>
  </r>
  <r>
    <x v="143"/>
    <x v="79"/>
    <n v="15000"/>
    <x v="67"/>
  </r>
  <r>
    <x v="143"/>
    <x v="79"/>
    <n v="15000"/>
    <x v="67"/>
  </r>
  <r>
    <x v="143"/>
    <x v="79"/>
    <n v="15000"/>
    <x v="67"/>
  </r>
  <r>
    <x v="143"/>
    <x v="79"/>
    <n v="15000"/>
    <x v="67"/>
  </r>
  <r>
    <x v="143"/>
    <x v="79"/>
    <n v="15000"/>
    <x v="67"/>
  </r>
  <r>
    <x v="143"/>
    <x v="79"/>
    <n v="15000"/>
    <x v="67"/>
  </r>
  <r>
    <x v="143"/>
    <x v="79"/>
    <n v="15000"/>
    <x v="67"/>
  </r>
  <r>
    <x v="143"/>
    <x v="80"/>
    <n v="-577.12"/>
    <x v="67"/>
  </r>
  <r>
    <x v="143"/>
    <x v="81"/>
    <n v="-152.08000000000001"/>
    <x v="67"/>
  </r>
  <r>
    <x v="143"/>
    <x v="81"/>
    <n v="-1170.48"/>
    <x v="67"/>
  </r>
  <r>
    <x v="143"/>
    <x v="81"/>
    <n v="-1416"/>
    <x v="67"/>
  </r>
  <r>
    <x v="143"/>
    <x v="81"/>
    <n v="-247.2"/>
    <x v="67"/>
  </r>
  <r>
    <x v="143"/>
    <x v="81"/>
    <n v="1322.56"/>
    <x v="67"/>
  </r>
  <r>
    <x v="143"/>
    <x v="82"/>
    <n v="-2743.32"/>
    <x v="67"/>
  </r>
  <r>
    <x v="143"/>
    <x v="82"/>
    <n v="-588"/>
    <x v="67"/>
  </r>
  <r>
    <x v="143"/>
    <x v="82"/>
    <n v="-432"/>
    <x v="67"/>
  </r>
  <r>
    <x v="143"/>
    <x v="82"/>
    <n v="-3058.8"/>
    <x v="67"/>
  </r>
  <r>
    <x v="143"/>
    <x v="82"/>
    <n v="-2774.16"/>
    <x v="67"/>
  </r>
  <r>
    <x v="143"/>
    <x v="82"/>
    <n v="3763.32"/>
    <x v="67"/>
  </r>
  <r>
    <x v="143"/>
    <x v="82"/>
    <n v="3058.8"/>
    <x v="67"/>
  </r>
  <r>
    <x v="143"/>
    <x v="82"/>
    <n v="2774.16"/>
    <x v="67"/>
  </r>
  <r>
    <x v="143"/>
    <x v="83"/>
    <n v="-20.29"/>
    <x v="67"/>
  </r>
  <r>
    <x v="143"/>
    <x v="83"/>
    <n v="20.29"/>
    <x v="67"/>
  </r>
  <r>
    <x v="143"/>
    <x v="84"/>
    <n v="-297.89999999999998"/>
    <x v="67"/>
  </r>
  <r>
    <x v="143"/>
    <x v="84"/>
    <n v="-524.86"/>
    <x v="67"/>
  </r>
  <r>
    <x v="143"/>
    <x v="84"/>
    <n v="-166.65"/>
    <x v="67"/>
  </r>
  <r>
    <x v="143"/>
    <x v="84"/>
    <n v="297.89999999999998"/>
    <x v="67"/>
  </r>
  <r>
    <x v="143"/>
    <x v="84"/>
    <n v="524.86"/>
    <x v="67"/>
  </r>
  <r>
    <x v="143"/>
    <x v="85"/>
    <n v="-21911.759999999998"/>
    <x v="67"/>
  </r>
  <r>
    <x v="143"/>
    <x v="85"/>
    <n v="21911.759999999998"/>
    <x v="67"/>
  </r>
  <r>
    <x v="143"/>
    <x v="86"/>
    <n v="-2556.7800000000002"/>
    <x v="67"/>
  </r>
  <r>
    <x v="143"/>
    <x v="86"/>
    <n v="74.319999999999993"/>
    <x v="67"/>
  </r>
  <r>
    <x v="143"/>
    <x v="86"/>
    <n v="-2364.71"/>
    <x v="67"/>
  </r>
  <r>
    <x v="143"/>
    <x v="86"/>
    <n v="148.4"/>
    <x v="67"/>
  </r>
  <r>
    <x v="143"/>
    <x v="86"/>
    <n v="-2860.87"/>
    <x v="67"/>
  </r>
  <r>
    <x v="143"/>
    <x v="86"/>
    <n v="-3415.68"/>
    <x v="67"/>
  </r>
  <r>
    <x v="143"/>
    <x v="86"/>
    <n v="-2411.6"/>
    <x v="67"/>
  </r>
  <r>
    <x v="143"/>
    <x v="86"/>
    <n v="2482.46"/>
    <x v="67"/>
  </r>
  <r>
    <x v="143"/>
    <x v="86"/>
    <n v="2364.71"/>
    <x v="67"/>
  </r>
  <r>
    <x v="143"/>
    <x v="86"/>
    <n v="2712.47"/>
    <x v="67"/>
  </r>
  <r>
    <x v="143"/>
    <x v="87"/>
    <n v="-1565.59"/>
    <x v="67"/>
  </r>
  <r>
    <x v="143"/>
    <x v="87"/>
    <n v="-172.26"/>
    <x v="67"/>
  </r>
  <r>
    <x v="143"/>
    <x v="87"/>
    <n v="-316.31"/>
    <x v="67"/>
  </r>
  <r>
    <x v="143"/>
    <x v="87"/>
    <n v="-810.02"/>
    <x v="67"/>
  </r>
  <r>
    <x v="143"/>
    <x v="87"/>
    <n v="-571.96"/>
    <x v="67"/>
  </r>
  <r>
    <x v="143"/>
    <x v="87"/>
    <n v="-172.26"/>
    <x v="67"/>
  </r>
  <r>
    <x v="143"/>
    <x v="87"/>
    <n v="-344.52"/>
    <x v="67"/>
  </r>
  <r>
    <x v="143"/>
    <x v="87"/>
    <n v="-3155.15"/>
    <x v="67"/>
  </r>
  <r>
    <x v="143"/>
    <x v="87"/>
    <n v="-533.83000000000004"/>
    <x v="67"/>
  </r>
  <r>
    <x v="143"/>
    <x v="87"/>
    <n v="1565.59"/>
    <x v="67"/>
  </r>
  <r>
    <x v="143"/>
    <x v="87"/>
    <n v="172.26"/>
    <x v="67"/>
  </r>
  <r>
    <x v="143"/>
    <x v="87"/>
    <n v="316.31"/>
    <x v="67"/>
  </r>
  <r>
    <x v="143"/>
    <x v="87"/>
    <n v="810.02"/>
    <x v="67"/>
  </r>
  <r>
    <x v="143"/>
    <x v="87"/>
    <n v="744.22"/>
    <x v="67"/>
  </r>
  <r>
    <x v="143"/>
    <x v="87"/>
    <n v="3499.67"/>
    <x v="67"/>
  </r>
  <r>
    <x v="143"/>
    <x v="87"/>
    <n v="533.83000000000004"/>
    <x v="67"/>
  </r>
  <r>
    <x v="143"/>
    <x v="88"/>
    <n v="-136.6"/>
    <x v="67"/>
  </r>
  <r>
    <x v="143"/>
    <x v="88"/>
    <n v="-254.3"/>
    <x v="67"/>
  </r>
  <r>
    <x v="143"/>
    <x v="88"/>
    <n v="-250.4"/>
    <x v="67"/>
  </r>
  <r>
    <x v="143"/>
    <x v="88"/>
    <n v="-226.3"/>
    <x v="67"/>
  </r>
  <r>
    <x v="143"/>
    <x v="88"/>
    <n v="-277.5"/>
    <x v="67"/>
  </r>
  <r>
    <x v="143"/>
    <x v="88"/>
    <n v="-171.7"/>
    <x v="67"/>
  </r>
  <r>
    <x v="143"/>
    <x v="88"/>
    <n v="-474.6"/>
    <x v="67"/>
  </r>
  <r>
    <x v="143"/>
    <x v="88"/>
    <n v="-3.5"/>
    <x v="67"/>
  </r>
  <r>
    <x v="143"/>
    <x v="88"/>
    <n v="-482.4"/>
    <x v="67"/>
  </r>
  <r>
    <x v="143"/>
    <x v="88"/>
    <n v="-319.5"/>
    <x v="67"/>
  </r>
  <r>
    <x v="143"/>
    <x v="88"/>
    <n v="-365.2"/>
    <x v="67"/>
  </r>
  <r>
    <x v="143"/>
    <x v="88"/>
    <n v="-447.16"/>
    <x v="67"/>
  </r>
  <r>
    <x v="143"/>
    <x v="88"/>
    <n v="-11"/>
    <x v="67"/>
  </r>
  <r>
    <x v="143"/>
    <x v="88"/>
    <n v="-152.30000000000001"/>
    <x v="67"/>
  </r>
  <r>
    <x v="143"/>
    <x v="88"/>
    <n v="136.6"/>
    <x v="67"/>
  </r>
  <r>
    <x v="143"/>
    <x v="88"/>
    <n v="254.3"/>
    <x v="67"/>
  </r>
  <r>
    <x v="143"/>
    <x v="88"/>
    <n v="250.4"/>
    <x v="67"/>
  </r>
  <r>
    <x v="143"/>
    <x v="88"/>
    <n v="226.3"/>
    <x v="67"/>
  </r>
  <r>
    <x v="143"/>
    <x v="88"/>
    <n v="277.5"/>
    <x v="67"/>
  </r>
  <r>
    <x v="143"/>
    <x v="88"/>
    <n v="171.7"/>
    <x v="67"/>
  </r>
  <r>
    <x v="143"/>
    <x v="88"/>
    <n v="474.6"/>
    <x v="67"/>
  </r>
  <r>
    <x v="143"/>
    <x v="88"/>
    <n v="3.5"/>
    <x v="67"/>
  </r>
  <r>
    <x v="143"/>
    <x v="88"/>
    <n v="482.4"/>
    <x v="67"/>
  </r>
  <r>
    <x v="143"/>
    <x v="88"/>
    <n v="319.5"/>
    <x v="67"/>
  </r>
  <r>
    <x v="143"/>
    <x v="88"/>
    <n v="365.2"/>
    <x v="67"/>
  </r>
  <r>
    <x v="143"/>
    <x v="88"/>
    <n v="11"/>
    <x v="67"/>
  </r>
  <r>
    <x v="143"/>
    <x v="88"/>
    <n v="447.16"/>
    <x v="67"/>
  </r>
  <r>
    <x v="143"/>
    <x v="88"/>
    <n v="152.30000000000001"/>
    <x v="67"/>
  </r>
  <r>
    <x v="143"/>
    <x v="89"/>
    <n v="-118.8"/>
    <x v="67"/>
  </r>
  <r>
    <x v="143"/>
    <x v="89"/>
    <n v="-195"/>
    <x v="67"/>
  </r>
  <r>
    <x v="143"/>
    <x v="89"/>
    <n v="118.8"/>
    <x v="67"/>
  </r>
  <r>
    <x v="143"/>
    <x v="90"/>
    <n v="-7320"/>
    <x v="67"/>
  </r>
  <r>
    <x v="143"/>
    <x v="90"/>
    <n v="-12902.42"/>
    <x v="67"/>
  </r>
  <r>
    <x v="143"/>
    <x v="90"/>
    <n v="-34.729999999999997"/>
    <x v="67"/>
  </r>
  <r>
    <x v="143"/>
    <x v="90"/>
    <n v="-21960"/>
    <x v="67"/>
  </r>
  <r>
    <x v="143"/>
    <x v="90"/>
    <n v="-1140"/>
    <x v="67"/>
  </r>
  <r>
    <x v="143"/>
    <x v="90"/>
    <n v="-21960"/>
    <x v="67"/>
  </r>
  <r>
    <x v="143"/>
    <x v="90"/>
    <n v="-2232.8000000000002"/>
    <x v="67"/>
  </r>
  <r>
    <x v="143"/>
    <x v="90"/>
    <n v="-358.6"/>
    <x v="67"/>
  </r>
  <r>
    <x v="143"/>
    <x v="90"/>
    <n v="-23667.26"/>
    <x v="67"/>
  </r>
  <r>
    <x v="143"/>
    <x v="90"/>
    <n v="-25555.14"/>
    <x v="67"/>
  </r>
  <r>
    <x v="143"/>
    <x v="90"/>
    <n v="7320"/>
    <x v="67"/>
  </r>
  <r>
    <x v="143"/>
    <x v="90"/>
    <n v="12902.42"/>
    <x v="67"/>
  </r>
  <r>
    <x v="143"/>
    <x v="90"/>
    <n v="21994.73"/>
    <x v="67"/>
  </r>
  <r>
    <x v="143"/>
    <x v="90"/>
    <n v="1140"/>
    <x v="67"/>
  </r>
  <r>
    <x v="143"/>
    <x v="90"/>
    <n v="24192.799999999999"/>
    <x v="67"/>
  </r>
  <r>
    <x v="143"/>
    <x v="90"/>
    <n v="358.6"/>
    <x v="67"/>
  </r>
  <r>
    <x v="143"/>
    <x v="90"/>
    <n v="23667.26"/>
    <x v="67"/>
  </r>
  <r>
    <x v="143"/>
    <x v="91"/>
    <n v="-300"/>
    <x v="67"/>
  </r>
  <r>
    <x v="143"/>
    <x v="91"/>
    <n v="300"/>
    <x v="67"/>
  </r>
  <r>
    <x v="143"/>
    <x v="92"/>
    <n v="-13.75"/>
    <x v="67"/>
  </r>
  <r>
    <x v="143"/>
    <x v="92"/>
    <n v="-38.700000000000003"/>
    <x v="67"/>
  </r>
  <r>
    <x v="143"/>
    <x v="92"/>
    <n v="-9.98"/>
    <x v="67"/>
  </r>
  <r>
    <x v="143"/>
    <x v="92"/>
    <n v="-41.84"/>
    <x v="67"/>
  </r>
  <r>
    <x v="143"/>
    <x v="92"/>
    <n v="-19"/>
    <x v="67"/>
  </r>
  <r>
    <x v="143"/>
    <x v="92"/>
    <n v="13.75"/>
    <x v="67"/>
  </r>
  <r>
    <x v="143"/>
    <x v="92"/>
    <n v="38.700000000000003"/>
    <x v="67"/>
  </r>
  <r>
    <x v="143"/>
    <x v="92"/>
    <n v="9.98"/>
    <x v="67"/>
  </r>
  <r>
    <x v="143"/>
    <x v="92"/>
    <n v="41.84"/>
    <x v="67"/>
  </r>
  <r>
    <x v="143"/>
    <x v="92"/>
    <n v="19"/>
    <x v="67"/>
  </r>
  <r>
    <x v="143"/>
    <x v="93"/>
    <n v="-3540"/>
    <x v="67"/>
  </r>
  <r>
    <x v="144"/>
    <x v="2"/>
    <n v="-303.37"/>
    <x v="68"/>
  </r>
  <r>
    <x v="144"/>
    <x v="2"/>
    <n v="-93.24"/>
    <x v="68"/>
  </r>
  <r>
    <x v="144"/>
    <x v="2"/>
    <n v="303.37"/>
    <x v="68"/>
  </r>
  <r>
    <x v="144"/>
    <x v="2"/>
    <n v="93.24"/>
    <x v="68"/>
  </r>
  <r>
    <x v="144"/>
    <x v="94"/>
    <n v="-25684.85"/>
    <x v="68"/>
  </r>
  <r>
    <x v="144"/>
    <x v="94"/>
    <n v="-26173.95"/>
    <x v="68"/>
  </r>
  <r>
    <x v="144"/>
    <x v="94"/>
    <n v="-1783.15"/>
    <x v="68"/>
  </r>
  <r>
    <x v="144"/>
    <x v="94"/>
    <n v="14814.68"/>
    <x v="68"/>
  </r>
  <r>
    <x v="144"/>
    <x v="94"/>
    <n v="25684.85"/>
    <x v="68"/>
  </r>
  <r>
    <x v="144"/>
    <x v="94"/>
    <n v="11359.27"/>
    <x v="68"/>
  </r>
  <r>
    <x v="144"/>
    <x v="94"/>
    <n v="1783.15"/>
    <x v="68"/>
  </r>
  <r>
    <x v="144"/>
    <x v="11"/>
    <n v="-4162.62"/>
    <x v="68"/>
  </r>
  <r>
    <x v="144"/>
    <x v="11"/>
    <n v="4162.62"/>
    <x v="68"/>
  </r>
  <r>
    <x v="144"/>
    <x v="11"/>
    <n v="4162.62"/>
    <x v="68"/>
  </r>
  <r>
    <x v="144"/>
    <x v="11"/>
    <n v="-4162.62"/>
    <x v="68"/>
  </r>
  <r>
    <x v="144"/>
    <x v="11"/>
    <n v="3026.71"/>
    <x v="68"/>
  </r>
  <r>
    <x v="144"/>
    <x v="11"/>
    <n v="-3026.71"/>
    <x v="68"/>
  </r>
  <r>
    <x v="144"/>
    <x v="95"/>
    <n v="3983.74"/>
    <x v="68"/>
  </r>
  <r>
    <x v="144"/>
    <x v="95"/>
    <n v="-3983.74"/>
    <x v="68"/>
  </r>
  <r>
    <x v="144"/>
    <x v="95"/>
    <n v="-1229.05"/>
    <x v="68"/>
  </r>
  <r>
    <x v="144"/>
    <x v="95"/>
    <n v="1229.05"/>
    <x v="68"/>
  </r>
  <r>
    <x v="144"/>
    <x v="95"/>
    <n v="3328.49"/>
    <x v="68"/>
  </r>
  <r>
    <x v="144"/>
    <x v="96"/>
    <n v="-374.64"/>
    <x v="68"/>
  </r>
  <r>
    <x v="144"/>
    <x v="96"/>
    <n v="374.64"/>
    <x v="68"/>
  </r>
  <r>
    <x v="144"/>
    <x v="97"/>
    <n v="7547.98"/>
    <x v="68"/>
  </r>
  <r>
    <x v="144"/>
    <x v="97"/>
    <n v="6973.1"/>
    <x v="68"/>
  </r>
  <r>
    <x v="144"/>
    <x v="97"/>
    <n v="-7547.98"/>
    <x v="68"/>
  </r>
  <r>
    <x v="144"/>
    <x v="97"/>
    <n v="-6973.1"/>
    <x v="68"/>
  </r>
  <r>
    <x v="144"/>
    <x v="97"/>
    <n v="-4361.4399999999996"/>
    <x v="68"/>
  </r>
  <r>
    <x v="144"/>
    <x v="97"/>
    <n v="-10606.56"/>
    <x v="68"/>
  </r>
  <r>
    <x v="144"/>
    <x v="97"/>
    <n v="-9157.7000000000007"/>
    <x v="68"/>
  </r>
  <r>
    <x v="144"/>
    <x v="97"/>
    <n v="-5498.63"/>
    <x v="68"/>
  </r>
  <r>
    <x v="144"/>
    <x v="97"/>
    <n v="-28394.080000000002"/>
    <x v="68"/>
  </r>
  <r>
    <x v="144"/>
    <x v="97"/>
    <n v="-34920.050000000003"/>
    <x v="68"/>
  </r>
  <r>
    <x v="144"/>
    <x v="97"/>
    <n v="-11875.8"/>
    <x v="68"/>
  </r>
  <r>
    <x v="144"/>
    <x v="97"/>
    <n v="-0.1"/>
    <x v="68"/>
  </r>
  <r>
    <x v="144"/>
    <x v="97"/>
    <n v="4361.4399999999996"/>
    <x v="68"/>
  </r>
  <r>
    <x v="144"/>
    <x v="97"/>
    <n v="10606.56"/>
    <x v="68"/>
  </r>
  <r>
    <x v="144"/>
    <x v="97"/>
    <n v="9157.7000000000007"/>
    <x v="68"/>
  </r>
  <r>
    <x v="144"/>
    <x v="97"/>
    <n v="5498.63"/>
    <x v="68"/>
  </r>
  <r>
    <x v="144"/>
    <x v="97"/>
    <n v="6021.56"/>
    <x v="68"/>
  </r>
  <r>
    <x v="144"/>
    <x v="97"/>
    <n v="10476.17"/>
    <x v="68"/>
  </r>
  <r>
    <x v="144"/>
    <x v="97"/>
    <n v="11896.45"/>
    <x v="68"/>
  </r>
  <r>
    <x v="144"/>
    <x v="97"/>
    <n v="7535.86"/>
    <x v="68"/>
  </r>
  <r>
    <x v="144"/>
    <x v="97"/>
    <n v="6226.68"/>
    <x v="68"/>
  </r>
  <r>
    <x v="144"/>
    <x v="97"/>
    <n v="21157.51"/>
    <x v="68"/>
  </r>
  <r>
    <x v="144"/>
    <x v="97"/>
    <n v="11875.8"/>
    <x v="68"/>
  </r>
  <r>
    <x v="144"/>
    <x v="97"/>
    <n v="6318.62"/>
    <x v="68"/>
  </r>
  <r>
    <x v="144"/>
    <x v="98"/>
    <n v="-3517.8"/>
    <x v="68"/>
  </r>
  <r>
    <x v="144"/>
    <x v="98"/>
    <n v="3517.8"/>
    <x v="68"/>
  </r>
  <r>
    <x v="144"/>
    <x v="99"/>
    <n v="47358.400000000001"/>
    <x v="68"/>
  </r>
  <r>
    <x v="144"/>
    <x v="99"/>
    <n v="3679.57"/>
    <x v="68"/>
  </r>
  <r>
    <x v="144"/>
    <x v="99"/>
    <n v="1313.8"/>
    <x v="68"/>
  </r>
  <r>
    <x v="144"/>
    <x v="99"/>
    <n v="-52351.77"/>
    <x v="68"/>
  </r>
  <r>
    <x v="144"/>
    <x v="99"/>
    <n v="-25552.21"/>
    <x v="68"/>
  </r>
  <r>
    <x v="144"/>
    <x v="99"/>
    <n v="-27143.16"/>
    <x v="68"/>
  </r>
  <r>
    <x v="144"/>
    <x v="99"/>
    <n v="-36303.279999999999"/>
    <x v="68"/>
  </r>
  <r>
    <x v="144"/>
    <x v="99"/>
    <n v="-13577.83"/>
    <x v="68"/>
  </r>
  <r>
    <x v="144"/>
    <x v="99"/>
    <n v="-15884.36"/>
    <x v="68"/>
  </r>
  <r>
    <x v="144"/>
    <x v="99"/>
    <n v="-20999.42"/>
    <x v="68"/>
  </r>
  <r>
    <x v="144"/>
    <x v="99"/>
    <n v="-19258.88"/>
    <x v="68"/>
  </r>
  <r>
    <x v="144"/>
    <x v="99"/>
    <n v="-26412.36"/>
    <x v="68"/>
  </r>
  <r>
    <x v="144"/>
    <x v="99"/>
    <n v="-31202.17"/>
    <x v="68"/>
  </r>
  <r>
    <x v="144"/>
    <x v="99"/>
    <n v="25552.21"/>
    <x v="68"/>
  </r>
  <r>
    <x v="144"/>
    <x v="99"/>
    <n v="32015.15"/>
    <x v="68"/>
  </r>
  <r>
    <x v="144"/>
    <x v="99"/>
    <n v="27143.16"/>
    <x v="68"/>
  </r>
  <r>
    <x v="144"/>
    <x v="99"/>
    <n v="4288.13"/>
    <x v="68"/>
  </r>
  <r>
    <x v="144"/>
    <x v="99"/>
    <n v="13577.83"/>
    <x v="68"/>
  </r>
  <r>
    <x v="144"/>
    <x v="99"/>
    <n v="15884.36"/>
    <x v="68"/>
  </r>
  <r>
    <x v="144"/>
    <x v="99"/>
    <n v="20999.42"/>
    <x v="68"/>
  </r>
  <r>
    <x v="144"/>
    <x v="99"/>
    <n v="19258.88"/>
    <x v="68"/>
  </r>
  <r>
    <x v="144"/>
    <x v="99"/>
    <n v="26412.36"/>
    <x v="68"/>
  </r>
  <r>
    <x v="144"/>
    <x v="99"/>
    <n v="21856.880000000001"/>
    <x v="68"/>
  </r>
  <r>
    <x v="144"/>
    <x v="99"/>
    <n v="9345.2900000000009"/>
    <x v="68"/>
  </r>
  <r>
    <x v="144"/>
    <x v="99"/>
    <n v="54235.67"/>
    <x v="68"/>
  </r>
  <r>
    <x v="144"/>
    <x v="100"/>
    <n v="3129.11"/>
    <x v="68"/>
  </r>
  <r>
    <x v="144"/>
    <x v="100"/>
    <n v="-3129.11"/>
    <x v="68"/>
  </r>
  <r>
    <x v="144"/>
    <x v="101"/>
    <n v="6321.31"/>
    <x v="68"/>
  </r>
  <r>
    <x v="144"/>
    <x v="101"/>
    <n v="-6321.31"/>
    <x v="68"/>
  </r>
  <r>
    <x v="144"/>
    <x v="101"/>
    <n v="-3436.18"/>
    <x v="68"/>
  </r>
  <r>
    <x v="144"/>
    <x v="101"/>
    <n v="-6566.23"/>
    <x v="68"/>
  </r>
  <r>
    <x v="144"/>
    <x v="101"/>
    <n v="-6024.48"/>
    <x v="68"/>
  </r>
  <r>
    <x v="144"/>
    <x v="101"/>
    <n v="-6110.63"/>
    <x v="68"/>
  </r>
  <r>
    <x v="144"/>
    <x v="101"/>
    <n v="-8124.84"/>
    <x v="68"/>
  </r>
  <r>
    <x v="144"/>
    <x v="101"/>
    <n v="-6041.44"/>
    <x v="68"/>
  </r>
  <r>
    <x v="144"/>
    <x v="101"/>
    <n v="-6195.7"/>
    <x v="68"/>
  </r>
  <r>
    <x v="144"/>
    <x v="101"/>
    <n v="-6114.14"/>
    <x v="68"/>
  </r>
  <r>
    <x v="144"/>
    <x v="101"/>
    <n v="-3936.32"/>
    <x v="68"/>
  </r>
  <r>
    <x v="144"/>
    <x v="101"/>
    <n v="-5490.65"/>
    <x v="68"/>
  </r>
  <r>
    <x v="144"/>
    <x v="101"/>
    <n v="-2845.73"/>
    <x v="68"/>
  </r>
  <r>
    <x v="144"/>
    <x v="101"/>
    <n v="3436.18"/>
    <x v="68"/>
  </r>
  <r>
    <x v="144"/>
    <x v="101"/>
    <n v="6566.23"/>
    <x v="68"/>
  </r>
  <r>
    <x v="144"/>
    <x v="101"/>
    <n v="6024.48"/>
    <x v="68"/>
  </r>
  <r>
    <x v="144"/>
    <x v="101"/>
    <n v="6110.63"/>
    <x v="68"/>
  </r>
  <r>
    <x v="144"/>
    <x v="101"/>
    <n v="2533.36"/>
    <x v="68"/>
  </r>
  <r>
    <x v="144"/>
    <x v="101"/>
    <n v="5591.48"/>
    <x v="68"/>
  </r>
  <r>
    <x v="144"/>
    <x v="101"/>
    <n v="6041.44"/>
    <x v="68"/>
  </r>
  <r>
    <x v="144"/>
    <x v="101"/>
    <n v="6195.7"/>
    <x v="68"/>
  </r>
  <r>
    <x v="144"/>
    <x v="101"/>
    <n v="6114.14"/>
    <x v="68"/>
  </r>
  <r>
    <x v="144"/>
    <x v="101"/>
    <n v="3936.32"/>
    <x v="68"/>
  </r>
  <r>
    <x v="144"/>
    <x v="101"/>
    <n v="5490.65"/>
    <x v="68"/>
  </r>
  <r>
    <x v="144"/>
    <x v="101"/>
    <n v="2845.73"/>
    <x v="68"/>
  </r>
  <r>
    <x v="144"/>
    <x v="102"/>
    <n v="4438.79"/>
    <x v="68"/>
  </r>
  <r>
    <x v="144"/>
    <x v="102"/>
    <n v="-1479.6"/>
    <x v="68"/>
  </r>
  <r>
    <x v="144"/>
    <x v="102"/>
    <n v="-1479.6"/>
    <x v="68"/>
  </r>
  <r>
    <x v="144"/>
    <x v="102"/>
    <n v="-1479.6"/>
    <x v="68"/>
  </r>
  <r>
    <x v="144"/>
    <x v="102"/>
    <n v="-1351.15"/>
    <x v="68"/>
  </r>
  <r>
    <x v="144"/>
    <x v="102"/>
    <n v="0.01"/>
    <x v="68"/>
  </r>
  <r>
    <x v="144"/>
    <x v="102"/>
    <n v="2280.77"/>
    <x v="68"/>
  </r>
  <r>
    <x v="144"/>
    <x v="102"/>
    <n v="2702.3"/>
    <x v="68"/>
  </r>
  <r>
    <x v="144"/>
    <x v="102"/>
    <n v="3007.61"/>
    <x v="68"/>
  </r>
  <r>
    <x v="144"/>
    <x v="102"/>
    <n v="3713.56"/>
    <x v="68"/>
  </r>
  <r>
    <x v="144"/>
    <x v="103"/>
    <n v="4245.96"/>
    <x v="68"/>
  </r>
  <r>
    <x v="144"/>
    <x v="103"/>
    <n v="-4245.96"/>
    <x v="68"/>
  </r>
  <r>
    <x v="144"/>
    <x v="104"/>
    <n v="3236.28"/>
    <x v="68"/>
  </r>
  <r>
    <x v="144"/>
    <x v="104"/>
    <n v="-3236.28"/>
    <x v="68"/>
  </r>
  <r>
    <x v="144"/>
    <x v="105"/>
    <n v="-1976.89"/>
    <x v="68"/>
  </r>
  <r>
    <x v="144"/>
    <x v="105"/>
    <n v="-4799.34"/>
    <x v="68"/>
  </r>
  <r>
    <x v="144"/>
    <x v="105"/>
    <n v="-2015.86"/>
    <x v="68"/>
  </r>
  <r>
    <x v="144"/>
    <x v="105"/>
    <n v="-5353.57"/>
    <x v="68"/>
  </r>
  <r>
    <x v="144"/>
    <x v="105"/>
    <n v="-6230.09"/>
    <x v="68"/>
  </r>
  <r>
    <x v="144"/>
    <x v="105"/>
    <n v="-347.36"/>
    <x v="68"/>
  </r>
  <r>
    <x v="144"/>
    <x v="105"/>
    <n v="-4940.33"/>
    <x v="68"/>
  </r>
  <r>
    <x v="144"/>
    <x v="105"/>
    <n v="1976.89"/>
    <x v="68"/>
  </r>
  <r>
    <x v="144"/>
    <x v="105"/>
    <n v="4799.34"/>
    <x v="68"/>
  </r>
  <r>
    <x v="144"/>
    <x v="105"/>
    <n v="2015.86"/>
    <x v="68"/>
  </r>
  <r>
    <x v="144"/>
    <x v="105"/>
    <n v="5353.57"/>
    <x v="68"/>
  </r>
  <r>
    <x v="144"/>
    <x v="105"/>
    <n v="6230.09"/>
    <x v="68"/>
  </r>
  <r>
    <x v="144"/>
    <x v="105"/>
    <n v="347.36"/>
    <x v="68"/>
  </r>
  <r>
    <x v="144"/>
    <x v="105"/>
    <n v="4940.33"/>
    <x v="68"/>
  </r>
  <r>
    <x v="144"/>
    <x v="106"/>
    <n v="10843.37"/>
    <x v="68"/>
  </r>
  <r>
    <x v="144"/>
    <x v="106"/>
    <n v="2154.1999999999998"/>
    <x v="68"/>
  </r>
  <r>
    <x v="144"/>
    <x v="106"/>
    <n v="3985.91"/>
    <x v="68"/>
  </r>
  <r>
    <x v="144"/>
    <x v="106"/>
    <n v="1546.45"/>
    <x v="68"/>
  </r>
  <r>
    <x v="144"/>
    <x v="106"/>
    <n v="4665.4799999999996"/>
    <x v="68"/>
  </r>
  <r>
    <x v="144"/>
    <x v="106"/>
    <n v="4478.9799999999996"/>
    <x v="68"/>
  </r>
  <r>
    <x v="144"/>
    <x v="106"/>
    <n v="-12997.57"/>
    <x v="68"/>
  </r>
  <r>
    <x v="144"/>
    <x v="106"/>
    <n v="-3985.91"/>
    <x v="68"/>
  </r>
  <r>
    <x v="144"/>
    <x v="106"/>
    <n v="-1546.45"/>
    <x v="68"/>
  </r>
  <r>
    <x v="144"/>
    <x v="106"/>
    <n v="-4665.4799999999996"/>
    <x v="68"/>
  </r>
  <r>
    <x v="144"/>
    <x v="106"/>
    <n v="-4478.9799999999996"/>
    <x v="68"/>
  </r>
  <r>
    <x v="144"/>
    <x v="106"/>
    <n v="-5840.19"/>
    <x v="68"/>
  </r>
  <r>
    <x v="144"/>
    <x v="106"/>
    <n v="-8220.08"/>
    <x v="68"/>
  </r>
  <r>
    <x v="144"/>
    <x v="106"/>
    <n v="-3120.17"/>
    <x v="68"/>
  </r>
  <r>
    <x v="144"/>
    <x v="106"/>
    <n v="-5048.5"/>
    <x v="68"/>
  </r>
  <r>
    <x v="144"/>
    <x v="106"/>
    <n v="-4537.1000000000004"/>
    <x v="68"/>
  </r>
  <r>
    <x v="144"/>
    <x v="106"/>
    <n v="-5154.66"/>
    <x v="68"/>
  </r>
  <r>
    <x v="144"/>
    <x v="106"/>
    <n v="-3577.13"/>
    <x v="68"/>
  </r>
  <r>
    <x v="144"/>
    <x v="106"/>
    <n v="-2027.5"/>
    <x v="68"/>
  </r>
  <r>
    <x v="144"/>
    <x v="106"/>
    <n v="-553.97"/>
    <x v="68"/>
  </r>
  <r>
    <x v="144"/>
    <x v="106"/>
    <n v="-9295.34"/>
    <x v="68"/>
  </r>
  <r>
    <x v="144"/>
    <x v="106"/>
    <n v="-551.23"/>
    <x v="68"/>
  </r>
  <r>
    <x v="144"/>
    <x v="106"/>
    <n v="-5726.64"/>
    <x v="68"/>
  </r>
  <r>
    <x v="144"/>
    <x v="106"/>
    <n v="-5318.2"/>
    <x v="68"/>
  </r>
  <r>
    <x v="144"/>
    <x v="106"/>
    <n v="-9781.58"/>
    <x v="68"/>
  </r>
  <r>
    <x v="144"/>
    <x v="106"/>
    <n v="-7188.04"/>
    <x v="68"/>
  </r>
  <r>
    <x v="144"/>
    <x v="106"/>
    <n v="-367.8"/>
    <x v="68"/>
  </r>
  <r>
    <x v="144"/>
    <x v="106"/>
    <n v="-3778.91"/>
    <x v="68"/>
  </r>
  <r>
    <x v="144"/>
    <x v="106"/>
    <n v="881.41"/>
    <x v="68"/>
  </r>
  <r>
    <x v="144"/>
    <x v="106"/>
    <n v="4958.78"/>
    <x v="68"/>
  </r>
  <r>
    <x v="144"/>
    <x v="106"/>
    <n v="8220.08"/>
    <x v="68"/>
  </r>
  <r>
    <x v="144"/>
    <x v="106"/>
    <n v="3195.6"/>
    <x v="68"/>
  </r>
  <r>
    <x v="144"/>
    <x v="106"/>
    <n v="-75.430000000000007"/>
    <x v="68"/>
  </r>
  <r>
    <x v="144"/>
    <x v="106"/>
    <n v="3259.5"/>
    <x v="68"/>
  </r>
  <r>
    <x v="144"/>
    <x v="106"/>
    <n v="1789"/>
    <x v="68"/>
  </r>
  <r>
    <x v="144"/>
    <x v="106"/>
    <n v="4870.57"/>
    <x v="68"/>
  </r>
  <r>
    <x v="144"/>
    <x v="106"/>
    <n v="5154.66"/>
    <x v="68"/>
  </r>
  <r>
    <x v="144"/>
    <x v="106"/>
    <n v="-333.47"/>
    <x v="68"/>
  </r>
  <r>
    <x v="144"/>
    <x v="106"/>
    <n v="1723.13"/>
    <x v="68"/>
  </r>
  <r>
    <x v="144"/>
    <x v="106"/>
    <n v="1854"/>
    <x v="68"/>
  </r>
  <r>
    <x v="144"/>
    <x v="106"/>
    <n v="2027.5"/>
    <x v="68"/>
  </r>
  <r>
    <x v="144"/>
    <x v="106"/>
    <n v="553.97"/>
    <x v="68"/>
  </r>
  <r>
    <x v="144"/>
    <x v="106"/>
    <n v="8346.52"/>
    <x v="68"/>
  </r>
  <r>
    <x v="144"/>
    <x v="106"/>
    <n v="551.23"/>
    <x v="68"/>
  </r>
  <r>
    <x v="144"/>
    <x v="106"/>
    <n v="948.82"/>
    <x v="68"/>
  </r>
  <r>
    <x v="144"/>
    <x v="106"/>
    <n v="3288.52"/>
    <x v="68"/>
  </r>
  <r>
    <x v="144"/>
    <x v="106"/>
    <n v="2438.12"/>
    <x v="68"/>
  </r>
  <r>
    <x v="144"/>
    <x v="106"/>
    <n v="5318.2"/>
    <x v="68"/>
  </r>
  <r>
    <x v="144"/>
    <x v="106"/>
    <n v="9781.58"/>
    <x v="68"/>
  </r>
  <r>
    <x v="144"/>
    <x v="106"/>
    <n v="7188.04"/>
    <x v="68"/>
  </r>
  <r>
    <x v="144"/>
    <x v="106"/>
    <n v="367.8"/>
    <x v="68"/>
  </r>
  <r>
    <x v="144"/>
    <x v="106"/>
    <n v="2375.9499999999998"/>
    <x v="68"/>
  </r>
  <r>
    <x v="144"/>
    <x v="106"/>
    <n v="1402.96"/>
    <x v="68"/>
  </r>
  <r>
    <x v="144"/>
    <x v="106"/>
    <n v="1111.01"/>
    <x v="68"/>
  </r>
  <r>
    <x v="144"/>
    <x v="106"/>
    <n v="4796.66"/>
    <x v="68"/>
  </r>
  <r>
    <x v="144"/>
    <x v="106"/>
    <n v="5531.26"/>
    <x v="68"/>
  </r>
  <r>
    <x v="144"/>
    <x v="106"/>
    <n v="1620.61"/>
    <x v="68"/>
  </r>
  <r>
    <x v="144"/>
    <x v="106"/>
    <n v="1055.32"/>
    <x v="68"/>
  </r>
  <r>
    <x v="144"/>
    <x v="106"/>
    <n v="838"/>
    <x v="68"/>
  </r>
  <r>
    <x v="144"/>
    <x v="107"/>
    <n v="-3973.22"/>
    <x v="68"/>
  </r>
  <r>
    <x v="144"/>
    <x v="107"/>
    <n v="3973.22"/>
    <x v="68"/>
  </r>
  <r>
    <x v="144"/>
    <x v="108"/>
    <n v="4365.05"/>
    <x v="68"/>
  </r>
  <r>
    <x v="144"/>
    <x v="109"/>
    <n v="-6238.01"/>
    <x v="68"/>
  </r>
  <r>
    <x v="144"/>
    <x v="109"/>
    <n v="-5456.11"/>
    <x v="68"/>
  </r>
  <r>
    <x v="144"/>
    <x v="109"/>
    <n v="6238.01"/>
    <x v="68"/>
  </r>
  <r>
    <x v="144"/>
    <x v="109"/>
    <n v="5696.72"/>
    <x v="68"/>
  </r>
  <r>
    <x v="144"/>
    <x v="109"/>
    <n v="-240.61"/>
    <x v="68"/>
  </r>
  <r>
    <x v="144"/>
    <x v="109"/>
    <n v="6099.66"/>
    <x v="68"/>
  </r>
  <r>
    <x v="144"/>
    <x v="109"/>
    <n v="4971.76"/>
    <x v="68"/>
  </r>
  <r>
    <x v="144"/>
    <x v="110"/>
    <n v="4919.5600000000004"/>
    <x v="68"/>
  </r>
  <r>
    <x v="144"/>
    <x v="110"/>
    <n v="-4919.5600000000004"/>
    <x v="68"/>
  </r>
  <r>
    <x v="144"/>
    <x v="110"/>
    <n v="-4944.24"/>
    <x v="68"/>
  </r>
  <r>
    <x v="144"/>
    <x v="110"/>
    <n v="-5576.74"/>
    <x v="68"/>
  </r>
  <r>
    <x v="144"/>
    <x v="110"/>
    <n v="-5412.53"/>
    <x v="68"/>
  </r>
  <r>
    <x v="144"/>
    <x v="110"/>
    <n v="-3214.78"/>
    <x v="68"/>
  </r>
  <r>
    <x v="144"/>
    <x v="110"/>
    <n v="4944.24"/>
    <x v="68"/>
  </r>
  <r>
    <x v="144"/>
    <x v="110"/>
    <n v="5576.74"/>
    <x v="68"/>
  </r>
  <r>
    <x v="144"/>
    <x v="110"/>
    <n v="5412.53"/>
    <x v="68"/>
  </r>
  <r>
    <x v="144"/>
    <x v="110"/>
    <n v="3214.78"/>
    <x v="68"/>
  </r>
  <r>
    <x v="144"/>
    <x v="111"/>
    <n v="-1133.0899999999999"/>
    <x v="68"/>
  </r>
  <r>
    <x v="144"/>
    <x v="111"/>
    <n v="-2000"/>
    <x v="68"/>
  </r>
  <r>
    <x v="144"/>
    <x v="111"/>
    <n v="-2028.08"/>
    <x v="68"/>
  </r>
  <r>
    <x v="144"/>
    <x v="111"/>
    <n v="4028.08"/>
    <x v="68"/>
  </r>
  <r>
    <x v="144"/>
    <x v="111"/>
    <n v="1133.0899999999999"/>
    <x v="68"/>
  </r>
  <r>
    <x v="144"/>
    <x v="111"/>
    <n v="8193.2000000000007"/>
    <x v="68"/>
  </r>
  <r>
    <x v="144"/>
    <x v="112"/>
    <n v="-778.58"/>
    <x v="68"/>
  </r>
  <r>
    <x v="144"/>
    <x v="112"/>
    <n v="537.91999999999996"/>
    <x v="68"/>
  </r>
  <r>
    <x v="144"/>
    <x v="112"/>
    <n v="240.66"/>
    <x v="68"/>
  </r>
  <r>
    <x v="144"/>
    <x v="113"/>
    <n v="5120.72"/>
    <x v="68"/>
  </r>
  <r>
    <x v="144"/>
    <x v="113"/>
    <n v="-2000"/>
    <x v="68"/>
  </r>
  <r>
    <x v="144"/>
    <x v="113"/>
    <n v="-2000"/>
    <x v="68"/>
  </r>
  <r>
    <x v="144"/>
    <x v="113"/>
    <n v="-1120.72"/>
    <x v="68"/>
  </r>
  <r>
    <x v="144"/>
    <x v="113"/>
    <n v="-3911.34"/>
    <x v="68"/>
  </r>
  <r>
    <x v="144"/>
    <x v="113"/>
    <n v="-2000"/>
    <x v="68"/>
  </r>
  <r>
    <x v="144"/>
    <x v="113"/>
    <n v="3911.34"/>
    <x v="68"/>
  </r>
  <r>
    <x v="144"/>
    <x v="113"/>
    <n v="5778.12"/>
    <x v="68"/>
  </r>
  <r>
    <x v="144"/>
    <x v="113"/>
    <n v="4940.6899999999996"/>
    <x v="68"/>
  </r>
  <r>
    <x v="144"/>
    <x v="114"/>
    <n v="-1100"/>
    <x v="68"/>
  </r>
  <r>
    <x v="144"/>
    <x v="114"/>
    <n v="4226.55"/>
    <x v="68"/>
  </r>
  <r>
    <x v="144"/>
    <x v="114"/>
    <n v="3581.65"/>
    <x v="68"/>
  </r>
  <r>
    <x v="144"/>
    <x v="114"/>
    <n v="-1100"/>
    <x v="68"/>
  </r>
  <r>
    <x v="144"/>
    <x v="114"/>
    <n v="-1100"/>
    <x v="68"/>
  </r>
  <r>
    <x v="144"/>
    <x v="115"/>
    <n v="3347.35"/>
    <x v="68"/>
  </r>
  <r>
    <x v="144"/>
    <x v="115"/>
    <n v="6051.14"/>
    <x v="68"/>
  </r>
  <r>
    <x v="144"/>
    <x v="115"/>
    <n v="-3025.57"/>
    <x v="68"/>
  </r>
  <r>
    <x v="144"/>
    <x v="115"/>
    <n v="-3025.57"/>
    <x v="68"/>
  </r>
  <r>
    <x v="144"/>
    <x v="115"/>
    <n v="-6299.87"/>
    <x v="68"/>
  </r>
  <r>
    <x v="144"/>
    <x v="115"/>
    <n v="-7183.42"/>
    <x v="68"/>
  </r>
  <r>
    <x v="144"/>
    <x v="115"/>
    <n v="6299.87"/>
    <x v="68"/>
  </r>
  <r>
    <x v="144"/>
    <x v="115"/>
    <n v="7183.42"/>
    <x v="68"/>
  </r>
  <r>
    <x v="144"/>
    <x v="116"/>
    <n v="6996.94"/>
    <x v="68"/>
  </r>
  <r>
    <x v="144"/>
    <x v="116"/>
    <n v="5811.94"/>
    <x v="68"/>
  </r>
  <r>
    <x v="144"/>
    <x v="116"/>
    <n v="4895.16"/>
    <x v="68"/>
  </r>
  <r>
    <x v="144"/>
    <x v="116"/>
    <n v="6672.01"/>
    <x v="68"/>
  </r>
  <r>
    <x v="144"/>
    <x v="116"/>
    <n v="3258.16"/>
    <x v="68"/>
  </r>
  <r>
    <x v="144"/>
    <x v="116"/>
    <n v="4175.21"/>
    <x v="68"/>
  </r>
  <r>
    <x v="144"/>
    <x v="116"/>
    <n v="-6996.94"/>
    <x v="68"/>
  </r>
  <r>
    <x v="144"/>
    <x v="116"/>
    <n v="-5811.94"/>
    <x v="68"/>
  </r>
  <r>
    <x v="144"/>
    <x v="116"/>
    <n v="-4895.16"/>
    <x v="68"/>
  </r>
  <r>
    <x v="144"/>
    <x v="116"/>
    <n v="-6672.01"/>
    <x v="68"/>
  </r>
  <r>
    <x v="144"/>
    <x v="116"/>
    <n v="-3258.16"/>
    <x v="68"/>
  </r>
  <r>
    <x v="144"/>
    <x v="116"/>
    <n v="-4175.21"/>
    <x v="68"/>
  </r>
  <r>
    <x v="144"/>
    <x v="116"/>
    <n v="-5324.04"/>
    <x v="68"/>
  </r>
  <r>
    <x v="144"/>
    <x v="116"/>
    <n v="-4376.0600000000004"/>
    <x v="68"/>
  </r>
  <r>
    <x v="144"/>
    <x v="116"/>
    <n v="-4169.26"/>
    <x v="68"/>
  </r>
  <r>
    <x v="144"/>
    <x v="116"/>
    <n v="-6369.9"/>
    <x v="68"/>
  </r>
  <r>
    <x v="144"/>
    <x v="116"/>
    <n v="-6408.05"/>
    <x v="68"/>
  </r>
  <r>
    <x v="144"/>
    <x v="116"/>
    <n v="-6059.88"/>
    <x v="68"/>
  </r>
  <r>
    <x v="144"/>
    <x v="116"/>
    <n v="-5925.41"/>
    <x v="68"/>
  </r>
  <r>
    <x v="144"/>
    <x v="116"/>
    <n v="-5890.84"/>
    <x v="68"/>
  </r>
  <r>
    <x v="144"/>
    <x v="116"/>
    <n v="-6212.38"/>
    <x v="68"/>
  </r>
  <r>
    <x v="144"/>
    <x v="116"/>
    <n v="-4528.3599999999997"/>
    <x v="68"/>
  </r>
  <r>
    <x v="144"/>
    <x v="116"/>
    <n v="-5449.15"/>
    <x v="68"/>
  </r>
  <r>
    <x v="144"/>
    <x v="116"/>
    <n v="5324.04"/>
    <x v="68"/>
  </r>
  <r>
    <x v="144"/>
    <x v="116"/>
    <n v="4376.0600000000004"/>
    <x v="68"/>
  </r>
  <r>
    <x v="144"/>
    <x v="116"/>
    <n v="4169.26"/>
    <x v="68"/>
  </r>
  <r>
    <x v="144"/>
    <x v="116"/>
    <n v="6369.9"/>
    <x v="68"/>
  </r>
  <r>
    <x v="144"/>
    <x v="116"/>
    <n v="6408.05"/>
    <x v="68"/>
  </r>
  <r>
    <x v="144"/>
    <x v="116"/>
    <n v="6059.88"/>
    <x v="68"/>
  </r>
  <r>
    <x v="144"/>
    <x v="116"/>
    <n v="5925.41"/>
    <x v="68"/>
  </r>
  <r>
    <x v="144"/>
    <x v="116"/>
    <n v="5890.84"/>
    <x v="68"/>
  </r>
  <r>
    <x v="144"/>
    <x v="116"/>
    <n v="6212.38"/>
    <x v="68"/>
  </r>
  <r>
    <x v="144"/>
    <x v="116"/>
    <n v="5449.15"/>
    <x v="68"/>
  </r>
  <r>
    <x v="144"/>
    <x v="116"/>
    <n v="4528.3599999999997"/>
    <x v="68"/>
  </r>
  <r>
    <x v="144"/>
    <x v="116"/>
    <n v="7306.64"/>
    <x v="68"/>
  </r>
  <r>
    <x v="144"/>
    <x v="116"/>
    <n v="4791.62"/>
    <x v="68"/>
  </r>
  <r>
    <x v="144"/>
    <x v="116"/>
    <n v="4047.31"/>
    <x v="68"/>
  </r>
  <r>
    <x v="144"/>
    <x v="116"/>
    <n v="4819.72"/>
    <x v="68"/>
  </r>
  <r>
    <x v="144"/>
    <x v="116"/>
    <n v="3317.33"/>
    <x v="68"/>
  </r>
  <r>
    <x v="144"/>
    <x v="117"/>
    <n v="-2175.0700000000002"/>
    <x v="68"/>
  </r>
  <r>
    <x v="144"/>
    <x v="117"/>
    <n v="-1400"/>
    <x v="68"/>
  </r>
  <r>
    <x v="144"/>
    <x v="117"/>
    <n v="-1400"/>
    <x v="68"/>
  </r>
  <r>
    <x v="144"/>
    <x v="117"/>
    <n v="-1306.33"/>
    <x v="68"/>
  </r>
  <r>
    <x v="144"/>
    <x v="117"/>
    <n v="2175.0700000000002"/>
    <x v="68"/>
  </r>
  <r>
    <x v="144"/>
    <x v="117"/>
    <n v="4106.33"/>
    <x v="68"/>
  </r>
  <r>
    <x v="144"/>
    <x v="118"/>
    <n v="-2641"/>
    <x v="68"/>
  </r>
  <r>
    <x v="144"/>
    <x v="118"/>
    <n v="2641"/>
    <x v="68"/>
  </r>
  <r>
    <x v="144"/>
    <x v="119"/>
    <n v="7889.59"/>
    <x v="68"/>
  </r>
  <r>
    <x v="144"/>
    <x v="119"/>
    <n v="-7889.59"/>
    <x v="68"/>
  </r>
  <r>
    <x v="144"/>
    <x v="119"/>
    <n v="-7321.43"/>
    <x v="68"/>
  </r>
  <r>
    <x v="144"/>
    <x v="119"/>
    <n v="7321.43"/>
    <x v="68"/>
  </r>
  <r>
    <x v="144"/>
    <x v="119"/>
    <n v="7982.62"/>
    <x v="68"/>
  </r>
  <r>
    <x v="144"/>
    <x v="119"/>
    <n v="-5760"/>
    <x v="68"/>
  </r>
  <r>
    <x v="144"/>
    <x v="120"/>
    <n v="-4474.4799999999996"/>
    <x v="68"/>
  </r>
  <r>
    <x v="144"/>
    <x v="120"/>
    <n v="-3209.94"/>
    <x v="68"/>
  </r>
  <r>
    <x v="144"/>
    <x v="120"/>
    <n v="4474.4799999999996"/>
    <x v="68"/>
  </r>
  <r>
    <x v="144"/>
    <x v="120"/>
    <n v="3209.94"/>
    <x v="68"/>
  </r>
  <r>
    <x v="144"/>
    <x v="121"/>
    <n v="-4139.1099999999997"/>
    <x v="68"/>
  </r>
  <r>
    <x v="144"/>
    <x v="121"/>
    <n v="-4800"/>
    <x v="68"/>
  </r>
  <r>
    <x v="144"/>
    <x v="121"/>
    <n v="-3239.4"/>
    <x v="68"/>
  </r>
  <r>
    <x v="144"/>
    <x v="121"/>
    <n v="4139.1099999999997"/>
    <x v="68"/>
  </r>
  <r>
    <x v="144"/>
    <x v="121"/>
    <n v="4800"/>
    <x v="68"/>
  </r>
  <r>
    <x v="144"/>
    <x v="121"/>
    <n v="3239.4"/>
    <x v="68"/>
  </r>
  <r>
    <x v="144"/>
    <x v="122"/>
    <n v="-74.56"/>
    <x v="68"/>
  </r>
  <r>
    <x v="144"/>
    <x v="122"/>
    <n v="74.56"/>
    <x v="68"/>
  </r>
  <r>
    <x v="144"/>
    <x v="122"/>
    <n v="194.8"/>
    <x v="68"/>
  </r>
  <r>
    <x v="144"/>
    <x v="123"/>
    <n v="5860.67"/>
    <x v="68"/>
  </r>
  <r>
    <x v="144"/>
    <x v="123"/>
    <n v="6078.56"/>
    <x v="68"/>
  </r>
  <r>
    <x v="144"/>
    <x v="123"/>
    <n v="-5860.67"/>
    <x v="68"/>
  </r>
  <r>
    <x v="144"/>
    <x v="123"/>
    <n v="-2026.2"/>
    <x v="68"/>
  </r>
  <r>
    <x v="144"/>
    <x v="123"/>
    <n v="-2026.18"/>
    <x v="68"/>
  </r>
  <r>
    <x v="144"/>
    <x v="123"/>
    <n v="-2026.18"/>
    <x v="68"/>
  </r>
  <r>
    <x v="144"/>
    <x v="123"/>
    <n v="8036.77"/>
    <x v="68"/>
  </r>
  <r>
    <x v="144"/>
    <x v="124"/>
    <n v="5979.88"/>
    <x v="68"/>
  </r>
  <r>
    <x v="144"/>
    <x v="124"/>
    <n v="-5979.88"/>
    <x v="68"/>
  </r>
  <r>
    <x v="144"/>
    <x v="124"/>
    <n v="-5470.51"/>
    <x v="68"/>
  </r>
  <r>
    <x v="144"/>
    <x v="124"/>
    <n v="-5364.38"/>
    <x v="68"/>
  </r>
  <r>
    <x v="144"/>
    <x v="124"/>
    <n v="-5222.72"/>
    <x v="68"/>
  </r>
  <r>
    <x v="144"/>
    <x v="124"/>
    <n v="-2672.16"/>
    <x v="68"/>
  </r>
  <r>
    <x v="144"/>
    <x v="124"/>
    <n v="-5923.24"/>
    <x v="68"/>
  </r>
  <r>
    <x v="144"/>
    <x v="124"/>
    <n v="5470.51"/>
    <x v="68"/>
  </r>
  <r>
    <x v="144"/>
    <x v="124"/>
    <n v="5364.38"/>
    <x v="68"/>
  </r>
  <r>
    <x v="144"/>
    <x v="124"/>
    <n v="-359.42"/>
    <x v="68"/>
  </r>
  <r>
    <x v="144"/>
    <x v="124"/>
    <n v="5582.14"/>
    <x v="68"/>
  </r>
  <r>
    <x v="144"/>
    <x v="124"/>
    <n v="2672.16"/>
    <x v="68"/>
  </r>
  <r>
    <x v="144"/>
    <x v="124"/>
    <n v="5923.24"/>
    <x v="68"/>
  </r>
  <r>
    <x v="144"/>
    <x v="124"/>
    <n v="5388.24"/>
    <x v="68"/>
  </r>
  <r>
    <x v="144"/>
    <x v="124"/>
    <n v="3959.83"/>
    <x v="68"/>
  </r>
  <r>
    <x v="144"/>
    <x v="125"/>
    <n v="4205.4399999999996"/>
    <x v="68"/>
  </r>
  <r>
    <x v="144"/>
    <x v="125"/>
    <n v="3948.08"/>
    <x v="68"/>
  </r>
  <r>
    <x v="144"/>
    <x v="125"/>
    <n v="3602.48"/>
    <x v="68"/>
  </r>
  <r>
    <x v="144"/>
    <x v="125"/>
    <n v="3388.61"/>
    <x v="68"/>
  </r>
  <r>
    <x v="144"/>
    <x v="125"/>
    <n v="-4205.4399999999996"/>
    <x v="68"/>
  </r>
  <r>
    <x v="144"/>
    <x v="125"/>
    <n v="-3948.08"/>
    <x v="68"/>
  </r>
  <r>
    <x v="144"/>
    <x v="125"/>
    <n v="-6991.09"/>
    <x v="68"/>
  </r>
  <r>
    <x v="144"/>
    <x v="125"/>
    <n v="-4194.7"/>
    <x v="68"/>
  </r>
  <r>
    <x v="144"/>
    <x v="125"/>
    <n v="-4017.71"/>
    <x v="68"/>
  </r>
  <r>
    <x v="144"/>
    <x v="125"/>
    <n v="-6426.01"/>
    <x v="68"/>
  </r>
  <r>
    <x v="144"/>
    <x v="125"/>
    <n v="-9249.73"/>
    <x v="68"/>
  </r>
  <r>
    <x v="144"/>
    <x v="125"/>
    <n v="-6303.37"/>
    <x v="68"/>
  </r>
  <r>
    <x v="144"/>
    <x v="125"/>
    <n v="-2989.76"/>
    <x v="68"/>
  </r>
  <r>
    <x v="144"/>
    <x v="125"/>
    <n v="-8175.98"/>
    <x v="68"/>
  </r>
  <r>
    <x v="144"/>
    <x v="125"/>
    <n v="-4475.96"/>
    <x v="68"/>
  </r>
  <r>
    <x v="144"/>
    <x v="125"/>
    <n v="-4960.46"/>
    <x v="68"/>
  </r>
  <r>
    <x v="144"/>
    <x v="125"/>
    <n v="-9096.14"/>
    <x v="68"/>
  </r>
  <r>
    <x v="144"/>
    <x v="125"/>
    <n v="4194.7"/>
    <x v="68"/>
  </r>
  <r>
    <x v="144"/>
    <x v="125"/>
    <n v="4017.71"/>
    <x v="68"/>
  </r>
  <r>
    <x v="144"/>
    <x v="125"/>
    <n v="3599.69"/>
    <x v="68"/>
  </r>
  <r>
    <x v="144"/>
    <x v="125"/>
    <n v="2826.32"/>
    <x v="68"/>
  </r>
  <r>
    <x v="144"/>
    <x v="125"/>
    <n v="9249.73"/>
    <x v="68"/>
  </r>
  <r>
    <x v="144"/>
    <x v="125"/>
    <n v="2937.59"/>
    <x v="68"/>
  </r>
  <r>
    <x v="144"/>
    <x v="125"/>
    <n v="3365.78"/>
    <x v="68"/>
  </r>
  <r>
    <x v="144"/>
    <x v="125"/>
    <n v="2989.76"/>
    <x v="68"/>
  </r>
  <r>
    <x v="144"/>
    <x v="125"/>
    <n v="8175.98"/>
    <x v="68"/>
  </r>
  <r>
    <x v="144"/>
    <x v="125"/>
    <n v="4475.96"/>
    <x v="68"/>
  </r>
  <r>
    <x v="144"/>
    <x v="125"/>
    <n v="4960.46"/>
    <x v="68"/>
  </r>
  <r>
    <x v="144"/>
    <x v="125"/>
    <n v="9096.14"/>
    <x v="68"/>
  </r>
  <r>
    <x v="144"/>
    <x v="125"/>
    <n v="3538.39"/>
    <x v="68"/>
  </r>
  <r>
    <x v="144"/>
    <x v="125"/>
    <n v="4335.67"/>
    <x v="68"/>
  </r>
  <r>
    <x v="144"/>
    <x v="125"/>
    <n v="4424.47"/>
    <x v="68"/>
  </r>
  <r>
    <x v="144"/>
    <x v="126"/>
    <n v="-1746.17"/>
    <x v="68"/>
  </r>
  <r>
    <x v="144"/>
    <x v="126"/>
    <n v="-4471.79"/>
    <x v="68"/>
  </r>
  <r>
    <x v="144"/>
    <x v="126"/>
    <n v="-2249.12"/>
    <x v="68"/>
  </r>
  <r>
    <x v="144"/>
    <x v="126"/>
    <n v="1746.17"/>
    <x v="68"/>
  </r>
  <r>
    <x v="144"/>
    <x v="126"/>
    <n v="4471.79"/>
    <x v="68"/>
  </r>
  <r>
    <x v="144"/>
    <x v="126"/>
    <n v="-360"/>
    <x v="68"/>
  </r>
  <r>
    <x v="144"/>
    <x v="126"/>
    <n v="2609.12"/>
    <x v="68"/>
  </r>
  <r>
    <x v="144"/>
    <x v="127"/>
    <n v="-4673.29"/>
    <x v="68"/>
  </r>
  <r>
    <x v="144"/>
    <x v="127"/>
    <n v="-6136.55"/>
    <x v="68"/>
  </r>
  <r>
    <x v="144"/>
    <x v="127"/>
    <n v="-1154.9000000000001"/>
    <x v="68"/>
  </r>
  <r>
    <x v="144"/>
    <x v="127"/>
    <n v="4673.29"/>
    <x v="68"/>
  </r>
  <r>
    <x v="144"/>
    <x v="127"/>
    <n v="6136.55"/>
    <x v="68"/>
  </r>
  <r>
    <x v="144"/>
    <x v="127"/>
    <n v="1154.9000000000001"/>
    <x v="68"/>
  </r>
  <r>
    <x v="144"/>
    <x v="128"/>
    <n v="-5708.78"/>
    <x v="68"/>
  </r>
  <r>
    <x v="144"/>
    <x v="128"/>
    <n v="5708.78"/>
    <x v="68"/>
  </r>
  <r>
    <x v="144"/>
    <x v="129"/>
    <n v="3260.62"/>
    <x v="68"/>
  </r>
  <r>
    <x v="144"/>
    <x v="129"/>
    <n v="3001.67"/>
    <x v="68"/>
  </r>
  <r>
    <x v="144"/>
    <x v="129"/>
    <n v="2411.2600000000002"/>
    <x v="68"/>
  </r>
  <r>
    <x v="144"/>
    <x v="129"/>
    <n v="1544.8"/>
    <x v="68"/>
  </r>
  <r>
    <x v="144"/>
    <x v="129"/>
    <n v="3986.23"/>
    <x v="68"/>
  </r>
  <r>
    <x v="144"/>
    <x v="129"/>
    <n v="-6262.29"/>
    <x v="68"/>
  </r>
  <r>
    <x v="144"/>
    <x v="129"/>
    <n v="-2411.2600000000002"/>
    <x v="68"/>
  </r>
  <r>
    <x v="144"/>
    <x v="129"/>
    <n v="-1544.8"/>
    <x v="68"/>
  </r>
  <r>
    <x v="144"/>
    <x v="129"/>
    <n v="-3986.23"/>
    <x v="68"/>
  </r>
  <r>
    <x v="144"/>
    <x v="129"/>
    <n v="-16012.76"/>
    <x v="68"/>
  </r>
  <r>
    <x v="144"/>
    <x v="129"/>
    <n v="-1023.37"/>
    <x v="68"/>
  </r>
  <r>
    <x v="144"/>
    <x v="129"/>
    <n v="-10942.69"/>
    <x v="68"/>
  </r>
  <r>
    <x v="144"/>
    <x v="129"/>
    <n v="-11540.46"/>
    <x v="68"/>
  </r>
  <r>
    <x v="144"/>
    <x v="129"/>
    <n v="-14883.66"/>
    <x v="68"/>
  </r>
  <r>
    <x v="144"/>
    <x v="129"/>
    <n v="-4590.8599999999997"/>
    <x v="68"/>
  </r>
  <r>
    <x v="144"/>
    <x v="129"/>
    <n v="-4884.1400000000003"/>
    <x v="68"/>
  </r>
  <r>
    <x v="144"/>
    <x v="129"/>
    <n v="-587.54"/>
    <x v="68"/>
  </r>
  <r>
    <x v="144"/>
    <x v="129"/>
    <n v="-10132.06"/>
    <x v="68"/>
  </r>
  <r>
    <x v="144"/>
    <x v="129"/>
    <n v="-1141.19"/>
    <x v="68"/>
  </r>
  <r>
    <x v="144"/>
    <x v="129"/>
    <n v="-4010.89"/>
    <x v="68"/>
  </r>
  <r>
    <x v="144"/>
    <x v="129"/>
    <n v="-3341.04"/>
    <x v="68"/>
  </r>
  <r>
    <x v="144"/>
    <x v="129"/>
    <n v="-6476.18"/>
    <x v="68"/>
  </r>
  <r>
    <x v="144"/>
    <x v="129"/>
    <n v="-337.85"/>
    <x v="68"/>
  </r>
  <r>
    <x v="144"/>
    <x v="129"/>
    <n v="-1312.72"/>
    <x v="68"/>
  </r>
  <r>
    <x v="144"/>
    <x v="129"/>
    <n v="-3008.7"/>
    <x v="68"/>
  </r>
  <r>
    <x v="144"/>
    <x v="129"/>
    <n v="-9708.33"/>
    <x v="68"/>
  </r>
  <r>
    <x v="144"/>
    <x v="129"/>
    <n v="-4310.45"/>
    <x v="68"/>
  </r>
  <r>
    <x v="144"/>
    <x v="129"/>
    <n v="-1514.03"/>
    <x v="68"/>
  </r>
  <r>
    <x v="144"/>
    <x v="129"/>
    <n v="-6694.69"/>
    <x v="68"/>
  </r>
  <r>
    <x v="144"/>
    <x v="129"/>
    <n v="6984.83"/>
    <x v="68"/>
  </r>
  <r>
    <x v="144"/>
    <x v="129"/>
    <n v="5499.71"/>
    <x v="68"/>
  </r>
  <r>
    <x v="144"/>
    <x v="129"/>
    <n v="1023.37"/>
    <x v="68"/>
  </r>
  <r>
    <x v="144"/>
    <x v="129"/>
    <n v="3528.22"/>
    <x v="68"/>
  </r>
  <r>
    <x v="144"/>
    <x v="129"/>
    <n v="10942.69"/>
    <x v="68"/>
  </r>
  <r>
    <x v="144"/>
    <x v="129"/>
    <n v="11540.46"/>
    <x v="68"/>
  </r>
  <r>
    <x v="144"/>
    <x v="129"/>
    <n v="2502.2399999999998"/>
    <x v="68"/>
  </r>
  <r>
    <x v="144"/>
    <x v="129"/>
    <n v="-2502.2399999999998"/>
    <x v="68"/>
  </r>
  <r>
    <x v="144"/>
    <x v="129"/>
    <n v="4109.45"/>
    <x v="68"/>
  </r>
  <r>
    <x v="144"/>
    <x v="129"/>
    <n v="4590.8599999999997"/>
    <x v="68"/>
  </r>
  <r>
    <x v="144"/>
    <x v="129"/>
    <n v="9609.1200000000008"/>
    <x v="68"/>
  </r>
  <r>
    <x v="144"/>
    <x v="129"/>
    <n v="1233.77"/>
    <x v="68"/>
  </r>
  <r>
    <x v="144"/>
    <x v="129"/>
    <n v="4884.1400000000003"/>
    <x v="68"/>
  </r>
  <r>
    <x v="144"/>
    <x v="129"/>
    <n v="587.54"/>
    <x v="68"/>
  </r>
  <r>
    <x v="144"/>
    <x v="129"/>
    <n v="-68.680000000000007"/>
    <x v="68"/>
  </r>
  <r>
    <x v="144"/>
    <x v="129"/>
    <n v="7201.62"/>
    <x v="68"/>
  </r>
  <r>
    <x v="144"/>
    <x v="129"/>
    <n v="2930.44"/>
    <x v="68"/>
  </r>
  <r>
    <x v="144"/>
    <x v="129"/>
    <n v="1141.19"/>
    <x v="68"/>
  </r>
  <r>
    <x v="144"/>
    <x v="129"/>
    <n v="4010.89"/>
    <x v="68"/>
  </r>
  <r>
    <x v="144"/>
    <x v="129"/>
    <n v="3341.04"/>
    <x v="68"/>
  </r>
  <r>
    <x v="144"/>
    <x v="129"/>
    <n v="918.32"/>
    <x v="68"/>
  </r>
  <r>
    <x v="144"/>
    <x v="129"/>
    <n v="337.85"/>
    <x v="68"/>
  </r>
  <r>
    <x v="144"/>
    <x v="129"/>
    <n v="3938.41"/>
    <x v="68"/>
  </r>
  <r>
    <x v="144"/>
    <x v="129"/>
    <n v="1619.45"/>
    <x v="68"/>
  </r>
  <r>
    <x v="144"/>
    <x v="129"/>
    <n v="1312.72"/>
    <x v="68"/>
  </r>
  <r>
    <x v="144"/>
    <x v="129"/>
    <n v="3008.7"/>
    <x v="68"/>
  </r>
  <r>
    <x v="144"/>
    <x v="129"/>
    <n v="4463.8100000000004"/>
    <x v="68"/>
  </r>
  <r>
    <x v="144"/>
    <x v="129"/>
    <n v="5244.52"/>
    <x v="68"/>
  </r>
  <r>
    <x v="144"/>
    <x v="129"/>
    <n v="4310.45"/>
    <x v="68"/>
  </r>
  <r>
    <x v="144"/>
    <x v="129"/>
    <n v="1514.03"/>
    <x v="68"/>
  </r>
  <r>
    <x v="144"/>
    <x v="129"/>
    <n v="2977.7"/>
    <x v="68"/>
  </r>
  <r>
    <x v="144"/>
    <x v="129"/>
    <n v="3716.99"/>
    <x v="68"/>
  </r>
  <r>
    <x v="144"/>
    <x v="129"/>
    <n v="1366.03"/>
    <x v="68"/>
  </r>
  <r>
    <x v="144"/>
    <x v="129"/>
    <n v="1536.46"/>
    <x v="68"/>
  </r>
  <r>
    <x v="144"/>
    <x v="129"/>
    <n v="4532.08"/>
    <x v="68"/>
  </r>
  <r>
    <x v="144"/>
    <x v="129"/>
    <n v="7494.58"/>
    <x v="68"/>
  </r>
  <r>
    <x v="144"/>
    <x v="129"/>
    <n v="-4196.75"/>
    <x v="68"/>
  </r>
  <r>
    <x v="144"/>
    <x v="129"/>
    <n v="4484.6499999999996"/>
    <x v="68"/>
  </r>
  <r>
    <x v="144"/>
    <x v="129"/>
    <n v="7586.04"/>
    <x v="68"/>
  </r>
  <r>
    <x v="144"/>
    <x v="129"/>
    <n v="3387.78"/>
    <x v="68"/>
  </r>
  <r>
    <x v="144"/>
    <x v="129"/>
    <n v="2038.8"/>
    <x v="68"/>
  </r>
  <r>
    <x v="144"/>
    <x v="129"/>
    <n v="1617.79"/>
    <x v="68"/>
  </r>
  <r>
    <x v="144"/>
    <x v="130"/>
    <n v="-1157.53"/>
    <x v="68"/>
  </r>
  <r>
    <x v="144"/>
    <x v="130"/>
    <n v="1157.53"/>
    <x v="68"/>
  </r>
  <r>
    <x v="144"/>
    <x v="131"/>
    <n v="1893.36"/>
    <x v="68"/>
  </r>
  <r>
    <x v="144"/>
    <x v="131"/>
    <n v="-1893.36"/>
    <x v="68"/>
  </r>
  <r>
    <x v="144"/>
    <x v="131"/>
    <n v="904.24"/>
    <x v="68"/>
  </r>
  <r>
    <x v="144"/>
    <x v="132"/>
    <n v="-1692.47"/>
    <x v="68"/>
  </r>
  <r>
    <x v="144"/>
    <x v="132"/>
    <n v="1692.47"/>
    <x v="68"/>
  </r>
  <r>
    <x v="144"/>
    <x v="133"/>
    <n v="-2503.2800000000002"/>
    <x v="68"/>
  </r>
  <r>
    <x v="144"/>
    <x v="133"/>
    <n v="2503.2800000000002"/>
    <x v="68"/>
  </r>
  <r>
    <x v="144"/>
    <x v="134"/>
    <n v="-4737.68"/>
    <x v="68"/>
  </r>
  <r>
    <x v="144"/>
    <x v="134"/>
    <n v="-6586.55"/>
    <x v="68"/>
  </r>
  <r>
    <x v="144"/>
    <x v="134"/>
    <n v="-5785.73"/>
    <x v="68"/>
  </r>
  <r>
    <x v="144"/>
    <x v="134"/>
    <n v="-5827.55"/>
    <x v="68"/>
  </r>
  <r>
    <x v="144"/>
    <x v="134"/>
    <n v="-3974.69"/>
    <x v="68"/>
  </r>
  <r>
    <x v="144"/>
    <x v="134"/>
    <n v="-6482.35"/>
    <x v="68"/>
  </r>
  <r>
    <x v="144"/>
    <x v="134"/>
    <n v="-5073.25"/>
    <x v="68"/>
  </r>
  <r>
    <x v="144"/>
    <x v="134"/>
    <n v="-6091.4"/>
    <x v="68"/>
  </r>
  <r>
    <x v="144"/>
    <x v="134"/>
    <n v="-6626.04"/>
    <x v="68"/>
  </r>
  <r>
    <x v="144"/>
    <x v="134"/>
    <n v="4737.68"/>
    <x v="68"/>
  </r>
  <r>
    <x v="144"/>
    <x v="134"/>
    <n v="6586.55"/>
    <x v="68"/>
  </r>
  <r>
    <x v="144"/>
    <x v="134"/>
    <n v="5785.73"/>
    <x v="68"/>
  </r>
  <r>
    <x v="144"/>
    <x v="134"/>
    <n v="5827.55"/>
    <x v="68"/>
  </r>
  <r>
    <x v="144"/>
    <x v="134"/>
    <n v="3974.69"/>
    <x v="68"/>
  </r>
  <r>
    <x v="144"/>
    <x v="134"/>
    <n v="6482.35"/>
    <x v="68"/>
  </r>
  <r>
    <x v="144"/>
    <x v="134"/>
    <n v="5073.25"/>
    <x v="68"/>
  </r>
  <r>
    <x v="144"/>
    <x v="134"/>
    <n v="6626.04"/>
    <x v="68"/>
  </r>
  <r>
    <x v="144"/>
    <x v="134"/>
    <n v="6091.4"/>
    <x v="68"/>
  </r>
  <r>
    <x v="144"/>
    <x v="134"/>
    <n v="2609.12"/>
    <x v="68"/>
  </r>
  <r>
    <x v="144"/>
    <x v="134"/>
    <n v="-2609.12"/>
    <x v="68"/>
  </r>
  <r>
    <x v="144"/>
    <x v="135"/>
    <n v="-5382.7"/>
    <x v="68"/>
  </r>
  <r>
    <x v="144"/>
    <x v="135"/>
    <n v="-4745.5600000000004"/>
    <x v="68"/>
  </r>
  <r>
    <x v="144"/>
    <x v="135"/>
    <n v="-5280.17"/>
    <x v="68"/>
  </r>
  <r>
    <x v="144"/>
    <x v="135"/>
    <n v="5382.7"/>
    <x v="68"/>
  </r>
  <r>
    <x v="144"/>
    <x v="135"/>
    <n v="4745.5600000000004"/>
    <x v="68"/>
  </r>
  <r>
    <x v="144"/>
    <x v="135"/>
    <n v="5280.17"/>
    <x v="68"/>
  </r>
  <r>
    <x v="144"/>
    <x v="136"/>
    <n v="1662.16"/>
    <x v="68"/>
  </r>
  <r>
    <x v="144"/>
    <x v="136"/>
    <n v="-1662.16"/>
    <x v="68"/>
  </r>
  <r>
    <x v="144"/>
    <x v="136"/>
    <n v="11881.33"/>
    <x v="68"/>
  </r>
  <r>
    <x v="144"/>
    <x v="137"/>
    <n v="3655.09"/>
    <x v="68"/>
  </r>
  <r>
    <x v="144"/>
    <x v="137"/>
    <n v="-3655.09"/>
    <x v="68"/>
  </r>
  <r>
    <x v="144"/>
    <x v="137"/>
    <n v="-2000"/>
    <x v="68"/>
  </r>
  <r>
    <x v="144"/>
    <x v="137"/>
    <n v="-1558.83"/>
    <x v="68"/>
  </r>
  <r>
    <x v="144"/>
    <x v="137"/>
    <n v="-5281.93"/>
    <x v="68"/>
  </r>
  <r>
    <x v="144"/>
    <x v="137"/>
    <n v="3558.83"/>
    <x v="68"/>
  </r>
  <r>
    <x v="144"/>
    <x v="137"/>
    <n v="5281.93"/>
    <x v="68"/>
  </r>
  <r>
    <x v="144"/>
    <x v="138"/>
    <n v="3357.35"/>
    <x v="68"/>
  </r>
  <r>
    <x v="144"/>
    <x v="138"/>
    <n v="-857.35"/>
    <x v="68"/>
  </r>
  <r>
    <x v="144"/>
    <x v="138"/>
    <n v="-2000"/>
    <x v="68"/>
  </r>
  <r>
    <x v="144"/>
    <x v="138"/>
    <n v="-500"/>
    <x v="68"/>
  </r>
  <r>
    <x v="144"/>
    <x v="138"/>
    <n v="-1909.44"/>
    <x v="68"/>
  </r>
  <r>
    <x v="144"/>
    <x v="138"/>
    <n v="-7078.49"/>
    <x v="68"/>
  </r>
  <r>
    <x v="144"/>
    <x v="138"/>
    <n v="1909.44"/>
    <x v="68"/>
  </r>
  <r>
    <x v="144"/>
    <x v="138"/>
    <n v="7078.49"/>
    <x v="68"/>
  </r>
  <r>
    <x v="144"/>
    <x v="138"/>
    <n v="7149.31"/>
    <x v="68"/>
  </r>
  <r>
    <x v="144"/>
    <x v="139"/>
    <n v="34706.11"/>
    <x v="68"/>
  </r>
  <r>
    <x v="144"/>
    <x v="139"/>
    <n v="-2066.41"/>
    <x v="68"/>
  </r>
  <r>
    <x v="144"/>
    <x v="139"/>
    <n v="-5764.86"/>
    <x v="68"/>
  </r>
  <r>
    <x v="144"/>
    <x v="139"/>
    <n v="-2066.41"/>
    <x v="68"/>
  </r>
  <r>
    <x v="144"/>
    <x v="139"/>
    <n v="-3403.96"/>
    <x v="68"/>
  </r>
  <r>
    <x v="144"/>
    <x v="139"/>
    <n v="-2066.41"/>
    <x v="68"/>
  </r>
  <r>
    <x v="144"/>
    <x v="139"/>
    <n v="-2066.41"/>
    <x v="68"/>
  </r>
  <r>
    <x v="144"/>
    <x v="139"/>
    <n v="7044.66"/>
    <x v="68"/>
  </r>
  <r>
    <x v="144"/>
    <x v="139"/>
    <n v="5310.76"/>
    <x v="68"/>
  </r>
  <r>
    <x v="144"/>
    <x v="139"/>
    <n v="6694.04"/>
    <x v="68"/>
  </r>
  <r>
    <x v="144"/>
    <x v="139"/>
    <n v="-2066.41"/>
    <x v="68"/>
  </r>
  <r>
    <x v="144"/>
    <x v="139"/>
    <n v="-7044.66"/>
    <x v="68"/>
  </r>
  <r>
    <x v="144"/>
    <x v="139"/>
    <n v="-6694.04"/>
    <x v="68"/>
  </r>
  <r>
    <x v="144"/>
    <x v="139"/>
    <n v="-5310.76"/>
    <x v="68"/>
  </r>
  <r>
    <x v="144"/>
    <x v="139"/>
    <n v="-6259.43"/>
    <x v="68"/>
  </r>
  <r>
    <x v="144"/>
    <x v="139"/>
    <n v="-2550.04"/>
    <x v="68"/>
  </r>
  <r>
    <x v="144"/>
    <x v="139"/>
    <n v="-4749.42"/>
    <x v="68"/>
  </r>
  <r>
    <x v="144"/>
    <x v="139"/>
    <n v="-4174.01"/>
    <x v="68"/>
  </r>
  <r>
    <x v="144"/>
    <x v="139"/>
    <n v="-6686.21"/>
    <x v="68"/>
  </r>
  <r>
    <x v="144"/>
    <x v="139"/>
    <n v="-6480.47"/>
    <x v="68"/>
  </r>
  <r>
    <x v="144"/>
    <x v="139"/>
    <n v="-6839.4"/>
    <x v="68"/>
  </r>
  <r>
    <x v="144"/>
    <x v="139"/>
    <n v="-6559.99"/>
    <x v="68"/>
  </r>
  <r>
    <x v="144"/>
    <x v="139"/>
    <n v="-5883.38"/>
    <x v="68"/>
  </r>
  <r>
    <x v="144"/>
    <x v="139"/>
    <n v="-5722.73"/>
    <x v="68"/>
  </r>
  <r>
    <x v="144"/>
    <x v="139"/>
    <n v="-2973.26"/>
    <x v="68"/>
  </r>
  <r>
    <x v="144"/>
    <x v="139"/>
    <n v="-5805.73"/>
    <x v="68"/>
  </r>
  <r>
    <x v="144"/>
    <x v="139"/>
    <n v="6259.43"/>
    <x v="68"/>
  </r>
  <r>
    <x v="144"/>
    <x v="139"/>
    <n v="2550.04"/>
    <x v="68"/>
  </r>
  <r>
    <x v="144"/>
    <x v="139"/>
    <n v="4749.42"/>
    <x v="68"/>
  </r>
  <r>
    <x v="144"/>
    <x v="139"/>
    <n v="4174.01"/>
    <x v="68"/>
  </r>
  <r>
    <x v="144"/>
    <x v="139"/>
    <n v="6839.4"/>
    <x v="68"/>
  </r>
  <r>
    <x v="144"/>
    <x v="139"/>
    <n v="6686.21"/>
    <x v="68"/>
  </r>
  <r>
    <x v="144"/>
    <x v="139"/>
    <n v="6480.47"/>
    <x v="68"/>
  </r>
  <r>
    <x v="144"/>
    <x v="139"/>
    <n v="6559.99"/>
    <x v="68"/>
  </r>
  <r>
    <x v="144"/>
    <x v="139"/>
    <n v="5883.38"/>
    <x v="68"/>
  </r>
  <r>
    <x v="144"/>
    <x v="139"/>
    <n v="5722.73"/>
    <x v="68"/>
  </r>
  <r>
    <x v="144"/>
    <x v="139"/>
    <n v="2973.26"/>
    <x v="68"/>
  </r>
  <r>
    <x v="144"/>
    <x v="139"/>
    <n v="5805.73"/>
    <x v="68"/>
  </r>
  <r>
    <x v="144"/>
    <x v="139"/>
    <n v="6153.71"/>
    <x v="68"/>
  </r>
  <r>
    <x v="144"/>
    <x v="139"/>
    <n v="3291.5"/>
    <x v="68"/>
  </r>
  <r>
    <x v="144"/>
    <x v="140"/>
    <n v="3780.53"/>
    <x v="68"/>
  </r>
  <r>
    <x v="144"/>
    <x v="140"/>
    <n v="-3780.53"/>
    <x v="68"/>
  </r>
  <r>
    <x v="144"/>
    <x v="140"/>
    <n v="-3520.49"/>
    <x v="68"/>
  </r>
  <r>
    <x v="144"/>
    <x v="140"/>
    <n v="-2899.96"/>
    <x v="68"/>
  </r>
  <r>
    <x v="144"/>
    <x v="140"/>
    <n v="-3323.58"/>
    <x v="68"/>
  </r>
  <r>
    <x v="144"/>
    <x v="140"/>
    <n v="-2773.46"/>
    <x v="68"/>
  </r>
  <r>
    <x v="144"/>
    <x v="140"/>
    <n v="-4056.96"/>
    <x v="68"/>
  </r>
  <r>
    <x v="144"/>
    <x v="140"/>
    <n v="-3668.63"/>
    <x v="68"/>
  </r>
  <r>
    <x v="144"/>
    <x v="140"/>
    <n v="-4726.0200000000004"/>
    <x v="68"/>
  </r>
  <r>
    <x v="144"/>
    <x v="140"/>
    <n v="-3749.32"/>
    <x v="68"/>
  </r>
  <r>
    <x v="144"/>
    <x v="140"/>
    <n v="-4725.4799999999996"/>
    <x v="68"/>
  </r>
  <r>
    <x v="144"/>
    <x v="140"/>
    <n v="3520.49"/>
    <x v="68"/>
  </r>
  <r>
    <x v="144"/>
    <x v="140"/>
    <n v="2899.96"/>
    <x v="68"/>
  </r>
  <r>
    <x v="144"/>
    <x v="140"/>
    <n v="3323.58"/>
    <x v="68"/>
  </r>
  <r>
    <x v="144"/>
    <x v="140"/>
    <n v="2773.46"/>
    <x v="68"/>
  </r>
  <r>
    <x v="144"/>
    <x v="140"/>
    <n v="4056.96"/>
    <x v="68"/>
  </r>
  <r>
    <x v="144"/>
    <x v="140"/>
    <n v="3668.63"/>
    <x v="68"/>
  </r>
  <r>
    <x v="144"/>
    <x v="140"/>
    <n v="4726.0200000000004"/>
    <x v="68"/>
  </r>
  <r>
    <x v="144"/>
    <x v="140"/>
    <n v="3749.32"/>
    <x v="68"/>
  </r>
  <r>
    <x v="144"/>
    <x v="140"/>
    <n v="4725.4799999999996"/>
    <x v="68"/>
  </r>
  <r>
    <x v="144"/>
    <x v="140"/>
    <n v="3877.07"/>
    <x v="68"/>
  </r>
  <r>
    <x v="144"/>
    <x v="141"/>
    <n v="93.24"/>
    <x v="68"/>
  </r>
  <r>
    <x v="144"/>
    <x v="141"/>
    <n v="-93.24"/>
    <x v="68"/>
  </r>
  <r>
    <x v="144"/>
    <x v="141"/>
    <n v="-428.93"/>
    <x v="68"/>
  </r>
  <r>
    <x v="144"/>
    <x v="141"/>
    <n v="-228.82"/>
    <x v="68"/>
  </r>
  <r>
    <x v="144"/>
    <x v="141"/>
    <n v="428.93"/>
    <x v="68"/>
  </r>
  <r>
    <x v="144"/>
    <x v="141"/>
    <n v="228.82"/>
    <x v="68"/>
  </r>
  <r>
    <x v="144"/>
    <x v="142"/>
    <n v="-4637.1000000000004"/>
    <x v="68"/>
  </r>
  <r>
    <x v="144"/>
    <x v="142"/>
    <n v="4637.1000000000004"/>
    <x v="68"/>
  </r>
  <r>
    <x v="144"/>
    <x v="143"/>
    <n v="-4128.84"/>
    <x v="68"/>
  </r>
  <r>
    <x v="144"/>
    <x v="143"/>
    <n v="4128.84"/>
    <x v="68"/>
  </r>
  <r>
    <x v="144"/>
    <x v="144"/>
    <n v="3061.86"/>
    <x v="68"/>
  </r>
  <r>
    <x v="144"/>
    <x v="144"/>
    <n v="-2500"/>
    <x v="68"/>
  </r>
  <r>
    <x v="144"/>
    <x v="144"/>
    <n v="-561.86"/>
    <x v="68"/>
  </r>
  <r>
    <x v="144"/>
    <x v="144"/>
    <n v="-4821.54"/>
    <x v="68"/>
  </r>
  <r>
    <x v="144"/>
    <x v="144"/>
    <n v="-6643.39"/>
    <x v="68"/>
  </r>
  <r>
    <x v="144"/>
    <x v="144"/>
    <n v="-2298.88"/>
    <x v="68"/>
  </r>
  <r>
    <x v="144"/>
    <x v="144"/>
    <n v="4821.54"/>
    <x v="68"/>
  </r>
  <r>
    <x v="144"/>
    <x v="144"/>
    <n v="6643.39"/>
    <x v="68"/>
  </r>
  <r>
    <x v="144"/>
    <x v="144"/>
    <n v="2298.88"/>
    <x v="68"/>
  </r>
  <r>
    <x v="144"/>
    <x v="145"/>
    <n v="-2029.92"/>
    <x v="68"/>
  </r>
  <r>
    <x v="144"/>
    <x v="145"/>
    <n v="723.6"/>
    <x v="68"/>
  </r>
  <r>
    <x v="144"/>
    <x v="145"/>
    <n v="2029.92"/>
    <x v="68"/>
  </r>
  <r>
    <x v="144"/>
    <x v="146"/>
    <n v="3974.38"/>
    <x v="68"/>
  </r>
  <r>
    <x v="144"/>
    <x v="146"/>
    <n v="-3974.38"/>
    <x v="68"/>
  </r>
  <r>
    <x v="144"/>
    <x v="146"/>
    <n v="-5907.88"/>
    <x v="68"/>
  </r>
  <r>
    <x v="144"/>
    <x v="146"/>
    <n v="-3385.78"/>
    <x v="68"/>
  </r>
  <r>
    <x v="144"/>
    <x v="146"/>
    <n v="-1227.3800000000001"/>
    <x v="68"/>
  </r>
  <r>
    <x v="144"/>
    <x v="146"/>
    <n v="-4078"/>
    <x v="68"/>
  </r>
  <r>
    <x v="144"/>
    <x v="146"/>
    <n v="-58.85"/>
    <x v="68"/>
  </r>
  <r>
    <x v="144"/>
    <x v="146"/>
    <n v="-174.24"/>
    <x v="68"/>
  </r>
  <r>
    <x v="144"/>
    <x v="146"/>
    <n v="3480.88"/>
    <x v="68"/>
  </r>
  <r>
    <x v="144"/>
    <x v="146"/>
    <n v="2660.09"/>
    <x v="68"/>
  </r>
  <r>
    <x v="144"/>
    <x v="146"/>
    <n v="3385.78"/>
    <x v="68"/>
  </r>
  <r>
    <x v="144"/>
    <x v="146"/>
    <n v="-155.09"/>
    <x v="68"/>
  </r>
  <r>
    <x v="144"/>
    <x v="146"/>
    <n v="1382.47"/>
    <x v="68"/>
  </r>
  <r>
    <x v="144"/>
    <x v="146"/>
    <n v="4232.8"/>
    <x v="68"/>
  </r>
  <r>
    <x v="144"/>
    <x v="146"/>
    <n v="-154.80000000000001"/>
    <x v="68"/>
  </r>
  <r>
    <x v="144"/>
    <x v="147"/>
    <n v="-3236.28"/>
    <x v="68"/>
  </r>
  <r>
    <x v="144"/>
    <x v="147"/>
    <n v="-1648.5"/>
    <x v="68"/>
  </r>
  <r>
    <x v="144"/>
    <x v="147"/>
    <n v="3236.28"/>
    <x v="68"/>
  </r>
  <r>
    <x v="144"/>
    <x v="147"/>
    <n v="1648.5"/>
    <x v="68"/>
  </r>
  <r>
    <x v="144"/>
    <x v="147"/>
    <n v="1501.85"/>
    <x v="68"/>
  </r>
  <r>
    <x v="144"/>
    <x v="148"/>
    <n v="-450.62"/>
    <x v="68"/>
  </r>
  <r>
    <x v="144"/>
    <x v="148"/>
    <n v="450.62"/>
    <x v="68"/>
  </r>
  <r>
    <x v="144"/>
    <x v="149"/>
    <n v="4377.76"/>
    <x v="68"/>
  </r>
  <r>
    <x v="144"/>
    <x v="149"/>
    <n v="3035.52"/>
    <x v="68"/>
  </r>
  <r>
    <x v="144"/>
    <x v="149"/>
    <n v="-758.88"/>
    <x v="68"/>
  </r>
  <r>
    <x v="144"/>
    <x v="149"/>
    <n v="-858.88"/>
    <x v="68"/>
  </r>
  <r>
    <x v="144"/>
    <x v="149"/>
    <n v="-758.88"/>
    <x v="68"/>
  </r>
  <r>
    <x v="144"/>
    <x v="149"/>
    <n v="-758.88"/>
    <x v="68"/>
  </r>
  <r>
    <x v="144"/>
    <x v="149"/>
    <n v="-1763.29"/>
    <x v="68"/>
  </r>
  <r>
    <x v="144"/>
    <x v="149"/>
    <n v="-1763.29"/>
    <x v="68"/>
  </r>
  <r>
    <x v="144"/>
    <x v="149"/>
    <n v="-1701.75"/>
    <x v="68"/>
  </r>
  <r>
    <x v="144"/>
    <x v="149"/>
    <n v="-1763.29"/>
    <x v="68"/>
  </r>
  <r>
    <x v="144"/>
    <x v="149"/>
    <n v="-1000"/>
    <x v="68"/>
  </r>
  <r>
    <x v="144"/>
    <x v="149"/>
    <n v="-1763.29"/>
    <x v="68"/>
  </r>
  <r>
    <x v="144"/>
    <x v="149"/>
    <n v="-1000"/>
    <x v="68"/>
  </r>
  <r>
    <x v="144"/>
    <x v="149"/>
    <n v="6184.91"/>
    <x v="68"/>
  </r>
  <r>
    <x v="144"/>
    <x v="149"/>
    <n v="7053.16"/>
    <x v="68"/>
  </r>
  <r>
    <x v="144"/>
    <x v="149"/>
    <n v="3701.75"/>
    <x v="68"/>
  </r>
  <r>
    <x v="144"/>
    <x v="149"/>
    <n v="2768.33"/>
    <x v="68"/>
  </r>
  <r>
    <x v="144"/>
    <x v="150"/>
    <n v="5310.06"/>
    <x v="68"/>
  </r>
  <r>
    <x v="144"/>
    <x v="150"/>
    <n v="-5310.06"/>
    <x v="68"/>
  </r>
  <r>
    <x v="144"/>
    <x v="150"/>
    <n v="-5636.41"/>
    <x v="68"/>
  </r>
  <r>
    <x v="144"/>
    <x v="150"/>
    <n v="-4358.75"/>
    <x v="68"/>
  </r>
  <r>
    <x v="144"/>
    <x v="150"/>
    <n v="-5652.24"/>
    <x v="68"/>
  </r>
  <r>
    <x v="144"/>
    <x v="150"/>
    <n v="-5995.46"/>
    <x v="68"/>
  </r>
  <r>
    <x v="144"/>
    <x v="150"/>
    <n v="-3637.87"/>
    <x v="68"/>
  </r>
  <r>
    <x v="144"/>
    <x v="150"/>
    <n v="-4494.6099999999997"/>
    <x v="68"/>
  </r>
  <r>
    <x v="144"/>
    <x v="150"/>
    <n v="5636.41"/>
    <x v="68"/>
  </r>
  <r>
    <x v="144"/>
    <x v="150"/>
    <n v="4358.75"/>
    <x v="68"/>
  </r>
  <r>
    <x v="144"/>
    <x v="150"/>
    <n v="5652.24"/>
    <x v="68"/>
  </r>
  <r>
    <x v="144"/>
    <x v="150"/>
    <n v="5995.46"/>
    <x v="68"/>
  </r>
  <r>
    <x v="144"/>
    <x v="150"/>
    <n v="3637.87"/>
    <x v="68"/>
  </r>
  <r>
    <x v="144"/>
    <x v="150"/>
    <n v="4494.6099999999997"/>
    <x v="68"/>
  </r>
  <r>
    <x v="144"/>
    <x v="150"/>
    <n v="6582.04"/>
    <x v="68"/>
  </r>
  <r>
    <x v="144"/>
    <x v="151"/>
    <n v="394.56"/>
    <x v="68"/>
  </r>
  <r>
    <x v="144"/>
    <x v="151"/>
    <n v="-394.56"/>
    <x v="68"/>
  </r>
  <r>
    <x v="144"/>
    <x v="151"/>
    <n v="-849.6"/>
    <x v="68"/>
  </r>
  <r>
    <x v="144"/>
    <x v="151"/>
    <n v="212.98"/>
    <x v="68"/>
  </r>
  <r>
    <x v="144"/>
    <x v="151"/>
    <n v="684.94"/>
    <x v="68"/>
  </r>
  <r>
    <x v="144"/>
    <x v="151"/>
    <n v="190.61"/>
    <x v="68"/>
  </r>
  <r>
    <x v="144"/>
    <x v="151"/>
    <n v="849.6"/>
    <x v="68"/>
  </r>
  <r>
    <x v="144"/>
    <x v="151"/>
    <n v="678.56"/>
    <x v="68"/>
  </r>
  <r>
    <x v="144"/>
    <x v="152"/>
    <n v="-4327.97"/>
    <x v="68"/>
  </r>
  <r>
    <x v="144"/>
    <x v="152"/>
    <n v="-5548.15"/>
    <x v="68"/>
  </r>
  <r>
    <x v="144"/>
    <x v="152"/>
    <n v="4327.97"/>
    <x v="68"/>
  </r>
  <r>
    <x v="144"/>
    <x v="152"/>
    <n v="5548.15"/>
    <x v="68"/>
  </r>
  <r>
    <x v="144"/>
    <x v="153"/>
    <n v="-459.36"/>
    <x v="68"/>
  </r>
  <r>
    <x v="144"/>
    <x v="153"/>
    <n v="-3840"/>
    <x v="68"/>
  </r>
  <r>
    <x v="144"/>
    <x v="153"/>
    <n v="-4951.2"/>
    <x v="68"/>
  </r>
  <r>
    <x v="144"/>
    <x v="153"/>
    <n v="493.82"/>
    <x v="68"/>
  </r>
  <r>
    <x v="144"/>
    <x v="153"/>
    <n v="3840"/>
    <x v="68"/>
  </r>
  <r>
    <x v="144"/>
    <x v="153"/>
    <n v="-493.82"/>
    <x v="68"/>
  </r>
  <r>
    <x v="144"/>
    <x v="153"/>
    <n v="459.36"/>
    <x v="68"/>
  </r>
  <r>
    <x v="144"/>
    <x v="153"/>
    <n v="4951.2"/>
    <x v="68"/>
  </r>
  <r>
    <x v="144"/>
    <x v="154"/>
    <n v="841.01"/>
    <x v="68"/>
  </r>
  <r>
    <x v="144"/>
    <x v="154"/>
    <n v="-441.01"/>
    <x v="68"/>
  </r>
  <r>
    <x v="144"/>
    <x v="154"/>
    <n v="-400"/>
    <x v="68"/>
  </r>
  <r>
    <x v="144"/>
    <x v="154"/>
    <n v="-1000"/>
    <x v="68"/>
  </r>
  <r>
    <x v="144"/>
    <x v="154"/>
    <n v="-1420.93"/>
    <x v="68"/>
  </r>
  <r>
    <x v="144"/>
    <x v="154"/>
    <n v="2420.9299999999998"/>
    <x v="68"/>
  </r>
  <r>
    <x v="144"/>
    <x v="155"/>
    <n v="2950.57"/>
    <x v="68"/>
  </r>
  <r>
    <x v="144"/>
    <x v="155"/>
    <n v="3550.08"/>
    <x v="68"/>
  </r>
  <r>
    <x v="144"/>
    <x v="155"/>
    <n v="-2950.57"/>
    <x v="68"/>
  </r>
  <r>
    <x v="144"/>
    <x v="155"/>
    <n v="-3550.08"/>
    <x v="68"/>
  </r>
  <r>
    <x v="144"/>
    <x v="155"/>
    <n v="-3037.13"/>
    <x v="68"/>
  </r>
  <r>
    <x v="144"/>
    <x v="155"/>
    <n v="-3238.33"/>
    <x v="68"/>
  </r>
  <r>
    <x v="144"/>
    <x v="155"/>
    <n v="-4795"/>
    <x v="68"/>
  </r>
  <r>
    <x v="144"/>
    <x v="155"/>
    <n v="-3611.78"/>
    <x v="68"/>
  </r>
  <r>
    <x v="144"/>
    <x v="155"/>
    <n v="3037.13"/>
    <x v="68"/>
  </r>
  <r>
    <x v="144"/>
    <x v="155"/>
    <n v="3238.33"/>
    <x v="68"/>
  </r>
  <r>
    <x v="144"/>
    <x v="155"/>
    <n v="3611.78"/>
    <x v="68"/>
  </r>
  <r>
    <x v="144"/>
    <x v="155"/>
    <n v="4795"/>
    <x v="68"/>
  </r>
  <r>
    <x v="144"/>
    <x v="155"/>
    <n v="4386.97"/>
    <x v="68"/>
  </r>
  <r>
    <x v="144"/>
    <x v="155"/>
    <n v="4993.82"/>
    <x v="68"/>
  </r>
  <r>
    <x v="144"/>
    <x v="155"/>
    <n v="2801.3"/>
    <x v="68"/>
  </r>
  <r>
    <x v="144"/>
    <x v="156"/>
    <n v="-15490.86"/>
    <x v="68"/>
  </r>
  <r>
    <x v="144"/>
    <x v="156"/>
    <n v="10709.7"/>
    <x v="68"/>
  </r>
  <r>
    <x v="144"/>
    <x v="156"/>
    <n v="4781.16"/>
    <x v="68"/>
  </r>
  <r>
    <x v="144"/>
    <x v="157"/>
    <n v="-2955.59"/>
    <x v="68"/>
  </r>
  <r>
    <x v="144"/>
    <x v="157"/>
    <n v="-3948.18"/>
    <x v="68"/>
  </r>
  <r>
    <x v="144"/>
    <x v="157"/>
    <n v="2955.59"/>
    <x v="68"/>
  </r>
  <r>
    <x v="144"/>
    <x v="157"/>
    <n v="3948.18"/>
    <x v="68"/>
  </r>
  <r>
    <x v="144"/>
    <x v="158"/>
    <n v="-5912.05"/>
    <x v="68"/>
  </r>
  <r>
    <x v="144"/>
    <x v="158"/>
    <n v="5912.05"/>
    <x v="68"/>
  </r>
  <r>
    <x v="144"/>
    <x v="159"/>
    <n v="14269.54"/>
    <x v="68"/>
  </r>
  <r>
    <x v="144"/>
    <x v="159"/>
    <n v="10326.91"/>
    <x v="68"/>
  </r>
  <r>
    <x v="144"/>
    <x v="159"/>
    <n v="-14269.54"/>
    <x v="68"/>
  </r>
  <r>
    <x v="144"/>
    <x v="159"/>
    <n v="-10326.91"/>
    <x v="68"/>
  </r>
  <r>
    <x v="144"/>
    <x v="159"/>
    <n v="-4554.3500000000004"/>
    <x v="68"/>
  </r>
  <r>
    <x v="144"/>
    <x v="159"/>
    <n v="-15105.73"/>
    <x v="68"/>
  </r>
  <r>
    <x v="144"/>
    <x v="159"/>
    <n v="-6669.74"/>
    <x v="68"/>
  </r>
  <r>
    <x v="144"/>
    <x v="159"/>
    <n v="-9811.8799999999992"/>
    <x v="68"/>
  </r>
  <r>
    <x v="144"/>
    <x v="159"/>
    <n v="-19548.45"/>
    <x v="68"/>
  </r>
  <r>
    <x v="144"/>
    <x v="159"/>
    <n v="-1756.68"/>
    <x v="68"/>
  </r>
  <r>
    <x v="144"/>
    <x v="159"/>
    <n v="-9269.9"/>
    <x v="68"/>
  </r>
  <r>
    <x v="144"/>
    <x v="159"/>
    <n v="-9252.92"/>
    <x v="68"/>
  </r>
  <r>
    <x v="144"/>
    <x v="159"/>
    <n v="-8948.41"/>
    <x v="68"/>
  </r>
  <r>
    <x v="144"/>
    <x v="159"/>
    <n v="-20006.38"/>
    <x v="68"/>
  </r>
  <r>
    <x v="144"/>
    <x v="159"/>
    <n v="-9785.7000000000007"/>
    <x v="68"/>
  </r>
  <r>
    <x v="144"/>
    <x v="159"/>
    <n v="-4611.54"/>
    <x v="68"/>
  </r>
  <r>
    <x v="144"/>
    <x v="159"/>
    <n v="-10519.94"/>
    <x v="68"/>
  </r>
  <r>
    <x v="144"/>
    <x v="159"/>
    <n v="-4496.7700000000004"/>
    <x v="68"/>
  </r>
  <r>
    <x v="144"/>
    <x v="159"/>
    <n v="-20198.900000000001"/>
    <x v="68"/>
  </r>
  <r>
    <x v="144"/>
    <x v="159"/>
    <n v="4554.3500000000004"/>
    <x v="68"/>
  </r>
  <r>
    <x v="144"/>
    <x v="159"/>
    <n v="15105.73"/>
    <x v="68"/>
  </r>
  <r>
    <x v="144"/>
    <x v="159"/>
    <n v="6669.74"/>
    <x v="68"/>
  </r>
  <r>
    <x v="144"/>
    <x v="159"/>
    <n v="9811.8799999999992"/>
    <x v="68"/>
  </r>
  <r>
    <x v="144"/>
    <x v="159"/>
    <n v="16103.26"/>
    <x v="68"/>
  </r>
  <r>
    <x v="144"/>
    <x v="159"/>
    <n v="3445.19"/>
    <x v="68"/>
  </r>
  <r>
    <x v="144"/>
    <x v="159"/>
    <n v="1756.68"/>
    <x v="68"/>
  </r>
  <r>
    <x v="144"/>
    <x v="159"/>
    <n v="9269.9"/>
    <x v="68"/>
  </r>
  <r>
    <x v="144"/>
    <x v="159"/>
    <n v="9252.92"/>
    <x v="68"/>
  </r>
  <r>
    <x v="144"/>
    <x v="159"/>
    <n v="3487.7"/>
    <x v="68"/>
  </r>
  <r>
    <x v="144"/>
    <x v="159"/>
    <n v="8948.41"/>
    <x v="68"/>
  </r>
  <r>
    <x v="144"/>
    <x v="159"/>
    <n v="20006.38"/>
    <x v="68"/>
  </r>
  <r>
    <x v="144"/>
    <x v="159"/>
    <n v="9785.7000000000007"/>
    <x v="68"/>
  </r>
  <r>
    <x v="144"/>
    <x v="159"/>
    <n v="4611.54"/>
    <x v="68"/>
  </r>
  <r>
    <x v="144"/>
    <x v="159"/>
    <n v="10519.94"/>
    <x v="68"/>
  </r>
  <r>
    <x v="144"/>
    <x v="159"/>
    <n v="4496.7700000000004"/>
    <x v="68"/>
  </r>
  <r>
    <x v="144"/>
    <x v="159"/>
    <n v="20198.900000000001"/>
    <x v="68"/>
  </r>
  <r>
    <x v="144"/>
    <x v="159"/>
    <n v="10135.84"/>
    <x v="68"/>
  </r>
  <r>
    <x v="144"/>
    <x v="159"/>
    <n v="14567.83"/>
    <x v="68"/>
  </r>
  <r>
    <x v="144"/>
    <x v="160"/>
    <n v="-2786"/>
    <x v="68"/>
  </r>
  <r>
    <x v="144"/>
    <x v="160"/>
    <n v="5572.01"/>
    <x v="68"/>
  </r>
  <r>
    <x v="144"/>
    <x v="160"/>
    <n v="4848.78"/>
    <x v="68"/>
  </r>
  <r>
    <x v="144"/>
    <x v="161"/>
    <n v="-3791.84"/>
    <x v="68"/>
  </r>
  <r>
    <x v="144"/>
    <x v="161"/>
    <n v="-5999.77"/>
    <x v="68"/>
  </r>
  <r>
    <x v="144"/>
    <x v="161"/>
    <n v="-5222.38"/>
    <x v="68"/>
  </r>
  <r>
    <x v="144"/>
    <x v="161"/>
    <n v="3791.84"/>
    <x v="68"/>
  </r>
  <r>
    <x v="144"/>
    <x v="161"/>
    <n v="5999.77"/>
    <x v="68"/>
  </r>
  <r>
    <x v="144"/>
    <x v="161"/>
    <n v="5222.38"/>
    <x v="68"/>
  </r>
  <r>
    <x v="144"/>
    <x v="162"/>
    <n v="521.63"/>
    <x v="68"/>
  </r>
  <r>
    <x v="144"/>
    <x v="162"/>
    <n v="-521.63"/>
    <x v="68"/>
  </r>
  <r>
    <x v="144"/>
    <x v="163"/>
    <n v="4381.76"/>
    <x v="68"/>
  </r>
  <r>
    <x v="144"/>
    <x v="163"/>
    <n v="-6334.22"/>
    <x v="68"/>
  </r>
  <r>
    <x v="144"/>
    <x v="163"/>
    <n v="-4381.76"/>
    <x v="68"/>
  </r>
  <r>
    <x v="144"/>
    <x v="163"/>
    <n v="-3189.88"/>
    <x v="68"/>
  </r>
  <r>
    <x v="144"/>
    <x v="163"/>
    <n v="6599.64"/>
    <x v="68"/>
  </r>
  <r>
    <x v="144"/>
    <x v="163"/>
    <n v="-265.42"/>
    <x v="68"/>
  </r>
  <r>
    <x v="144"/>
    <x v="163"/>
    <n v="3189.88"/>
    <x v="68"/>
  </r>
  <r>
    <x v="144"/>
    <x v="164"/>
    <n v="-782.02"/>
    <x v="68"/>
  </r>
  <r>
    <x v="144"/>
    <x v="164"/>
    <n v="3211.5"/>
    <x v="68"/>
  </r>
  <r>
    <x v="144"/>
    <x v="164"/>
    <n v="3399.1"/>
    <x v="68"/>
  </r>
  <r>
    <x v="144"/>
    <x v="164"/>
    <n v="-1611.5"/>
    <x v="68"/>
  </r>
  <r>
    <x v="144"/>
    <x v="164"/>
    <n v="-1600"/>
    <x v="68"/>
  </r>
  <r>
    <x v="144"/>
    <x v="164"/>
    <n v="-1700"/>
    <x v="68"/>
  </r>
  <r>
    <x v="144"/>
    <x v="164"/>
    <n v="-1699.1"/>
    <x v="68"/>
  </r>
  <r>
    <x v="144"/>
    <x v="164"/>
    <n v="4322.78"/>
    <x v="68"/>
  </r>
  <r>
    <x v="144"/>
    <x v="164"/>
    <n v="2883.71"/>
    <x v="68"/>
  </r>
  <r>
    <x v="144"/>
    <x v="165"/>
    <n v="1543.12"/>
    <x v="68"/>
  </r>
  <r>
    <x v="144"/>
    <x v="166"/>
    <n v="429.66"/>
    <x v="68"/>
  </r>
  <r>
    <x v="144"/>
    <x v="166"/>
    <n v="-429.66"/>
    <x v="68"/>
  </r>
  <r>
    <x v="144"/>
    <x v="166"/>
    <n v="-579.59"/>
    <x v="68"/>
  </r>
  <r>
    <x v="144"/>
    <x v="166"/>
    <n v="-924.36"/>
    <x v="68"/>
  </r>
  <r>
    <x v="144"/>
    <x v="166"/>
    <n v="-10121.33"/>
    <x v="68"/>
  </r>
  <r>
    <x v="144"/>
    <x v="166"/>
    <n v="-12081.97"/>
    <x v="68"/>
  </r>
  <r>
    <x v="144"/>
    <x v="166"/>
    <n v="-42866.080000000002"/>
    <x v="68"/>
  </r>
  <r>
    <x v="144"/>
    <x v="166"/>
    <n v="-14091.49"/>
    <x v="68"/>
  </r>
  <r>
    <x v="144"/>
    <x v="166"/>
    <n v="-27610.48"/>
    <x v="68"/>
  </r>
  <r>
    <x v="144"/>
    <x v="166"/>
    <n v="-478.8"/>
    <x v="68"/>
  </r>
  <r>
    <x v="144"/>
    <x v="166"/>
    <n v="12.96"/>
    <x v="68"/>
  </r>
  <r>
    <x v="144"/>
    <x v="166"/>
    <n v="1045.43"/>
    <x v="68"/>
  </r>
  <r>
    <x v="144"/>
    <x v="166"/>
    <n v="924.36"/>
    <x v="68"/>
  </r>
  <r>
    <x v="144"/>
    <x v="166"/>
    <n v="10121.33"/>
    <x v="68"/>
  </r>
  <r>
    <x v="144"/>
    <x v="166"/>
    <n v="12081.97"/>
    <x v="68"/>
  </r>
  <r>
    <x v="144"/>
    <x v="166"/>
    <n v="42866.080000000002"/>
    <x v="68"/>
  </r>
  <r>
    <x v="144"/>
    <x v="166"/>
    <n v="14091.49"/>
    <x v="68"/>
  </r>
  <r>
    <x v="144"/>
    <x v="166"/>
    <n v="27610.48"/>
    <x v="68"/>
  </r>
  <r>
    <x v="144"/>
    <x v="166"/>
    <n v="4251.3100000000004"/>
    <x v="68"/>
  </r>
  <r>
    <x v="144"/>
    <x v="166"/>
    <n v="10485.620000000001"/>
    <x v="6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90A6F8-9637-46A2-A535-F1D665E1125E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 fieldListSortAscending="1">
  <location ref="A1:C215" firstHeaderRow="1" firstDataRow="1" firstDataCol="2"/>
  <pivotFields count="4">
    <pivotField axis="axisRow" compact="0" outline="0" showAll="0">
      <items count="146">
        <item x="0"/>
        <item x="18"/>
        <item x="19"/>
        <item x="1"/>
        <item x="2"/>
        <item x="20"/>
        <item x="86"/>
        <item x="87"/>
        <item x="88"/>
        <item x="89"/>
        <item x="90"/>
        <item x="21"/>
        <item x="22"/>
        <item x="23"/>
        <item x="24"/>
        <item x="25"/>
        <item x="3"/>
        <item x="26"/>
        <item x="91"/>
        <item x="92"/>
        <item x="93"/>
        <item x="94"/>
        <item x="95"/>
        <item x="4"/>
        <item x="27"/>
        <item x="28"/>
        <item x="143"/>
        <item x="29"/>
        <item x="144"/>
        <item x="30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5"/>
        <item x="6"/>
        <item x="31"/>
        <item x="7"/>
        <item x="32"/>
        <item x="96"/>
        <item x="33"/>
        <item x="34"/>
        <item x="35"/>
        <item x="36"/>
        <item x="37"/>
        <item x="8"/>
        <item x="125"/>
        <item x="126"/>
        <item x="127"/>
        <item x="141"/>
        <item x="128"/>
        <item x="142"/>
        <item x="129"/>
        <item x="97"/>
        <item x="98"/>
        <item x="38"/>
        <item x="130"/>
        <item x="9"/>
        <item x="10"/>
        <item x="39"/>
        <item x="40"/>
        <item x="131"/>
        <item x="132"/>
        <item x="41"/>
        <item x="42"/>
        <item x="11"/>
        <item x="133"/>
        <item x="99"/>
        <item x="100"/>
        <item x="101"/>
        <item x="43"/>
        <item x="44"/>
        <item x="45"/>
        <item x="134"/>
        <item x="135"/>
        <item x="46"/>
        <item x="47"/>
        <item x="48"/>
        <item x="49"/>
        <item x="50"/>
        <item x="102"/>
        <item x="103"/>
        <item x="51"/>
        <item x="52"/>
        <item x="53"/>
        <item x="104"/>
        <item x="105"/>
        <item x="12"/>
        <item x="54"/>
        <item x="55"/>
        <item x="106"/>
        <item x="107"/>
        <item x="56"/>
        <item x="108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109"/>
        <item x="69"/>
        <item x="70"/>
        <item x="71"/>
        <item x="72"/>
        <item x="73"/>
        <item x="74"/>
        <item x="75"/>
        <item x="76"/>
        <item x="110"/>
        <item x="77"/>
        <item x="78"/>
        <item x="79"/>
        <item x="111"/>
        <item x="13"/>
        <item x="14"/>
        <item x="80"/>
        <item x="81"/>
        <item x="112"/>
        <item x="82"/>
        <item x="113"/>
        <item x="136"/>
        <item x="137"/>
        <item x="138"/>
        <item x="139"/>
        <item x="140"/>
        <item x="83"/>
        <item x="84"/>
        <item x="15"/>
        <item x="16"/>
        <item x="17"/>
        <item x="85"/>
        <item t="default"/>
      </items>
    </pivotField>
    <pivotField compact="0" outline="0" showAll="0">
      <items count="168">
        <item x="1"/>
        <item x="2"/>
        <item x="3"/>
        <item x="4"/>
        <item x="5"/>
        <item x="6"/>
        <item x="7"/>
        <item x="8"/>
        <item x="94"/>
        <item x="9"/>
        <item x="10"/>
        <item x="11"/>
        <item x="12"/>
        <item x="13"/>
        <item x="95"/>
        <item x="14"/>
        <item x="96"/>
        <item x="97"/>
        <item x="98"/>
        <item x="99"/>
        <item x="100"/>
        <item x="101"/>
        <item x="15"/>
        <item x="102"/>
        <item x="16"/>
        <item x="103"/>
        <item x="104"/>
        <item x="17"/>
        <item x="18"/>
        <item x="19"/>
        <item x="105"/>
        <item x="20"/>
        <item x="21"/>
        <item x="106"/>
        <item x="107"/>
        <item x="22"/>
        <item x="23"/>
        <item x="24"/>
        <item x="25"/>
        <item x="108"/>
        <item x="109"/>
        <item x="110"/>
        <item x="26"/>
        <item x="111"/>
        <item x="27"/>
        <item x="112"/>
        <item x="113"/>
        <item x="114"/>
        <item x="28"/>
        <item x="115"/>
        <item x="29"/>
        <item x="30"/>
        <item x="116"/>
        <item x="31"/>
        <item x="117"/>
        <item x="32"/>
        <item x="118"/>
        <item x="33"/>
        <item x="34"/>
        <item x="35"/>
        <item x="119"/>
        <item x="36"/>
        <item x="37"/>
        <item x="38"/>
        <item x="39"/>
        <item x="40"/>
        <item x="41"/>
        <item x="120"/>
        <item x="42"/>
        <item x="121"/>
        <item x="122"/>
        <item x="43"/>
        <item x="44"/>
        <item x="123"/>
        <item x="124"/>
        <item x="45"/>
        <item x="46"/>
        <item x="125"/>
        <item x="126"/>
        <item x="127"/>
        <item x="128"/>
        <item x="129"/>
        <item x="47"/>
        <item x="130"/>
        <item x="48"/>
        <item x="131"/>
        <item x="132"/>
        <item x="133"/>
        <item x="49"/>
        <item x="50"/>
        <item x="134"/>
        <item x="51"/>
        <item x="52"/>
        <item x="53"/>
        <item x="135"/>
        <item x="136"/>
        <item x="137"/>
        <item x="138"/>
        <item x="54"/>
        <item x="55"/>
        <item x="56"/>
        <item x="139"/>
        <item x="57"/>
        <item x="140"/>
        <item x="141"/>
        <item x="142"/>
        <item x="58"/>
        <item x="143"/>
        <item x="59"/>
        <item x="144"/>
        <item x="60"/>
        <item x="61"/>
        <item x="62"/>
        <item x="145"/>
        <item x="63"/>
        <item x="146"/>
        <item x="147"/>
        <item x="64"/>
        <item x="65"/>
        <item x="66"/>
        <item x="67"/>
        <item x="148"/>
        <item x="68"/>
        <item x="69"/>
        <item x="149"/>
        <item x="70"/>
        <item x="71"/>
        <item x="150"/>
        <item x="72"/>
        <item x="151"/>
        <item x="152"/>
        <item x="153"/>
        <item x="73"/>
        <item x="74"/>
        <item x="75"/>
        <item x="154"/>
        <item x="155"/>
        <item x="76"/>
        <item x="77"/>
        <item x="156"/>
        <item x="78"/>
        <item x="157"/>
        <item x="79"/>
        <item x="158"/>
        <item x="80"/>
        <item x="159"/>
        <item x="81"/>
        <item x="160"/>
        <item x="161"/>
        <item x="162"/>
        <item x="82"/>
        <item x="83"/>
        <item x="163"/>
        <item x="84"/>
        <item x="85"/>
        <item x="164"/>
        <item x="86"/>
        <item x="165"/>
        <item x="87"/>
        <item x="88"/>
        <item x="89"/>
        <item x="90"/>
        <item x="91"/>
        <item x="166"/>
        <item x="92"/>
        <item x="93"/>
        <item x="0"/>
        <item t="default"/>
      </items>
    </pivotField>
    <pivotField dataField="1" compact="0" outline="0" showAll="0"/>
    <pivotField axis="axisRow" compact="0" outline="0" showAll="0">
      <items count="70">
        <item x="0"/>
        <item x="18"/>
        <item x="1"/>
        <item x="2"/>
        <item x="19"/>
        <item x="58"/>
        <item x="20"/>
        <item x="21"/>
        <item x="3"/>
        <item x="22"/>
        <item x="59"/>
        <item x="4"/>
        <item x="23"/>
        <item x="67"/>
        <item x="24"/>
        <item x="68"/>
        <item x="25"/>
        <item x="63"/>
        <item x="5"/>
        <item x="6"/>
        <item x="26"/>
        <item x="7"/>
        <item x="27"/>
        <item x="28"/>
        <item x="29"/>
        <item x="8"/>
        <item x="60"/>
        <item x="30"/>
        <item x="64"/>
        <item x="9"/>
        <item x="10"/>
        <item x="31"/>
        <item x="32"/>
        <item x="33"/>
        <item x="34"/>
        <item x="11"/>
        <item x="35"/>
        <item x="65"/>
        <item x="36"/>
        <item x="37"/>
        <item x="38"/>
        <item x="39"/>
        <item x="40"/>
        <item x="12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13"/>
        <item x="14"/>
        <item x="53"/>
        <item x="54"/>
        <item x="61"/>
        <item x="55"/>
        <item x="62"/>
        <item x="66"/>
        <item x="56"/>
        <item x="57"/>
        <item x="15"/>
        <item x="16"/>
        <item x="17"/>
        <item t="default"/>
      </items>
    </pivotField>
  </pivotFields>
  <rowFields count="2">
    <field x="3"/>
    <field x="0"/>
  </rowFields>
  <rowItems count="214">
    <i>
      <x/>
      <x/>
    </i>
    <i t="default">
      <x/>
    </i>
    <i>
      <x v="1"/>
      <x v="1"/>
    </i>
    <i r="1">
      <x v="2"/>
    </i>
    <i t="default">
      <x v="1"/>
    </i>
    <i>
      <x v="2"/>
      <x v="3"/>
    </i>
    <i t="default">
      <x v="2"/>
    </i>
    <i>
      <x v="3"/>
      <x v="4"/>
    </i>
    <i t="default">
      <x v="3"/>
    </i>
    <i>
      <x v="4"/>
      <x v="5"/>
    </i>
    <i r="1">
      <x v="6"/>
    </i>
    <i r="1">
      <x v="7"/>
    </i>
    <i r="1">
      <x v="8"/>
    </i>
    <i r="1">
      <x v="9"/>
    </i>
    <i t="default">
      <x v="4"/>
    </i>
    <i>
      <x v="5"/>
      <x v="10"/>
    </i>
    <i t="default">
      <x v="5"/>
    </i>
    <i>
      <x v="6"/>
      <x v="11"/>
    </i>
    <i r="1">
      <x v="12"/>
    </i>
    <i t="default">
      <x v="6"/>
    </i>
    <i>
      <x v="7"/>
      <x v="13"/>
    </i>
    <i r="1">
      <x v="14"/>
    </i>
    <i r="1">
      <x v="15"/>
    </i>
    <i t="default">
      <x v="7"/>
    </i>
    <i>
      <x v="8"/>
      <x v="16"/>
    </i>
    <i t="default">
      <x v="8"/>
    </i>
    <i>
      <x v="9"/>
      <x v="17"/>
    </i>
    <i t="default">
      <x v="9"/>
    </i>
    <i>
      <x v="10"/>
      <x v="18"/>
    </i>
    <i r="1">
      <x v="19"/>
    </i>
    <i r="1">
      <x v="20"/>
    </i>
    <i r="1">
      <x v="21"/>
    </i>
    <i r="1">
      <x v="22"/>
    </i>
    <i t="default">
      <x v="10"/>
    </i>
    <i>
      <x v="11"/>
      <x v="23"/>
    </i>
    <i t="default">
      <x v="11"/>
    </i>
    <i>
      <x v="12"/>
      <x v="24"/>
    </i>
    <i r="1">
      <x v="25"/>
    </i>
    <i t="default">
      <x v="12"/>
    </i>
    <i>
      <x v="13"/>
      <x v="26"/>
    </i>
    <i t="default">
      <x v="13"/>
    </i>
    <i>
      <x v="14"/>
      <x v="27"/>
    </i>
    <i t="default">
      <x v="14"/>
    </i>
    <i>
      <x v="15"/>
      <x v="28"/>
    </i>
    <i t="default">
      <x v="15"/>
    </i>
    <i>
      <x v="16"/>
      <x v="29"/>
    </i>
    <i t="default">
      <x v="16"/>
    </i>
    <i>
      <x v="17"/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t="default">
      <x v="17"/>
    </i>
    <i>
      <x v="18"/>
      <x v="41"/>
    </i>
    <i t="default">
      <x v="18"/>
    </i>
    <i>
      <x v="19"/>
      <x v="42"/>
    </i>
    <i t="default">
      <x v="19"/>
    </i>
    <i>
      <x v="20"/>
      <x v="43"/>
    </i>
    <i t="default">
      <x v="20"/>
    </i>
    <i>
      <x v="21"/>
      <x v="44"/>
    </i>
    <i t="default">
      <x v="21"/>
    </i>
    <i>
      <x v="22"/>
      <x v="45"/>
    </i>
    <i r="1">
      <x v="46"/>
    </i>
    <i r="1">
      <x v="47"/>
    </i>
    <i t="default">
      <x v="22"/>
    </i>
    <i>
      <x v="23"/>
      <x v="48"/>
    </i>
    <i r="1">
      <x v="49"/>
    </i>
    <i r="1">
      <x v="50"/>
    </i>
    <i t="default">
      <x v="23"/>
    </i>
    <i>
      <x v="24"/>
      <x v="51"/>
    </i>
    <i t="default">
      <x v="24"/>
    </i>
    <i>
      <x v="25"/>
      <x v="52"/>
    </i>
    <i t="default">
      <x v="25"/>
    </i>
    <i>
      <x v="26"/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t="default">
      <x v="26"/>
    </i>
    <i>
      <x v="27"/>
      <x v="62"/>
    </i>
    <i t="default">
      <x v="27"/>
    </i>
    <i>
      <x v="28"/>
      <x v="63"/>
    </i>
    <i t="default">
      <x v="28"/>
    </i>
    <i>
      <x v="29"/>
      <x v="64"/>
    </i>
    <i t="default">
      <x v="29"/>
    </i>
    <i>
      <x v="30"/>
      <x v="65"/>
    </i>
    <i t="default">
      <x v="30"/>
    </i>
    <i>
      <x v="31"/>
      <x v="66"/>
    </i>
    <i t="default">
      <x v="31"/>
    </i>
    <i>
      <x v="32"/>
      <x v="67"/>
    </i>
    <i r="1">
      <x v="68"/>
    </i>
    <i r="1">
      <x v="69"/>
    </i>
    <i t="default">
      <x v="32"/>
    </i>
    <i>
      <x v="33"/>
      <x v="70"/>
    </i>
    <i t="default">
      <x v="33"/>
    </i>
    <i>
      <x v="34"/>
      <x v="71"/>
    </i>
    <i t="default">
      <x v="34"/>
    </i>
    <i>
      <x v="35"/>
      <x v="72"/>
    </i>
    <i r="1">
      <x v="73"/>
    </i>
    <i t="default">
      <x v="35"/>
    </i>
    <i>
      <x v="36"/>
      <x v="74"/>
    </i>
    <i r="1">
      <x v="75"/>
    </i>
    <i r="1">
      <x v="76"/>
    </i>
    <i r="1">
      <x v="77"/>
    </i>
    <i r="1">
      <x v="78"/>
    </i>
    <i r="1">
      <x v="79"/>
    </i>
    <i t="default">
      <x v="36"/>
    </i>
    <i>
      <x v="37"/>
      <x v="80"/>
    </i>
    <i r="1">
      <x v="81"/>
    </i>
    <i t="default">
      <x v="37"/>
    </i>
    <i>
      <x v="38"/>
      <x v="82"/>
    </i>
    <i t="default">
      <x v="38"/>
    </i>
    <i>
      <x v="39"/>
      <x v="83"/>
    </i>
    <i r="1">
      <x v="84"/>
    </i>
    <i t="default">
      <x v="39"/>
    </i>
    <i>
      <x v="40"/>
      <x v="85"/>
    </i>
    <i r="1">
      <x v="86"/>
    </i>
    <i t="default">
      <x v="40"/>
    </i>
    <i>
      <x v="41"/>
      <x v="87"/>
    </i>
    <i r="1">
      <x v="88"/>
    </i>
    <i r="1">
      <x v="89"/>
    </i>
    <i t="default">
      <x v="41"/>
    </i>
    <i>
      <x v="42"/>
      <x v="90"/>
    </i>
    <i r="1">
      <x v="91"/>
    </i>
    <i r="1">
      <x v="92"/>
    </i>
    <i r="1">
      <x v="93"/>
    </i>
    <i t="default">
      <x v="42"/>
    </i>
    <i>
      <x v="43"/>
      <x v="94"/>
    </i>
    <i r="1">
      <x v="95"/>
    </i>
    <i t="default">
      <x v="43"/>
    </i>
    <i>
      <x v="44"/>
      <x v="96"/>
    </i>
    <i r="1">
      <x v="97"/>
    </i>
    <i r="1">
      <x v="98"/>
    </i>
    <i r="1">
      <x v="99"/>
    </i>
    <i r="1">
      <x v="100"/>
    </i>
    <i t="default">
      <x v="44"/>
    </i>
    <i>
      <x v="45"/>
      <x v="101"/>
    </i>
    <i r="1">
      <x v="102"/>
    </i>
    <i r="1">
      <x v="103"/>
    </i>
    <i t="default">
      <x v="45"/>
    </i>
    <i>
      <x v="46"/>
      <x v="104"/>
    </i>
    <i t="default">
      <x v="46"/>
    </i>
    <i>
      <x v="47"/>
      <x v="105"/>
    </i>
    <i r="1">
      <x v="106"/>
    </i>
    <i r="1">
      <x v="107"/>
    </i>
    <i t="default">
      <x v="47"/>
    </i>
    <i>
      <x v="48"/>
      <x v="108"/>
    </i>
    <i r="1">
      <x v="109"/>
    </i>
    <i t="default">
      <x v="48"/>
    </i>
    <i>
      <x v="49"/>
      <x v="110"/>
    </i>
    <i t="default">
      <x v="49"/>
    </i>
    <i>
      <x v="50"/>
      <x v="111"/>
    </i>
    <i t="default">
      <x v="50"/>
    </i>
    <i>
      <x v="51"/>
      <x v="112"/>
    </i>
    <i t="default">
      <x v="51"/>
    </i>
    <i>
      <x v="52"/>
      <x v="113"/>
    </i>
    <i r="1">
      <x v="114"/>
    </i>
    <i r="1">
      <x v="115"/>
    </i>
    <i t="default">
      <x v="52"/>
    </i>
    <i>
      <x v="53"/>
      <x v="116"/>
    </i>
    <i r="1">
      <x v="117"/>
    </i>
    <i r="1">
      <x v="118"/>
    </i>
    <i r="1">
      <x v="119"/>
    </i>
    <i t="default">
      <x v="53"/>
    </i>
    <i>
      <x v="54"/>
      <x v="120"/>
    </i>
    <i r="1">
      <x v="121"/>
    </i>
    <i r="1">
      <x v="122"/>
    </i>
    <i r="1">
      <x v="123"/>
    </i>
    <i r="1">
      <x v="124"/>
    </i>
    <i t="default">
      <x v="54"/>
    </i>
    <i>
      <x v="55"/>
      <x v="125"/>
    </i>
    <i r="1">
      <x v="126"/>
    </i>
    <i t="default">
      <x v="55"/>
    </i>
    <i>
      <x v="56"/>
      <x v="127"/>
    </i>
    <i t="default">
      <x v="56"/>
    </i>
    <i>
      <x v="57"/>
      <x v="128"/>
    </i>
    <i t="default">
      <x v="57"/>
    </i>
    <i>
      <x v="58"/>
      <x v="129"/>
    </i>
    <i t="default">
      <x v="58"/>
    </i>
    <i>
      <x v="59"/>
      <x v="130"/>
    </i>
    <i t="default">
      <x v="59"/>
    </i>
    <i>
      <x v="60"/>
      <x v="131"/>
    </i>
    <i t="default">
      <x v="60"/>
    </i>
    <i>
      <x v="61"/>
      <x v="132"/>
    </i>
    <i t="default">
      <x v="61"/>
    </i>
    <i>
      <x v="62"/>
      <x v="133"/>
    </i>
    <i r="1">
      <x v="134"/>
    </i>
    <i r="1">
      <x v="135"/>
    </i>
    <i r="1">
      <x v="136"/>
    </i>
    <i t="default">
      <x v="62"/>
    </i>
    <i>
      <x v="63"/>
      <x v="137"/>
    </i>
    <i r="1">
      <x v="138"/>
    </i>
    <i t="default">
      <x v="63"/>
    </i>
    <i>
      <x v="64"/>
      <x v="139"/>
    </i>
    <i t="default">
      <x v="64"/>
    </i>
    <i>
      <x v="65"/>
      <x v="140"/>
    </i>
    <i t="default">
      <x v="65"/>
    </i>
    <i>
      <x v="66"/>
      <x v="141"/>
    </i>
    <i t="default">
      <x v="66"/>
    </i>
    <i>
      <x v="67"/>
      <x v="142"/>
    </i>
    <i t="default">
      <x v="67"/>
    </i>
    <i>
      <x v="68"/>
      <x v="143"/>
    </i>
    <i r="1">
      <x v="144"/>
    </i>
    <i t="default">
      <x v="68"/>
    </i>
  </rowItems>
  <colItems count="1">
    <i/>
  </colItems>
  <dataFields count="1">
    <dataField name="Somme de Montant seul (positif ou nÚgatif)" fld="2" baseField="3" baseItem="0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635C42-5D42-4CAE-BF54-3B58AA84CBC0}" name="t_import" displayName="t_import" ref="A1:B7991" totalsRowShown="0">
  <autoFilter ref="A1:B7991" xr:uid="{E9635C42-5D42-4CAE-BF54-3B58AA84CBC0}"/>
  <tableColumns count="2">
    <tableColumn id="1" xr3:uid="{1E80A194-7667-4397-9AC9-6AAB5B75ED31}" name="N░ de compte"/>
    <tableColumn id="2" xr3:uid="{DA9B2EDB-2F17-4F47-9F51-4D80E63A35E9}" name="Montant seul (positif ou nÚgatif)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2E707-8B97-475E-BF10-4FD49456F251}">
  <dimension ref="A1:B7991"/>
  <sheetViews>
    <sheetView showGridLines="0" topLeftCell="A7969" workbookViewId="0">
      <selection activeCell="B7991" sqref="B7991"/>
    </sheetView>
  </sheetViews>
  <sheetFormatPr baseColWidth="10" defaultRowHeight="15" x14ac:dyDescent="0.25"/>
  <cols>
    <col min="1" max="1" width="16" customWidth="1"/>
    <col min="2" max="2" width="32.285156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101</v>
      </c>
      <c r="B2">
        <v>-24391.84</v>
      </c>
    </row>
    <row r="3" spans="1:2" x14ac:dyDescent="0.25">
      <c r="A3">
        <v>110</v>
      </c>
      <c r="B3">
        <v>-122.43</v>
      </c>
    </row>
    <row r="4" spans="1:2" x14ac:dyDescent="0.25">
      <c r="A4">
        <v>110</v>
      </c>
      <c r="B4">
        <v>122.43</v>
      </c>
    </row>
    <row r="5" spans="1:2" x14ac:dyDescent="0.25">
      <c r="A5">
        <v>120</v>
      </c>
      <c r="B5">
        <v>-250294.64</v>
      </c>
    </row>
    <row r="6" spans="1:2" x14ac:dyDescent="0.25">
      <c r="A6">
        <v>120</v>
      </c>
      <c r="B6">
        <v>250294.64</v>
      </c>
    </row>
    <row r="7" spans="1:2" x14ac:dyDescent="0.25">
      <c r="A7">
        <v>261</v>
      </c>
      <c r="B7">
        <v>12.6</v>
      </c>
    </row>
    <row r="8" spans="1:2" x14ac:dyDescent="0.25">
      <c r="A8">
        <v>261</v>
      </c>
      <c r="B8">
        <v>0.9</v>
      </c>
    </row>
    <row r="9" spans="1:2" x14ac:dyDescent="0.25">
      <c r="A9">
        <v>311</v>
      </c>
      <c r="B9">
        <v>6101.6</v>
      </c>
    </row>
    <row r="10" spans="1:2" x14ac:dyDescent="0.25">
      <c r="A10">
        <v>311</v>
      </c>
      <c r="B10">
        <v>-6101.6</v>
      </c>
    </row>
    <row r="11" spans="1:2" x14ac:dyDescent="0.25">
      <c r="A11">
        <v>311</v>
      </c>
      <c r="B11">
        <v>5374.87</v>
      </c>
    </row>
    <row r="12" spans="1:2" x14ac:dyDescent="0.25">
      <c r="A12">
        <v>425</v>
      </c>
      <c r="B12">
        <v>4000</v>
      </c>
    </row>
    <row r="13" spans="1:2" x14ac:dyDescent="0.25">
      <c r="A13">
        <v>425</v>
      </c>
      <c r="B13">
        <v>-4000</v>
      </c>
    </row>
    <row r="14" spans="1:2" x14ac:dyDescent="0.25">
      <c r="A14">
        <v>425</v>
      </c>
      <c r="B14">
        <v>2500</v>
      </c>
    </row>
    <row r="15" spans="1:2" x14ac:dyDescent="0.25">
      <c r="A15">
        <v>425</v>
      </c>
      <c r="B15">
        <v>1500</v>
      </c>
    </row>
    <row r="16" spans="1:2" x14ac:dyDescent="0.25">
      <c r="A16">
        <v>425</v>
      </c>
      <c r="B16">
        <v>-2500</v>
      </c>
    </row>
    <row r="17" spans="1:2" x14ac:dyDescent="0.25">
      <c r="A17">
        <v>427</v>
      </c>
      <c r="B17">
        <v>394</v>
      </c>
    </row>
    <row r="18" spans="1:2" x14ac:dyDescent="0.25">
      <c r="A18">
        <v>427</v>
      </c>
      <c r="B18">
        <v>-394</v>
      </c>
    </row>
    <row r="19" spans="1:2" x14ac:dyDescent="0.25">
      <c r="A19">
        <v>431</v>
      </c>
      <c r="B19">
        <v>-18149.72</v>
      </c>
    </row>
    <row r="20" spans="1:2" x14ac:dyDescent="0.25">
      <c r="A20">
        <v>431</v>
      </c>
      <c r="B20">
        <v>-1.28</v>
      </c>
    </row>
    <row r="21" spans="1:2" x14ac:dyDescent="0.25">
      <c r="A21">
        <v>431</v>
      </c>
      <c r="B21">
        <v>18151</v>
      </c>
    </row>
    <row r="22" spans="1:2" x14ac:dyDescent="0.25">
      <c r="A22">
        <v>431</v>
      </c>
      <c r="B22">
        <v>10592</v>
      </c>
    </row>
    <row r="23" spans="1:2" x14ac:dyDescent="0.25">
      <c r="A23">
        <v>431</v>
      </c>
      <c r="B23">
        <v>10590</v>
      </c>
    </row>
    <row r="24" spans="1:2" x14ac:dyDescent="0.25">
      <c r="A24">
        <v>431</v>
      </c>
      <c r="B24">
        <v>12046</v>
      </c>
    </row>
    <row r="25" spans="1:2" x14ac:dyDescent="0.25">
      <c r="A25">
        <v>431</v>
      </c>
      <c r="B25">
        <v>10585</v>
      </c>
    </row>
    <row r="26" spans="1:2" x14ac:dyDescent="0.25">
      <c r="A26">
        <v>431</v>
      </c>
      <c r="B26">
        <v>10585</v>
      </c>
    </row>
    <row r="27" spans="1:2" x14ac:dyDescent="0.25">
      <c r="A27">
        <v>431</v>
      </c>
      <c r="B27">
        <v>14013</v>
      </c>
    </row>
    <row r="28" spans="1:2" x14ac:dyDescent="0.25">
      <c r="A28">
        <v>431</v>
      </c>
      <c r="B28">
        <v>10072</v>
      </c>
    </row>
    <row r="29" spans="1:2" x14ac:dyDescent="0.25">
      <c r="A29">
        <v>431</v>
      </c>
      <c r="B29">
        <v>11490</v>
      </c>
    </row>
    <row r="30" spans="1:2" x14ac:dyDescent="0.25">
      <c r="A30">
        <v>431</v>
      </c>
      <c r="B30">
        <v>11921</v>
      </c>
    </row>
    <row r="31" spans="1:2" x14ac:dyDescent="0.25">
      <c r="A31">
        <v>431</v>
      </c>
      <c r="B31">
        <v>9787</v>
      </c>
    </row>
    <row r="32" spans="1:2" x14ac:dyDescent="0.25">
      <c r="A32">
        <v>431</v>
      </c>
      <c r="B32">
        <v>10885</v>
      </c>
    </row>
    <row r="33" spans="1:2" x14ac:dyDescent="0.25">
      <c r="A33">
        <v>431</v>
      </c>
      <c r="B33">
        <v>-10591.75</v>
      </c>
    </row>
    <row r="34" spans="1:2" x14ac:dyDescent="0.25">
      <c r="A34">
        <v>431</v>
      </c>
      <c r="B34">
        <v>-0.25</v>
      </c>
    </row>
    <row r="35" spans="1:2" x14ac:dyDescent="0.25">
      <c r="A35">
        <v>431</v>
      </c>
      <c r="B35">
        <v>-10590.35</v>
      </c>
    </row>
    <row r="36" spans="1:2" x14ac:dyDescent="0.25">
      <c r="A36">
        <v>431</v>
      </c>
      <c r="B36">
        <v>0.35</v>
      </c>
    </row>
    <row r="37" spans="1:2" x14ac:dyDescent="0.25">
      <c r="A37">
        <v>431</v>
      </c>
      <c r="B37">
        <v>-12045.52</v>
      </c>
    </row>
    <row r="38" spans="1:2" x14ac:dyDescent="0.25">
      <c r="A38">
        <v>431</v>
      </c>
      <c r="B38">
        <v>-0.48</v>
      </c>
    </row>
    <row r="39" spans="1:2" x14ac:dyDescent="0.25">
      <c r="A39">
        <v>431</v>
      </c>
      <c r="B39">
        <v>-10584.75</v>
      </c>
    </row>
    <row r="40" spans="1:2" x14ac:dyDescent="0.25">
      <c r="A40">
        <v>431</v>
      </c>
      <c r="B40">
        <v>-0.25</v>
      </c>
    </row>
    <row r="41" spans="1:2" x14ac:dyDescent="0.25">
      <c r="A41">
        <v>431</v>
      </c>
      <c r="B41">
        <v>-10584.76</v>
      </c>
    </row>
    <row r="42" spans="1:2" x14ac:dyDescent="0.25">
      <c r="A42">
        <v>431</v>
      </c>
      <c r="B42">
        <v>-0.24</v>
      </c>
    </row>
    <row r="43" spans="1:2" x14ac:dyDescent="0.25">
      <c r="A43">
        <v>431</v>
      </c>
      <c r="B43">
        <v>-14012.07</v>
      </c>
    </row>
    <row r="44" spans="1:2" x14ac:dyDescent="0.25">
      <c r="A44">
        <v>431</v>
      </c>
      <c r="B44">
        <v>-0.93</v>
      </c>
    </row>
    <row r="45" spans="1:2" x14ac:dyDescent="0.25">
      <c r="A45">
        <v>431</v>
      </c>
      <c r="B45">
        <v>-10073.36</v>
      </c>
    </row>
    <row r="46" spans="1:2" x14ac:dyDescent="0.25">
      <c r="A46">
        <v>431</v>
      </c>
      <c r="B46">
        <v>1.36</v>
      </c>
    </row>
    <row r="47" spans="1:2" x14ac:dyDescent="0.25">
      <c r="A47">
        <v>431</v>
      </c>
      <c r="B47">
        <v>-11490.91</v>
      </c>
    </row>
    <row r="48" spans="1:2" x14ac:dyDescent="0.25">
      <c r="A48">
        <v>431</v>
      </c>
      <c r="B48">
        <v>0.91</v>
      </c>
    </row>
    <row r="49" spans="1:2" x14ac:dyDescent="0.25">
      <c r="A49">
        <v>431</v>
      </c>
      <c r="B49">
        <v>-11920.18</v>
      </c>
    </row>
    <row r="50" spans="1:2" x14ac:dyDescent="0.25">
      <c r="A50">
        <v>431</v>
      </c>
      <c r="B50">
        <v>-0.82</v>
      </c>
    </row>
    <row r="51" spans="1:2" x14ac:dyDescent="0.25">
      <c r="A51">
        <v>431</v>
      </c>
      <c r="B51">
        <v>-9787.2900000000009</v>
      </c>
    </row>
    <row r="52" spans="1:2" x14ac:dyDescent="0.25">
      <c r="A52">
        <v>431</v>
      </c>
      <c r="B52">
        <v>0.28999999999999998</v>
      </c>
    </row>
    <row r="53" spans="1:2" x14ac:dyDescent="0.25">
      <c r="A53">
        <v>431</v>
      </c>
      <c r="B53">
        <v>-10885.13</v>
      </c>
    </row>
    <row r="54" spans="1:2" x14ac:dyDescent="0.25">
      <c r="A54">
        <v>431</v>
      </c>
      <c r="B54">
        <v>0.13</v>
      </c>
    </row>
    <row r="55" spans="1:2" x14ac:dyDescent="0.25">
      <c r="A55">
        <v>431</v>
      </c>
      <c r="B55">
        <v>-16473.89</v>
      </c>
    </row>
    <row r="56" spans="1:2" x14ac:dyDescent="0.25">
      <c r="A56">
        <v>431</v>
      </c>
      <c r="B56">
        <v>-2.11</v>
      </c>
    </row>
    <row r="57" spans="1:2" x14ac:dyDescent="0.25">
      <c r="A57">
        <v>444</v>
      </c>
      <c r="B57">
        <v>-97337</v>
      </c>
    </row>
    <row r="58" spans="1:2" x14ac:dyDescent="0.25">
      <c r="A58">
        <v>444</v>
      </c>
      <c r="B58">
        <v>24123</v>
      </c>
    </row>
    <row r="59" spans="1:2" x14ac:dyDescent="0.25">
      <c r="A59">
        <v>444</v>
      </c>
      <c r="B59">
        <v>24123</v>
      </c>
    </row>
    <row r="60" spans="1:2" x14ac:dyDescent="0.25">
      <c r="A60">
        <v>444</v>
      </c>
      <c r="B60">
        <v>24123</v>
      </c>
    </row>
    <row r="61" spans="1:2" x14ac:dyDescent="0.25">
      <c r="A61">
        <v>444</v>
      </c>
      <c r="B61">
        <v>49091</v>
      </c>
    </row>
    <row r="62" spans="1:2" x14ac:dyDescent="0.25">
      <c r="A62">
        <v>444</v>
      </c>
      <c r="B62">
        <v>24545</v>
      </c>
    </row>
    <row r="63" spans="1:2" x14ac:dyDescent="0.25">
      <c r="A63">
        <v>444</v>
      </c>
      <c r="B63">
        <v>24334</v>
      </c>
    </row>
    <row r="64" spans="1:2" x14ac:dyDescent="0.25">
      <c r="A64">
        <v>444</v>
      </c>
      <c r="B64">
        <v>24334</v>
      </c>
    </row>
    <row r="65" spans="1:2" x14ac:dyDescent="0.25">
      <c r="A65">
        <v>444</v>
      </c>
      <c r="B65">
        <v>-108325</v>
      </c>
    </row>
    <row r="66" spans="1:2" x14ac:dyDescent="0.25">
      <c r="A66">
        <v>457</v>
      </c>
      <c r="B66">
        <v>-248000</v>
      </c>
    </row>
    <row r="67" spans="1:2" x14ac:dyDescent="0.25">
      <c r="A67">
        <v>457</v>
      </c>
      <c r="B67">
        <v>248000</v>
      </c>
    </row>
    <row r="68" spans="1:2" x14ac:dyDescent="0.25">
      <c r="A68">
        <v>457</v>
      </c>
      <c r="B68">
        <v>-240000</v>
      </c>
    </row>
    <row r="69" spans="1:2" x14ac:dyDescent="0.25">
      <c r="A69">
        <v>457</v>
      </c>
      <c r="B69">
        <v>240000</v>
      </c>
    </row>
    <row r="70" spans="1:2" x14ac:dyDescent="0.25">
      <c r="A70">
        <v>486</v>
      </c>
      <c r="B70">
        <v>7.26</v>
      </c>
    </row>
    <row r="71" spans="1:2" x14ac:dyDescent="0.25">
      <c r="A71">
        <v>486</v>
      </c>
      <c r="B71">
        <v>101.16</v>
      </c>
    </row>
    <row r="72" spans="1:2" x14ac:dyDescent="0.25">
      <c r="A72">
        <v>486</v>
      </c>
      <c r="B72">
        <v>23.49</v>
      </c>
    </row>
    <row r="73" spans="1:2" x14ac:dyDescent="0.25">
      <c r="A73">
        <v>486</v>
      </c>
      <c r="B73">
        <v>142.27000000000001</v>
      </c>
    </row>
    <row r="74" spans="1:2" x14ac:dyDescent="0.25">
      <c r="A74">
        <v>486</v>
      </c>
      <c r="B74">
        <v>72</v>
      </c>
    </row>
    <row r="75" spans="1:2" x14ac:dyDescent="0.25">
      <c r="A75">
        <v>486</v>
      </c>
      <c r="B75">
        <v>1123.02</v>
      </c>
    </row>
    <row r="76" spans="1:2" x14ac:dyDescent="0.25">
      <c r="A76">
        <v>486</v>
      </c>
      <c r="B76">
        <v>2573.9</v>
      </c>
    </row>
    <row r="77" spans="1:2" x14ac:dyDescent="0.25">
      <c r="A77">
        <v>486</v>
      </c>
      <c r="B77">
        <v>1965.52</v>
      </c>
    </row>
    <row r="78" spans="1:2" x14ac:dyDescent="0.25">
      <c r="A78">
        <v>486</v>
      </c>
      <c r="B78">
        <v>171</v>
      </c>
    </row>
    <row r="79" spans="1:2" x14ac:dyDescent="0.25">
      <c r="A79">
        <v>486</v>
      </c>
      <c r="B79">
        <v>295.64</v>
      </c>
    </row>
    <row r="80" spans="1:2" x14ac:dyDescent="0.25">
      <c r="A80">
        <v>486</v>
      </c>
      <c r="B80">
        <v>-7.26</v>
      </c>
    </row>
    <row r="81" spans="1:2" x14ac:dyDescent="0.25">
      <c r="A81">
        <v>486</v>
      </c>
      <c r="B81">
        <v>-101.16</v>
      </c>
    </row>
    <row r="82" spans="1:2" x14ac:dyDescent="0.25">
      <c r="A82">
        <v>486</v>
      </c>
      <c r="B82">
        <v>-23.49</v>
      </c>
    </row>
    <row r="83" spans="1:2" x14ac:dyDescent="0.25">
      <c r="A83">
        <v>486</v>
      </c>
      <c r="B83">
        <v>-142.27000000000001</v>
      </c>
    </row>
    <row r="84" spans="1:2" x14ac:dyDescent="0.25">
      <c r="A84">
        <v>486</v>
      </c>
      <c r="B84">
        <v>-72</v>
      </c>
    </row>
    <row r="85" spans="1:2" x14ac:dyDescent="0.25">
      <c r="A85">
        <v>486</v>
      </c>
      <c r="B85">
        <v>-1123.02</v>
      </c>
    </row>
    <row r="86" spans="1:2" x14ac:dyDescent="0.25">
      <c r="A86">
        <v>486</v>
      </c>
      <c r="B86">
        <v>-2573.9</v>
      </c>
    </row>
    <row r="87" spans="1:2" x14ac:dyDescent="0.25">
      <c r="A87">
        <v>486</v>
      </c>
      <c r="B87">
        <v>-1965.52</v>
      </c>
    </row>
    <row r="88" spans="1:2" x14ac:dyDescent="0.25">
      <c r="A88">
        <v>486</v>
      </c>
      <c r="B88">
        <v>-171</v>
      </c>
    </row>
    <row r="89" spans="1:2" x14ac:dyDescent="0.25">
      <c r="A89">
        <v>486</v>
      </c>
      <c r="B89">
        <v>-295.64</v>
      </c>
    </row>
    <row r="90" spans="1:2" x14ac:dyDescent="0.25">
      <c r="A90">
        <v>486</v>
      </c>
      <c r="B90">
        <v>6488.22</v>
      </c>
    </row>
    <row r="91" spans="1:2" x14ac:dyDescent="0.25">
      <c r="A91">
        <v>486</v>
      </c>
      <c r="B91">
        <v>30.18</v>
      </c>
    </row>
    <row r="92" spans="1:2" x14ac:dyDescent="0.25">
      <c r="A92">
        <v>486</v>
      </c>
      <c r="B92">
        <v>145.44</v>
      </c>
    </row>
    <row r="93" spans="1:2" x14ac:dyDescent="0.25">
      <c r="A93">
        <v>486</v>
      </c>
      <c r="B93">
        <v>354.89</v>
      </c>
    </row>
    <row r="94" spans="1:2" x14ac:dyDescent="0.25">
      <c r="A94">
        <v>486</v>
      </c>
      <c r="B94">
        <v>95.7</v>
      </c>
    </row>
    <row r="95" spans="1:2" x14ac:dyDescent="0.25">
      <c r="A95">
        <v>486</v>
      </c>
      <c r="B95">
        <v>155</v>
      </c>
    </row>
    <row r="96" spans="1:2" x14ac:dyDescent="0.25">
      <c r="A96">
        <v>604</v>
      </c>
      <c r="B96">
        <v>10.8</v>
      </c>
    </row>
    <row r="97" spans="1:2" x14ac:dyDescent="0.25">
      <c r="A97">
        <v>604</v>
      </c>
      <c r="B97">
        <v>58.8</v>
      </c>
    </row>
    <row r="98" spans="1:2" x14ac:dyDescent="0.25">
      <c r="A98">
        <v>604</v>
      </c>
      <c r="B98">
        <v>577</v>
      </c>
    </row>
    <row r="99" spans="1:2" x14ac:dyDescent="0.25">
      <c r="A99">
        <v>604</v>
      </c>
      <c r="B99">
        <v>119.89</v>
      </c>
    </row>
    <row r="100" spans="1:2" x14ac:dyDescent="0.25">
      <c r="A100">
        <v>604</v>
      </c>
      <c r="B100">
        <v>116.62</v>
      </c>
    </row>
    <row r="101" spans="1:2" x14ac:dyDescent="0.25">
      <c r="A101">
        <v>604</v>
      </c>
      <c r="B101">
        <v>401.22</v>
      </c>
    </row>
    <row r="102" spans="1:2" x14ac:dyDescent="0.25">
      <c r="A102">
        <v>604</v>
      </c>
      <c r="B102">
        <v>600</v>
      </c>
    </row>
    <row r="103" spans="1:2" x14ac:dyDescent="0.25">
      <c r="A103">
        <v>604</v>
      </c>
      <c r="B103">
        <v>159.94</v>
      </c>
    </row>
    <row r="104" spans="1:2" x14ac:dyDescent="0.25">
      <c r="A104">
        <v>604</v>
      </c>
      <c r="B104">
        <v>319.14999999999998</v>
      </c>
    </row>
    <row r="105" spans="1:2" x14ac:dyDescent="0.25">
      <c r="A105">
        <v>604</v>
      </c>
      <c r="B105">
        <v>149.97</v>
      </c>
    </row>
    <row r="106" spans="1:2" x14ac:dyDescent="0.25">
      <c r="A106">
        <v>604</v>
      </c>
      <c r="B106">
        <v>149.97</v>
      </c>
    </row>
    <row r="107" spans="1:2" x14ac:dyDescent="0.25">
      <c r="A107">
        <v>604</v>
      </c>
      <c r="B107">
        <v>319.14999999999998</v>
      </c>
    </row>
    <row r="108" spans="1:2" x14ac:dyDescent="0.25">
      <c r="A108">
        <v>604</v>
      </c>
      <c r="B108">
        <v>135.43</v>
      </c>
    </row>
    <row r="109" spans="1:2" x14ac:dyDescent="0.25">
      <c r="A109">
        <v>604</v>
      </c>
      <c r="B109">
        <v>149.97</v>
      </c>
    </row>
    <row r="110" spans="1:2" x14ac:dyDescent="0.25">
      <c r="A110">
        <v>604</v>
      </c>
      <c r="B110">
        <v>895.28</v>
      </c>
    </row>
    <row r="111" spans="1:2" x14ac:dyDescent="0.25">
      <c r="A111">
        <v>604</v>
      </c>
      <c r="B111">
        <v>188.48</v>
      </c>
    </row>
    <row r="112" spans="1:2" x14ac:dyDescent="0.25">
      <c r="A112">
        <v>604</v>
      </c>
      <c r="B112">
        <v>2950</v>
      </c>
    </row>
    <row r="113" spans="1:2" x14ac:dyDescent="0.25">
      <c r="A113">
        <v>604</v>
      </c>
      <c r="B113">
        <v>7.26</v>
      </c>
    </row>
    <row r="114" spans="1:2" x14ac:dyDescent="0.25">
      <c r="A114">
        <v>604</v>
      </c>
      <c r="B114">
        <v>23.49</v>
      </c>
    </row>
    <row r="115" spans="1:2" x14ac:dyDescent="0.25">
      <c r="A115">
        <v>604</v>
      </c>
      <c r="B115">
        <v>142.27000000000001</v>
      </c>
    </row>
    <row r="116" spans="1:2" x14ac:dyDescent="0.25">
      <c r="A116">
        <v>604</v>
      </c>
      <c r="B116">
        <v>-145.44</v>
      </c>
    </row>
    <row r="117" spans="1:2" x14ac:dyDescent="0.25">
      <c r="A117">
        <v>621</v>
      </c>
      <c r="B117">
        <v>238.58</v>
      </c>
    </row>
    <row r="118" spans="1:2" x14ac:dyDescent="0.25">
      <c r="A118">
        <v>648</v>
      </c>
      <c r="B118">
        <v>1500</v>
      </c>
    </row>
    <row r="119" spans="1:2" x14ac:dyDescent="0.25">
      <c r="A119">
        <v>648</v>
      </c>
      <c r="B119">
        <v>59.9</v>
      </c>
    </row>
    <row r="120" spans="1:2" x14ac:dyDescent="0.25">
      <c r="A120">
        <v>658</v>
      </c>
      <c r="B120">
        <v>0.05</v>
      </c>
    </row>
    <row r="121" spans="1:2" x14ac:dyDescent="0.25">
      <c r="A121">
        <v>658</v>
      </c>
      <c r="B121">
        <v>0.43</v>
      </c>
    </row>
    <row r="122" spans="1:2" x14ac:dyDescent="0.25">
      <c r="A122">
        <v>658</v>
      </c>
      <c r="B122">
        <v>0.41</v>
      </c>
    </row>
    <row r="123" spans="1:2" x14ac:dyDescent="0.25">
      <c r="A123">
        <v>658</v>
      </c>
      <c r="B123">
        <v>0.25</v>
      </c>
    </row>
    <row r="124" spans="1:2" x14ac:dyDescent="0.25">
      <c r="A124">
        <v>658</v>
      </c>
      <c r="B124">
        <v>0.48</v>
      </c>
    </row>
    <row r="125" spans="1:2" x14ac:dyDescent="0.25">
      <c r="A125">
        <v>658</v>
      </c>
      <c r="B125">
        <v>0.12</v>
      </c>
    </row>
    <row r="126" spans="1:2" x14ac:dyDescent="0.25">
      <c r="A126">
        <v>658</v>
      </c>
      <c r="B126">
        <v>0.25</v>
      </c>
    </row>
    <row r="127" spans="1:2" x14ac:dyDescent="0.25">
      <c r="A127">
        <v>658</v>
      </c>
      <c r="B127">
        <v>0.24</v>
      </c>
    </row>
    <row r="128" spans="1:2" x14ac:dyDescent="0.25">
      <c r="A128">
        <v>658</v>
      </c>
      <c r="B128">
        <v>0.93</v>
      </c>
    </row>
    <row r="129" spans="1:2" x14ac:dyDescent="0.25">
      <c r="A129">
        <v>658</v>
      </c>
      <c r="B129">
        <v>0.1</v>
      </c>
    </row>
    <row r="130" spans="1:2" x14ac:dyDescent="0.25">
      <c r="A130">
        <v>658</v>
      </c>
      <c r="B130">
        <v>0.82</v>
      </c>
    </row>
    <row r="131" spans="1:2" x14ac:dyDescent="0.25">
      <c r="A131">
        <v>658</v>
      </c>
      <c r="B131">
        <v>0.1</v>
      </c>
    </row>
    <row r="132" spans="1:2" x14ac:dyDescent="0.25">
      <c r="A132">
        <v>658</v>
      </c>
      <c r="B132">
        <v>0.42</v>
      </c>
    </row>
    <row r="133" spans="1:2" x14ac:dyDescent="0.25">
      <c r="A133">
        <v>658</v>
      </c>
      <c r="B133">
        <v>2.11</v>
      </c>
    </row>
    <row r="134" spans="1:2" x14ac:dyDescent="0.25">
      <c r="A134">
        <v>658</v>
      </c>
      <c r="B134">
        <v>0.17</v>
      </c>
    </row>
    <row r="135" spans="1:2" x14ac:dyDescent="0.25">
      <c r="A135">
        <v>758</v>
      </c>
      <c r="B135">
        <v>-7.0000000000000007E-2</v>
      </c>
    </row>
    <row r="136" spans="1:2" x14ac:dyDescent="0.25">
      <c r="A136">
        <v>758</v>
      </c>
      <c r="B136">
        <v>-0.32</v>
      </c>
    </row>
    <row r="137" spans="1:2" x14ac:dyDescent="0.25">
      <c r="A137">
        <v>758</v>
      </c>
      <c r="B137">
        <v>-0.39</v>
      </c>
    </row>
    <row r="138" spans="1:2" x14ac:dyDescent="0.25">
      <c r="A138">
        <v>758</v>
      </c>
      <c r="B138">
        <v>-0.55000000000000004</v>
      </c>
    </row>
    <row r="139" spans="1:2" x14ac:dyDescent="0.25">
      <c r="A139">
        <v>758</v>
      </c>
      <c r="B139">
        <v>-0.19</v>
      </c>
    </row>
    <row r="140" spans="1:2" x14ac:dyDescent="0.25">
      <c r="A140">
        <v>758</v>
      </c>
      <c r="B140">
        <v>-0.35</v>
      </c>
    </row>
    <row r="141" spans="1:2" x14ac:dyDescent="0.25">
      <c r="A141">
        <v>758</v>
      </c>
      <c r="B141">
        <v>-0.43</v>
      </c>
    </row>
    <row r="142" spans="1:2" x14ac:dyDescent="0.25">
      <c r="A142">
        <v>758</v>
      </c>
      <c r="B142">
        <v>-0.4</v>
      </c>
    </row>
    <row r="143" spans="1:2" x14ac:dyDescent="0.25">
      <c r="A143">
        <v>758</v>
      </c>
      <c r="B143">
        <v>-0.7</v>
      </c>
    </row>
    <row r="144" spans="1:2" x14ac:dyDescent="0.25">
      <c r="A144">
        <v>758</v>
      </c>
      <c r="B144">
        <v>-0.42</v>
      </c>
    </row>
    <row r="145" spans="1:2" x14ac:dyDescent="0.25">
      <c r="A145">
        <v>758</v>
      </c>
      <c r="B145">
        <v>-0.01</v>
      </c>
    </row>
    <row r="146" spans="1:2" x14ac:dyDescent="0.25">
      <c r="A146">
        <v>758</v>
      </c>
      <c r="B146">
        <v>-0.35</v>
      </c>
    </row>
    <row r="147" spans="1:2" x14ac:dyDescent="0.25">
      <c r="A147">
        <v>758</v>
      </c>
      <c r="B147">
        <v>-0.33</v>
      </c>
    </row>
    <row r="148" spans="1:2" x14ac:dyDescent="0.25">
      <c r="A148">
        <v>758</v>
      </c>
      <c r="B148">
        <v>-0.18</v>
      </c>
    </row>
    <row r="149" spans="1:2" x14ac:dyDescent="0.25">
      <c r="A149">
        <v>758</v>
      </c>
      <c r="B149">
        <v>-0.18</v>
      </c>
    </row>
    <row r="150" spans="1:2" x14ac:dyDescent="0.25">
      <c r="A150">
        <v>758</v>
      </c>
      <c r="B150">
        <v>-0.24</v>
      </c>
    </row>
    <row r="151" spans="1:2" x14ac:dyDescent="0.25">
      <c r="A151">
        <v>758</v>
      </c>
      <c r="B151">
        <v>-0.01</v>
      </c>
    </row>
    <row r="152" spans="1:2" x14ac:dyDescent="0.25">
      <c r="A152">
        <v>758</v>
      </c>
      <c r="B152">
        <v>-1.36</v>
      </c>
    </row>
    <row r="153" spans="1:2" x14ac:dyDescent="0.25">
      <c r="A153">
        <v>758</v>
      </c>
      <c r="B153">
        <v>-0.48</v>
      </c>
    </row>
    <row r="154" spans="1:2" x14ac:dyDescent="0.25">
      <c r="A154">
        <v>758</v>
      </c>
      <c r="B154">
        <v>-0.91</v>
      </c>
    </row>
    <row r="155" spans="1:2" x14ac:dyDescent="0.25">
      <c r="A155">
        <v>758</v>
      </c>
      <c r="B155">
        <v>-0.2</v>
      </c>
    </row>
    <row r="156" spans="1:2" x14ac:dyDescent="0.25">
      <c r="A156">
        <v>758</v>
      </c>
      <c r="B156">
        <v>-0.1</v>
      </c>
    </row>
    <row r="157" spans="1:2" x14ac:dyDescent="0.25">
      <c r="A157">
        <v>758</v>
      </c>
      <c r="B157">
        <v>-0.28999999999999998</v>
      </c>
    </row>
    <row r="158" spans="1:2" x14ac:dyDescent="0.25">
      <c r="A158">
        <v>758</v>
      </c>
      <c r="B158">
        <v>-7.0000000000000007E-2</v>
      </c>
    </row>
    <row r="159" spans="1:2" x14ac:dyDescent="0.25">
      <c r="A159">
        <v>758</v>
      </c>
      <c r="B159">
        <v>-0.13</v>
      </c>
    </row>
    <row r="160" spans="1:2" x14ac:dyDescent="0.25">
      <c r="A160">
        <v>764</v>
      </c>
      <c r="B160">
        <v>-0.97</v>
      </c>
    </row>
    <row r="161" spans="1:2" x14ac:dyDescent="0.25">
      <c r="A161">
        <v>791</v>
      </c>
      <c r="B161">
        <v>-77.7</v>
      </c>
    </row>
    <row r="162" spans="1:2" x14ac:dyDescent="0.25">
      <c r="A162">
        <v>1061</v>
      </c>
      <c r="B162">
        <v>-2439.1799999999998</v>
      </c>
    </row>
    <row r="163" spans="1:2" x14ac:dyDescent="0.25">
      <c r="A163">
        <v>1068</v>
      </c>
      <c r="B163">
        <v>-9249.57</v>
      </c>
    </row>
    <row r="164" spans="1:2" x14ac:dyDescent="0.25">
      <c r="A164">
        <v>1068</v>
      </c>
      <c r="B164">
        <v>-10417.07</v>
      </c>
    </row>
    <row r="165" spans="1:2" x14ac:dyDescent="0.25">
      <c r="A165">
        <v>1641</v>
      </c>
      <c r="B165">
        <v>-1150</v>
      </c>
    </row>
    <row r="166" spans="1:2" x14ac:dyDescent="0.25">
      <c r="A166">
        <v>1641</v>
      </c>
      <c r="B166">
        <v>47.7</v>
      </c>
    </row>
    <row r="167" spans="1:2" x14ac:dyDescent="0.25">
      <c r="A167">
        <v>1641</v>
      </c>
      <c r="B167">
        <v>47.72</v>
      </c>
    </row>
    <row r="168" spans="1:2" x14ac:dyDescent="0.25">
      <c r="A168">
        <v>1641</v>
      </c>
      <c r="B168">
        <v>47.74</v>
      </c>
    </row>
    <row r="169" spans="1:2" x14ac:dyDescent="0.25">
      <c r="A169">
        <v>1641</v>
      </c>
      <c r="B169">
        <v>47.76</v>
      </c>
    </row>
    <row r="170" spans="1:2" x14ac:dyDescent="0.25">
      <c r="A170">
        <v>1641</v>
      </c>
      <c r="B170">
        <v>47.78</v>
      </c>
    </row>
    <row r="171" spans="1:2" x14ac:dyDescent="0.25">
      <c r="A171">
        <v>1641</v>
      </c>
      <c r="B171">
        <v>47.8</v>
      </c>
    </row>
    <row r="172" spans="1:2" x14ac:dyDescent="0.25">
      <c r="A172">
        <v>1641</v>
      </c>
      <c r="B172">
        <v>47.81</v>
      </c>
    </row>
    <row r="173" spans="1:2" x14ac:dyDescent="0.25">
      <c r="A173">
        <v>1641</v>
      </c>
      <c r="B173">
        <v>47.83</v>
      </c>
    </row>
    <row r="174" spans="1:2" x14ac:dyDescent="0.25">
      <c r="A174">
        <v>1641</v>
      </c>
      <c r="B174">
        <v>47.85</v>
      </c>
    </row>
    <row r="175" spans="1:2" x14ac:dyDescent="0.25">
      <c r="A175">
        <v>1641</v>
      </c>
      <c r="B175">
        <v>47.87</v>
      </c>
    </row>
    <row r="176" spans="1:2" x14ac:dyDescent="0.25">
      <c r="A176">
        <v>1641</v>
      </c>
      <c r="B176">
        <v>47.89</v>
      </c>
    </row>
    <row r="177" spans="1:2" x14ac:dyDescent="0.25">
      <c r="A177">
        <v>1641</v>
      </c>
      <c r="B177">
        <v>47.91</v>
      </c>
    </row>
    <row r="178" spans="1:2" x14ac:dyDescent="0.25">
      <c r="A178">
        <v>1641</v>
      </c>
      <c r="B178">
        <v>47.93</v>
      </c>
    </row>
    <row r="179" spans="1:2" x14ac:dyDescent="0.25">
      <c r="A179">
        <v>1641</v>
      </c>
      <c r="B179">
        <v>47.95</v>
      </c>
    </row>
    <row r="180" spans="1:2" x14ac:dyDescent="0.25">
      <c r="A180">
        <v>1641</v>
      </c>
      <c r="B180">
        <v>47.97</v>
      </c>
    </row>
    <row r="181" spans="1:2" x14ac:dyDescent="0.25">
      <c r="A181">
        <v>1641</v>
      </c>
      <c r="B181">
        <v>47.99</v>
      </c>
    </row>
    <row r="182" spans="1:2" x14ac:dyDescent="0.25">
      <c r="A182">
        <v>1641</v>
      </c>
      <c r="B182">
        <v>48.01</v>
      </c>
    </row>
    <row r="183" spans="1:2" x14ac:dyDescent="0.25">
      <c r="A183">
        <v>1641</v>
      </c>
      <c r="B183">
        <v>48.03</v>
      </c>
    </row>
    <row r="184" spans="1:2" x14ac:dyDescent="0.25">
      <c r="A184">
        <v>1641</v>
      </c>
      <c r="B184">
        <v>48.04</v>
      </c>
    </row>
    <row r="185" spans="1:2" x14ac:dyDescent="0.25">
      <c r="A185">
        <v>2154</v>
      </c>
      <c r="B185">
        <v>359297.34</v>
      </c>
    </row>
    <row r="186" spans="1:2" x14ac:dyDescent="0.25">
      <c r="A186">
        <v>2154</v>
      </c>
      <c r="B186">
        <v>5712.92</v>
      </c>
    </row>
    <row r="187" spans="1:2" x14ac:dyDescent="0.25">
      <c r="A187">
        <v>2154</v>
      </c>
      <c r="B187">
        <v>1124</v>
      </c>
    </row>
    <row r="188" spans="1:2" x14ac:dyDescent="0.25">
      <c r="A188">
        <v>2154</v>
      </c>
      <c r="B188">
        <v>563.89</v>
      </c>
    </row>
    <row r="189" spans="1:2" x14ac:dyDescent="0.25">
      <c r="A189">
        <v>2154</v>
      </c>
      <c r="B189">
        <v>1345.6</v>
      </c>
    </row>
    <row r="190" spans="1:2" x14ac:dyDescent="0.25">
      <c r="A190">
        <v>2154</v>
      </c>
      <c r="B190">
        <v>979.68</v>
      </c>
    </row>
    <row r="191" spans="1:2" x14ac:dyDescent="0.25">
      <c r="A191">
        <v>2157</v>
      </c>
      <c r="B191">
        <v>7000</v>
      </c>
    </row>
    <row r="192" spans="1:2" x14ac:dyDescent="0.25">
      <c r="A192">
        <v>2181</v>
      </c>
      <c r="B192">
        <v>2616</v>
      </c>
    </row>
    <row r="193" spans="1:2" x14ac:dyDescent="0.25">
      <c r="A193">
        <v>2182</v>
      </c>
      <c r="B193">
        <v>274421.84999999998</v>
      </c>
    </row>
    <row r="194" spans="1:2" x14ac:dyDescent="0.25">
      <c r="A194">
        <v>2182</v>
      </c>
      <c r="B194">
        <v>1745.43</v>
      </c>
    </row>
    <row r="195" spans="1:2" x14ac:dyDescent="0.25">
      <c r="A195">
        <v>2182</v>
      </c>
      <c r="B195">
        <v>1745.43</v>
      </c>
    </row>
    <row r="196" spans="1:2" x14ac:dyDescent="0.25">
      <c r="A196">
        <v>2182</v>
      </c>
      <c r="B196">
        <v>18000</v>
      </c>
    </row>
    <row r="197" spans="1:2" x14ac:dyDescent="0.25">
      <c r="A197">
        <v>2182</v>
      </c>
      <c r="B197">
        <v>764.38</v>
      </c>
    </row>
    <row r="198" spans="1:2" x14ac:dyDescent="0.25">
      <c r="A198">
        <v>2183</v>
      </c>
      <c r="B198">
        <v>1148.69</v>
      </c>
    </row>
    <row r="199" spans="1:2" x14ac:dyDescent="0.25">
      <c r="A199">
        <v>2755</v>
      </c>
      <c r="B199">
        <v>49</v>
      </c>
    </row>
    <row r="200" spans="1:2" x14ac:dyDescent="0.25">
      <c r="A200">
        <v>2755</v>
      </c>
      <c r="B200">
        <v>1200</v>
      </c>
    </row>
    <row r="201" spans="1:2" x14ac:dyDescent="0.25">
      <c r="A201">
        <v>3221</v>
      </c>
      <c r="B201">
        <v>282.66000000000003</v>
      </c>
    </row>
    <row r="202" spans="1:2" x14ac:dyDescent="0.25">
      <c r="A202">
        <v>3221</v>
      </c>
      <c r="B202">
        <v>-282.66000000000003</v>
      </c>
    </row>
    <row r="203" spans="1:2" x14ac:dyDescent="0.25">
      <c r="A203">
        <v>3221</v>
      </c>
      <c r="B203">
        <v>770.88</v>
      </c>
    </row>
    <row r="204" spans="1:2" x14ac:dyDescent="0.25">
      <c r="A204">
        <v>3221</v>
      </c>
      <c r="B204">
        <v>-770.88</v>
      </c>
    </row>
    <row r="205" spans="1:2" x14ac:dyDescent="0.25">
      <c r="A205">
        <v>3221</v>
      </c>
      <c r="B205">
        <v>777.17</v>
      </c>
    </row>
    <row r="206" spans="1:2" x14ac:dyDescent="0.25">
      <c r="A206">
        <v>3222</v>
      </c>
      <c r="B206">
        <v>4315.3900000000003</v>
      </c>
    </row>
    <row r="207" spans="1:2" x14ac:dyDescent="0.25">
      <c r="A207">
        <v>3222</v>
      </c>
      <c r="B207">
        <v>-4315.3900000000003</v>
      </c>
    </row>
    <row r="208" spans="1:2" x14ac:dyDescent="0.25">
      <c r="A208">
        <v>3222</v>
      </c>
      <c r="B208">
        <v>6391.75</v>
      </c>
    </row>
    <row r="209" spans="1:2" x14ac:dyDescent="0.25">
      <c r="A209">
        <v>3222</v>
      </c>
      <c r="B209">
        <v>-6391.75</v>
      </c>
    </row>
    <row r="210" spans="1:2" x14ac:dyDescent="0.25">
      <c r="A210">
        <v>3222</v>
      </c>
      <c r="B210">
        <v>5247.42</v>
      </c>
    </row>
    <row r="211" spans="1:2" x14ac:dyDescent="0.25">
      <c r="A211">
        <v>4081</v>
      </c>
      <c r="B211">
        <v>-136.6</v>
      </c>
    </row>
    <row r="212" spans="1:2" x14ac:dyDescent="0.25">
      <c r="A212">
        <v>4081</v>
      </c>
      <c r="B212">
        <v>-1509.76</v>
      </c>
    </row>
    <row r="213" spans="1:2" x14ac:dyDescent="0.25">
      <c r="A213">
        <v>4081</v>
      </c>
      <c r="B213">
        <v>-6000</v>
      </c>
    </row>
    <row r="214" spans="1:2" x14ac:dyDescent="0.25">
      <c r="A214">
        <v>4081</v>
      </c>
      <c r="B214">
        <v>-600</v>
      </c>
    </row>
    <row r="215" spans="1:2" x14ac:dyDescent="0.25">
      <c r="A215">
        <v>4081</v>
      </c>
      <c r="B215">
        <v>-1073.76</v>
      </c>
    </row>
    <row r="216" spans="1:2" x14ac:dyDescent="0.25">
      <c r="A216">
        <v>4081</v>
      </c>
      <c r="B216">
        <v>136.6</v>
      </c>
    </row>
    <row r="217" spans="1:2" x14ac:dyDescent="0.25">
      <c r="A217">
        <v>4081</v>
      </c>
      <c r="B217">
        <v>1509.76</v>
      </c>
    </row>
    <row r="218" spans="1:2" x14ac:dyDescent="0.25">
      <c r="A218">
        <v>4081</v>
      </c>
      <c r="B218">
        <v>6000</v>
      </c>
    </row>
    <row r="219" spans="1:2" x14ac:dyDescent="0.25">
      <c r="A219">
        <v>4081</v>
      </c>
      <c r="B219">
        <v>600</v>
      </c>
    </row>
    <row r="220" spans="1:2" x14ac:dyDescent="0.25">
      <c r="A220">
        <v>4081</v>
      </c>
      <c r="B220">
        <v>1073.76</v>
      </c>
    </row>
    <row r="221" spans="1:2" x14ac:dyDescent="0.25">
      <c r="A221">
        <v>4081</v>
      </c>
      <c r="B221">
        <v>-1087.9000000000001</v>
      </c>
    </row>
    <row r="222" spans="1:2" x14ac:dyDescent="0.25">
      <c r="A222">
        <v>4081</v>
      </c>
      <c r="B222">
        <v>-6000</v>
      </c>
    </row>
    <row r="223" spans="1:2" x14ac:dyDescent="0.25">
      <c r="A223">
        <v>4081</v>
      </c>
      <c r="B223">
        <v>-600</v>
      </c>
    </row>
    <row r="224" spans="1:2" x14ac:dyDescent="0.25">
      <c r="A224">
        <v>4081</v>
      </c>
      <c r="B224">
        <v>-175.1</v>
      </c>
    </row>
    <row r="225" spans="1:2" x14ac:dyDescent="0.25">
      <c r="A225">
        <v>4197</v>
      </c>
      <c r="B225">
        <v>-174.24</v>
      </c>
    </row>
    <row r="226" spans="1:2" x14ac:dyDescent="0.25">
      <c r="A226">
        <v>4197</v>
      </c>
      <c r="B226">
        <v>-478.8</v>
      </c>
    </row>
    <row r="227" spans="1:2" x14ac:dyDescent="0.25">
      <c r="A227">
        <v>4197</v>
      </c>
      <c r="B227">
        <v>174.24</v>
      </c>
    </row>
    <row r="228" spans="1:2" x14ac:dyDescent="0.25">
      <c r="A228">
        <v>4197</v>
      </c>
      <c r="B228">
        <v>478.8</v>
      </c>
    </row>
    <row r="229" spans="1:2" x14ac:dyDescent="0.25">
      <c r="A229">
        <v>4282</v>
      </c>
      <c r="B229">
        <v>-5335.72</v>
      </c>
    </row>
    <row r="230" spans="1:2" x14ac:dyDescent="0.25">
      <c r="A230">
        <v>4282</v>
      </c>
      <c r="B230">
        <v>5335.72</v>
      </c>
    </row>
    <row r="231" spans="1:2" x14ac:dyDescent="0.25">
      <c r="A231">
        <v>4282</v>
      </c>
      <c r="B231">
        <v>-5400.99</v>
      </c>
    </row>
    <row r="232" spans="1:2" x14ac:dyDescent="0.25">
      <c r="A232">
        <v>4372</v>
      </c>
      <c r="B232">
        <v>-3313.67</v>
      </c>
    </row>
    <row r="233" spans="1:2" x14ac:dyDescent="0.25">
      <c r="A233">
        <v>4372</v>
      </c>
      <c r="B233">
        <v>3313.67</v>
      </c>
    </row>
    <row r="234" spans="1:2" x14ac:dyDescent="0.25">
      <c r="A234">
        <v>4372</v>
      </c>
      <c r="B234">
        <v>2487.71</v>
      </c>
    </row>
    <row r="235" spans="1:2" x14ac:dyDescent="0.25">
      <c r="A235">
        <v>4372</v>
      </c>
      <c r="B235">
        <v>2487.38</v>
      </c>
    </row>
    <row r="236" spans="1:2" x14ac:dyDescent="0.25">
      <c r="A236">
        <v>4372</v>
      </c>
      <c r="B236">
        <v>2845.94</v>
      </c>
    </row>
    <row r="237" spans="1:2" x14ac:dyDescent="0.25">
      <c r="A237">
        <v>4372</v>
      </c>
      <c r="B237">
        <v>2484.88</v>
      </c>
    </row>
    <row r="238" spans="1:2" x14ac:dyDescent="0.25">
      <c r="A238">
        <v>4372</v>
      </c>
      <c r="B238">
        <v>2484.89</v>
      </c>
    </row>
    <row r="239" spans="1:2" x14ac:dyDescent="0.25">
      <c r="A239">
        <v>4372</v>
      </c>
      <c r="B239">
        <v>3544.92</v>
      </c>
    </row>
    <row r="240" spans="1:2" x14ac:dyDescent="0.25">
      <c r="A240">
        <v>4372</v>
      </c>
      <c r="B240">
        <v>2344.0700000000002</v>
      </c>
    </row>
    <row r="241" spans="1:2" x14ac:dyDescent="0.25">
      <c r="A241">
        <v>4372</v>
      </c>
      <c r="B241">
        <v>2668.67</v>
      </c>
    </row>
    <row r="242" spans="1:2" x14ac:dyDescent="0.25">
      <c r="A242">
        <v>4372</v>
      </c>
      <c r="B242">
        <v>2608.71</v>
      </c>
    </row>
    <row r="243" spans="1:2" x14ac:dyDescent="0.25">
      <c r="A243">
        <v>4372</v>
      </c>
      <c r="B243">
        <v>2280.16</v>
      </c>
    </row>
    <row r="244" spans="1:2" x14ac:dyDescent="0.25">
      <c r="A244">
        <v>4372</v>
      </c>
      <c r="B244">
        <v>2574.37</v>
      </c>
    </row>
    <row r="245" spans="1:2" x14ac:dyDescent="0.25">
      <c r="A245">
        <v>4372</v>
      </c>
      <c r="B245">
        <v>-2487.71</v>
      </c>
    </row>
    <row r="246" spans="1:2" x14ac:dyDescent="0.25">
      <c r="A246">
        <v>4372</v>
      </c>
      <c r="B246">
        <v>-2487.38</v>
      </c>
    </row>
    <row r="247" spans="1:2" x14ac:dyDescent="0.25">
      <c r="A247">
        <v>4372</v>
      </c>
      <c r="B247">
        <v>-2845.94</v>
      </c>
    </row>
    <row r="248" spans="1:2" x14ac:dyDescent="0.25">
      <c r="A248">
        <v>4372</v>
      </c>
      <c r="B248">
        <v>-2484.88</v>
      </c>
    </row>
    <row r="249" spans="1:2" x14ac:dyDescent="0.25">
      <c r="A249">
        <v>4372</v>
      </c>
      <c r="B249">
        <v>-2484.89</v>
      </c>
    </row>
    <row r="250" spans="1:2" x14ac:dyDescent="0.25">
      <c r="A250">
        <v>4372</v>
      </c>
      <c r="B250">
        <v>-3544.92</v>
      </c>
    </row>
    <row r="251" spans="1:2" x14ac:dyDescent="0.25">
      <c r="A251">
        <v>4372</v>
      </c>
      <c r="B251">
        <v>-2344.0700000000002</v>
      </c>
    </row>
    <row r="252" spans="1:2" x14ac:dyDescent="0.25">
      <c r="A252">
        <v>4372</v>
      </c>
      <c r="B252">
        <v>-2668.67</v>
      </c>
    </row>
    <row r="253" spans="1:2" x14ac:dyDescent="0.25">
      <c r="A253">
        <v>4372</v>
      </c>
      <c r="B253">
        <v>-2608.71</v>
      </c>
    </row>
    <row r="254" spans="1:2" x14ac:dyDescent="0.25">
      <c r="A254">
        <v>4372</v>
      </c>
      <c r="B254">
        <v>-2280.16</v>
      </c>
    </row>
    <row r="255" spans="1:2" x14ac:dyDescent="0.25">
      <c r="A255">
        <v>4372</v>
      </c>
      <c r="B255">
        <v>-2574.37</v>
      </c>
    </row>
    <row r="256" spans="1:2" x14ac:dyDescent="0.25">
      <c r="A256">
        <v>4372</v>
      </c>
      <c r="B256">
        <v>-4375.97</v>
      </c>
    </row>
    <row r="257" spans="1:2" x14ac:dyDescent="0.25">
      <c r="A257">
        <v>4376</v>
      </c>
      <c r="B257">
        <v>-386.63</v>
      </c>
    </row>
    <row r="258" spans="1:2" x14ac:dyDescent="0.25">
      <c r="A258">
        <v>4376</v>
      </c>
      <c r="B258">
        <v>-406.54</v>
      </c>
    </row>
    <row r="259" spans="1:2" x14ac:dyDescent="0.25">
      <c r="A259">
        <v>4376</v>
      </c>
      <c r="B259">
        <v>-477.38</v>
      </c>
    </row>
    <row r="260" spans="1:2" x14ac:dyDescent="0.25">
      <c r="A260">
        <v>4376</v>
      </c>
      <c r="B260">
        <v>1270.55</v>
      </c>
    </row>
    <row r="261" spans="1:2" x14ac:dyDescent="0.25">
      <c r="A261">
        <v>4376</v>
      </c>
      <c r="B261">
        <v>919.17</v>
      </c>
    </row>
    <row r="262" spans="1:2" x14ac:dyDescent="0.25">
      <c r="A262">
        <v>4376</v>
      </c>
      <c r="B262">
        <v>1080.47</v>
      </c>
    </row>
    <row r="263" spans="1:2" x14ac:dyDescent="0.25">
      <c r="A263">
        <v>4376</v>
      </c>
      <c r="B263">
        <v>935.07</v>
      </c>
    </row>
    <row r="264" spans="1:2" x14ac:dyDescent="0.25">
      <c r="A264">
        <v>4376</v>
      </c>
      <c r="B264">
        <v>-300.05</v>
      </c>
    </row>
    <row r="265" spans="1:2" x14ac:dyDescent="0.25">
      <c r="A265">
        <v>4376</v>
      </c>
      <c r="B265">
        <v>-300.05</v>
      </c>
    </row>
    <row r="266" spans="1:2" x14ac:dyDescent="0.25">
      <c r="A266">
        <v>4376</v>
      </c>
      <c r="B266">
        <v>-319.07</v>
      </c>
    </row>
    <row r="267" spans="1:2" x14ac:dyDescent="0.25">
      <c r="A267">
        <v>4376</v>
      </c>
      <c r="B267">
        <v>-334.43</v>
      </c>
    </row>
    <row r="268" spans="1:2" x14ac:dyDescent="0.25">
      <c r="A268">
        <v>4376</v>
      </c>
      <c r="B268">
        <v>-334.43</v>
      </c>
    </row>
    <row r="269" spans="1:2" x14ac:dyDescent="0.25">
      <c r="A269">
        <v>4376</v>
      </c>
      <c r="B269">
        <v>-411.61</v>
      </c>
    </row>
    <row r="270" spans="1:2" x14ac:dyDescent="0.25">
      <c r="A270">
        <v>4376</v>
      </c>
      <c r="B270">
        <v>-317.57</v>
      </c>
    </row>
    <row r="271" spans="1:2" x14ac:dyDescent="0.25">
      <c r="A271">
        <v>4376</v>
      </c>
      <c r="B271">
        <v>-332.86</v>
      </c>
    </row>
    <row r="272" spans="1:2" x14ac:dyDescent="0.25">
      <c r="A272">
        <v>4376</v>
      </c>
      <c r="B272">
        <v>-284.64</v>
      </c>
    </row>
    <row r="273" spans="1:2" x14ac:dyDescent="0.25">
      <c r="A273">
        <v>4376</v>
      </c>
      <c r="B273">
        <v>-305.08999999999997</v>
      </c>
    </row>
    <row r="274" spans="1:2" x14ac:dyDescent="0.25">
      <c r="A274">
        <v>4376</v>
      </c>
      <c r="B274">
        <v>-315.27999999999997</v>
      </c>
    </row>
    <row r="275" spans="1:2" x14ac:dyDescent="0.25">
      <c r="A275">
        <v>4376</v>
      </c>
      <c r="B275">
        <v>-328.68</v>
      </c>
    </row>
    <row r="276" spans="1:2" x14ac:dyDescent="0.25">
      <c r="A276">
        <v>4382</v>
      </c>
      <c r="B276">
        <v>-1836.22</v>
      </c>
    </row>
    <row r="277" spans="1:2" x14ac:dyDescent="0.25">
      <c r="A277">
        <v>4382</v>
      </c>
      <c r="B277">
        <v>1836.22</v>
      </c>
    </row>
    <row r="278" spans="1:2" x14ac:dyDescent="0.25">
      <c r="A278">
        <v>4382</v>
      </c>
      <c r="B278">
        <v>-2061.7600000000002</v>
      </c>
    </row>
    <row r="279" spans="1:2" x14ac:dyDescent="0.25">
      <c r="A279">
        <v>4386</v>
      </c>
      <c r="B279">
        <v>-1195.97</v>
      </c>
    </row>
    <row r="280" spans="1:2" x14ac:dyDescent="0.25">
      <c r="A280">
        <v>4386</v>
      </c>
      <c r="B280">
        <v>1195.97</v>
      </c>
    </row>
    <row r="281" spans="1:2" x14ac:dyDescent="0.25">
      <c r="A281">
        <v>4387</v>
      </c>
      <c r="B281">
        <v>521.42999999999995</v>
      </c>
    </row>
    <row r="282" spans="1:2" x14ac:dyDescent="0.25">
      <c r="A282">
        <v>4421</v>
      </c>
      <c r="B282">
        <v>-329.82</v>
      </c>
    </row>
    <row r="283" spans="1:2" x14ac:dyDescent="0.25">
      <c r="A283">
        <v>4421</v>
      </c>
      <c r="B283">
        <v>-0.18</v>
      </c>
    </row>
    <row r="284" spans="1:2" x14ac:dyDescent="0.25">
      <c r="A284">
        <v>4421</v>
      </c>
      <c r="B284">
        <v>330</v>
      </c>
    </row>
    <row r="285" spans="1:2" x14ac:dyDescent="0.25">
      <c r="A285">
        <v>4421</v>
      </c>
      <c r="B285">
        <v>327</v>
      </c>
    </row>
    <row r="286" spans="1:2" x14ac:dyDescent="0.25">
      <c r="A286">
        <v>4421</v>
      </c>
      <c r="B286">
        <v>403</v>
      </c>
    </row>
    <row r="287" spans="1:2" x14ac:dyDescent="0.25">
      <c r="A287">
        <v>4421</v>
      </c>
      <c r="B287">
        <v>434</v>
      </c>
    </row>
    <row r="288" spans="1:2" x14ac:dyDescent="0.25">
      <c r="A288">
        <v>4421</v>
      </c>
      <c r="B288">
        <v>404</v>
      </c>
    </row>
    <row r="289" spans="1:2" x14ac:dyDescent="0.25">
      <c r="A289">
        <v>4421</v>
      </c>
      <c r="B289">
        <v>404</v>
      </c>
    </row>
    <row r="290" spans="1:2" x14ac:dyDescent="0.25">
      <c r="A290">
        <v>4421</v>
      </c>
      <c r="B290">
        <v>483</v>
      </c>
    </row>
    <row r="291" spans="1:2" x14ac:dyDescent="0.25">
      <c r="A291">
        <v>4421</v>
      </c>
      <c r="B291">
        <v>389</v>
      </c>
    </row>
    <row r="292" spans="1:2" x14ac:dyDescent="0.25">
      <c r="A292">
        <v>4421</v>
      </c>
      <c r="B292">
        <v>437</v>
      </c>
    </row>
    <row r="293" spans="1:2" x14ac:dyDescent="0.25">
      <c r="A293">
        <v>4421</v>
      </c>
      <c r="B293">
        <v>455</v>
      </c>
    </row>
    <row r="294" spans="1:2" x14ac:dyDescent="0.25">
      <c r="A294">
        <v>4421</v>
      </c>
      <c r="B294">
        <v>387</v>
      </c>
    </row>
    <row r="295" spans="1:2" x14ac:dyDescent="0.25">
      <c r="A295">
        <v>4421</v>
      </c>
      <c r="B295">
        <v>345</v>
      </c>
    </row>
    <row r="296" spans="1:2" x14ac:dyDescent="0.25">
      <c r="A296">
        <v>4421</v>
      </c>
      <c r="B296">
        <v>-327.42</v>
      </c>
    </row>
    <row r="297" spans="1:2" x14ac:dyDescent="0.25">
      <c r="A297">
        <v>4421</v>
      </c>
      <c r="B297">
        <v>0.42</v>
      </c>
    </row>
    <row r="298" spans="1:2" x14ac:dyDescent="0.25">
      <c r="A298">
        <v>4421</v>
      </c>
      <c r="B298">
        <v>-403.33</v>
      </c>
    </row>
    <row r="299" spans="1:2" x14ac:dyDescent="0.25">
      <c r="A299">
        <v>4421</v>
      </c>
      <c r="B299">
        <v>0.33</v>
      </c>
    </row>
    <row r="300" spans="1:2" x14ac:dyDescent="0.25">
      <c r="A300">
        <v>4421</v>
      </c>
      <c r="B300">
        <v>-433.88</v>
      </c>
    </row>
    <row r="301" spans="1:2" x14ac:dyDescent="0.25">
      <c r="A301">
        <v>4421</v>
      </c>
      <c r="B301">
        <v>-0.12</v>
      </c>
    </row>
    <row r="302" spans="1:2" x14ac:dyDescent="0.25">
      <c r="A302">
        <v>4421</v>
      </c>
      <c r="B302">
        <v>-404.18</v>
      </c>
    </row>
    <row r="303" spans="1:2" x14ac:dyDescent="0.25">
      <c r="A303">
        <v>4421</v>
      </c>
      <c r="B303">
        <v>0.18</v>
      </c>
    </row>
    <row r="304" spans="1:2" x14ac:dyDescent="0.25">
      <c r="A304">
        <v>4421</v>
      </c>
      <c r="B304">
        <v>-404.18</v>
      </c>
    </row>
    <row r="305" spans="1:2" x14ac:dyDescent="0.25">
      <c r="A305">
        <v>4421</v>
      </c>
      <c r="B305">
        <v>0.18</v>
      </c>
    </row>
    <row r="306" spans="1:2" x14ac:dyDescent="0.25">
      <c r="A306">
        <v>4421</v>
      </c>
      <c r="B306">
        <v>-483.24</v>
      </c>
    </row>
    <row r="307" spans="1:2" x14ac:dyDescent="0.25">
      <c r="A307">
        <v>4421</v>
      </c>
      <c r="B307">
        <v>0.24</v>
      </c>
    </row>
    <row r="308" spans="1:2" x14ac:dyDescent="0.25">
      <c r="A308">
        <v>4421</v>
      </c>
      <c r="B308">
        <v>-389.48</v>
      </c>
    </row>
    <row r="309" spans="1:2" x14ac:dyDescent="0.25">
      <c r="A309">
        <v>4421</v>
      </c>
      <c r="B309">
        <v>0.48</v>
      </c>
    </row>
    <row r="310" spans="1:2" x14ac:dyDescent="0.25">
      <c r="A310">
        <v>4421</v>
      </c>
      <c r="B310">
        <v>-437.2</v>
      </c>
    </row>
    <row r="311" spans="1:2" x14ac:dyDescent="0.25">
      <c r="A311">
        <v>4421</v>
      </c>
      <c r="B311">
        <v>0.2</v>
      </c>
    </row>
    <row r="312" spans="1:2" x14ac:dyDescent="0.25">
      <c r="A312">
        <v>4421</v>
      </c>
      <c r="B312">
        <v>-454.9</v>
      </c>
    </row>
    <row r="313" spans="1:2" x14ac:dyDescent="0.25">
      <c r="A313">
        <v>4421</v>
      </c>
      <c r="B313">
        <v>-0.1</v>
      </c>
    </row>
    <row r="314" spans="1:2" x14ac:dyDescent="0.25">
      <c r="A314">
        <v>4421</v>
      </c>
      <c r="B314">
        <v>-387.07</v>
      </c>
    </row>
    <row r="315" spans="1:2" x14ac:dyDescent="0.25">
      <c r="A315">
        <v>4421</v>
      </c>
      <c r="B315">
        <v>7.0000000000000007E-2</v>
      </c>
    </row>
    <row r="316" spans="1:2" x14ac:dyDescent="0.25">
      <c r="A316">
        <v>4421</v>
      </c>
      <c r="B316">
        <v>-344.58</v>
      </c>
    </row>
    <row r="317" spans="1:2" x14ac:dyDescent="0.25">
      <c r="A317">
        <v>4421</v>
      </c>
      <c r="B317">
        <v>-0.42</v>
      </c>
    </row>
    <row r="318" spans="1:2" x14ac:dyDescent="0.25">
      <c r="A318">
        <v>4421</v>
      </c>
      <c r="B318">
        <v>-703.83</v>
      </c>
    </row>
    <row r="319" spans="1:2" x14ac:dyDescent="0.25">
      <c r="A319">
        <v>4421</v>
      </c>
      <c r="B319">
        <v>-0.17</v>
      </c>
    </row>
    <row r="320" spans="1:2" x14ac:dyDescent="0.25">
      <c r="A320">
        <v>4486</v>
      </c>
      <c r="B320">
        <v>-1482</v>
      </c>
    </row>
    <row r="321" spans="1:2" x14ac:dyDescent="0.25">
      <c r="A321">
        <v>4486</v>
      </c>
      <c r="B321">
        <v>-1550</v>
      </c>
    </row>
    <row r="322" spans="1:2" x14ac:dyDescent="0.25">
      <c r="A322">
        <v>4486</v>
      </c>
      <c r="B322">
        <v>-794</v>
      </c>
    </row>
    <row r="323" spans="1:2" x14ac:dyDescent="0.25">
      <c r="A323">
        <v>4486</v>
      </c>
      <c r="B323">
        <v>1482</v>
      </c>
    </row>
    <row r="324" spans="1:2" x14ac:dyDescent="0.25">
      <c r="A324">
        <v>4486</v>
      </c>
      <c r="B324">
        <v>1550</v>
      </c>
    </row>
    <row r="325" spans="1:2" x14ac:dyDescent="0.25">
      <c r="A325">
        <v>4486</v>
      </c>
      <c r="B325">
        <v>-1374</v>
      </c>
    </row>
    <row r="326" spans="1:2" x14ac:dyDescent="0.25">
      <c r="A326">
        <v>4486</v>
      </c>
      <c r="B326">
        <v>-257</v>
      </c>
    </row>
    <row r="327" spans="1:2" x14ac:dyDescent="0.25">
      <c r="A327">
        <v>4486</v>
      </c>
      <c r="B327">
        <v>-1508</v>
      </c>
    </row>
    <row r="328" spans="1:2" x14ac:dyDescent="0.25">
      <c r="A328">
        <v>4486</v>
      </c>
      <c r="B328">
        <v>-1478</v>
      </c>
    </row>
    <row r="329" spans="1:2" x14ac:dyDescent="0.25">
      <c r="A329">
        <v>5122</v>
      </c>
      <c r="B329">
        <v>238188.82</v>
      </c>
    </row>
    <row r="330" spans="1:2" x14ac:dyDescent="0.25">
      <c r="A330">
        <v>5122</v>
      </c>
      <c r="B330">
        <v>-79.400000000000006</v>
      </c>
    </row>
    <row r="331" spans="1:2" x14ac:dyDescent="0.25">
      <c r="A331">
        <v>5122</v>
      </c>
      <c r="B331">
        <v>7547.98</v>
      </c>
    </row>
    <row r="332" spans="1:2" x14ac:dyDescent="0.25">
      <c r="A332">
        <v>5122</v>
      </c>
      <c r="B332">
        <v>-65.44</v>
      </c>
    </row>
    <row r="333" spans="1:2" x14ac:dyDescent="0.25">
      <c r="A333">
        <v>5122</v>
      </c>
      <c r="B333">
        <v>-212.1</v>
      </c>
    </row>
    <row r="334" spans="1:2" x14ac:dyDescent="0.25">
      <c r="A334">
        <v>5122</v>
      </c>
      <c r="B334">
        <v>6996.94</v>
      </c>
    </row>
    <row r="335" spans="1:2" x14ac:dyDescent="0.25">
      <c r="A335">
        <v>5122</v>
      </c>
      <c r="B335">
        <v>5811.94</v>
      </c>
    </row>
    <row r="336" spans="1:2" x14ac:dyDescent="0.25">
      <c r="A336">
        <v>5122</v>
      </c>
      <c r="B336">
        <v>-5.2</v>
      </c>
    </row>
    <row r="337" spans="1:2" x14ac:dyDescent="0.25">
      <c r="A337">
        <v>5122</v>
      </c>
      <c r="B337">
        <v>-287.11</v>
      </c>
    </row>
    <row r="338" spans="1:2" x14ac:dyDescent="0.25">
      <c r="A338">
        <v>5122</v>
      </c>
      <c r="B338">
        <v>5310.06</v>
      </c>
    </row>
    <row r="339" spans="1:2" x14ac:dyDescent="0.25">
      <c r="A339">
        <v>5122</v>
      </c>
      <c r="B339">
        <v>12997.57</v>
      </c>
    </row>
    <row r="340" spans="1:2" x14ac:dyDescent="0.25">
      <c r="A340">
        <v>5122</v>
      </c>
      <c r="B340">
        <v>6262.29</v>
      </c>
    </row>
    <row r="341" spans="1:2" x14ac:dyDescent="0.25">
      <c r="A341">
        <v>5122</v>
      </c>
      <c r="B341">
        <v>6321.31</v>
      </c>
    </row>
    <row r="342" spans="1:2" x14ac:dyDescent="0.25">
      <c r="A342">
        <v>5122</v>
      </c>
      <c r="B342">
        <v>8330.6</v>
      </c>
    </row>
    <row r="343" spans="1:2" x14ac:dyDescent="0.25">
      <c r="A343">
        <v>5122</v>
      </c>
      <c r="B343">
        <v>-350</v>
      </c>
    </row>
    <row r="344" spans="1:2" x14ac:dyDescent="0.25">
      <c r="A344">
        <v>5122</v>
      </c>
      <c r="B344">
        <v>-46.4</v>
      </c>
    </row>
    <row r="345" spans="1:2" x14ac:dyDescent="0.25">
      <c r="A345">
        <v>5122</v>
      </c>
      <c r="B345">
        <v>-15.6</v>
      </c>
    </row>
    <row r="346" spans="1:2" x14ac:dyDescent="0.25">
      <c r="A346">
        <v>5122</v>
      </c>
      <c r="B346">
        <v>-20.29</v>
      </c>
    </row>
    <row r="347" spans="1:2" x14ac:dyDescent="0.25">
      <c r="A347">
        <v>5122</v>
      </c>
      <c r="B347">
        <v>-24.9</v>
      </c>
    </row>
    <row r="348" spans="1:2" x14ac:dyDescent="0.25">
      <c r="A348">
        <v>5122</v>
      </c>
      <c r="B348">
        <v>-35</v>
      </c>
    </row>
    <row r="349" spans="1:2" x14ac:dyDescent="0.25">
      <c r="A349">
        <v>5122</v>
      </c>
      <c r="B349">
        <v>-35</v>
      </c>
    </row>
    <row r="350" spans="1:2" x14ac:dyDescent="0.25">
      <c r="A350">
        <v>5122</v>
      </c>
      <c r="B350">
        <v>-35</v>
      </c>
    </row>
    <row r="351" spans="1:2" x14ac:dyDescent="0.25">
      <c r="A351">
        <v>5122</v>
      </c>
      <c r="B351">
        <v>3129.11</v>
      </c>
    </row>
    <row r="352" spans="1:2" x14ac:dyDescent="0.25">
      <c r="A352">
        <v>5122</v>
      </c>
      <c r="B352">
        <v>-727.47</v>
      </c>
    </row>
    <row r="353" spans="1:2" x14ac:dyDescent="0.25">
      <c r="A353">
        <v>5122</v>
      </c>
      <c r="B353">
        <v>-9.59</v>
      </c>
    </row>
    <row r="354" spans="1:2" x14ac:dyDescent="0.25">
      <c r="A354">
        <v>5122</v>
      </c>
      <c r="B354">
        <v>-69</v>
      </c>
    </row>
    <row r="355" spans="1:2" x14ac:dyDescent="0.25">
      <c r="A355">
        <v>5122</v>
      </c>
      <c r="B355">
        <v>-27.59</v>
      </c>
    </row>
    <row r="356" spans="1:2" x14ac:dyDescent="0.25">
      <c r="A356">
        <v>5122</v>
      </c>
      <c r="B356">
        <v>-23.1</v>
      </c>
    </row>
    <row r="357" spans="1:2" x14ac:dyDescent="0.25">
      <c r="A357">
        <v>5122</v>
      </c>
      <c r="B357">
        <v>5979.88</v>
      </c>
    </row>
    <row r="358" spans="1:2" x14ac:dyDescent="0.25">
      <c r="A358">
        <v>5122</v>
      </c>
      <c r="B358">
        <v>35</v>
      </c>
    </row>
    <row r="359" spans="1:2" x14ac:dyDescent="0.25">
      <c r="A359">
        <v>5122</v>
      </c>
      <c r="B359">
        <v>35</v>
      </c>
    </row>
    <row r="360" spans="1:2" x14ac:dyDescent="0.25">
      <c r="A360">
        <v>5122</v>
      </c>
      <c r="B360">
        <v>35</v>
      </c>
    </row>
    <row r="361" spans="1:2" x14ac:dyDescent="0.25">
      <c r="A361">
        <v>5122</v>
      </c>
      <c r="B361">
        <v>-43.4</v>
      </c>
    </row>
    <row r="362" spans="1:2" x14ac:dyDescent="0.25">
      <c r="A362">
        <v>5122</v>
      </c>
      <c r="B362">
        <v>4205.4399999999996</v>
      </c>
    </row>
    <row r="363" spans="1:2" x14ac:dyDescent="0.25">
      <c r="A363">
        <v>5122</v>
      </c>
      <c r="B363">
        <v>14269.54</v>
      </c>
    </row>
    <row r="364" spans="1:2" x14ac:dyDescent="0.25">
      <c r="A364">
        <v>5122</v>
      </c>
      <c r="B364">
        <v>-18151</v>
      </c>
    </row>
    <row r="365" spans="1:2" x14ac:dyDescent="0.25">
      <c r="A365">
        <v>5122</v>
      </c>
      <c r="B365">
        <v>3655.09</v>
      </c>
    </row>
    <row r="366" spans="1:2" x14ac:dyDescent="0.25">
      <c r="A366">
        <v>5122</v>
      </c>
      <c r="B366">
        <v>-65</v>
      </c>
    </row>
    <row r="367" spans="1:2" x14ac:dyDescent="0.25">
      <c r="A367">
        <v>5122</v>
      </c>
      <c r="B367">
        <v>3985.91</v>
      </c>
    </row>
    <row r="368" spans="1:2" x14ac:dyDescent="0.25">
      <c r="A368">
        <v>5122</v>
      </c>
      <c r="B368">
        <v>-136.6</v>
      </c>
    </row>
    <row r="369" spans="1:2" x14ac:dyDescent="0.25">
      <c r="A369">
        <v>5122</v>
      </c>
      <c r="B369">
        <v>-303.7</v>
      </c>
    </row>
    <row r="370" spans="1:2" x14ac:dyDescent="0.25">
      <c r="A370">
        <v>5122</v>
      </c>
      <c r="B370">
        <v>-157</v>
      </c>
    </row>
    <row r="371" spans="1:2" x14ac:dyDescent="0.25">
      <c r="A371">
        <v>5122</v>
      </c>
      <c r="B371">
        <v>2411.2600000000002</v>
      </c>
    </row>
    <row r="372" spans="1:2" x14ac:dyDescent="0.25">
      <c r="A372">
        <v>5122</v>
      </c>
      <c r="B372">
        <v>-330</v>
      </c>
    </row>
    <row r="373" spans="1:2" x14ac:dyDescent="0.25">
      <c r="A373">
        <v>5122</v>
      </c>
      <c r="B373">
        <v>4833.26</v>
      </c>
    </row>
    <row r="374" spans="1:2" x14ac:dyDescent="0.25">
      <c r="A374">
        <v>5122</v>
      </c>
      <c r="B374">
        <v>4895.16</v>
      </c>
    </row>
    <row r="375" spans="1:2" x14ac:dyDescent="0.25">
      <c r="A375">
        <v>5122</v>
      </c>
      <c r="B375">
        <v>-74.3</v>
      </c>
    </row>
    <row r="376" spans="1:2" x14ac:dyDescent="0.25">
      <c r="A376">
        <v>5122</v>
      </c>
      <c r="B376">
        <v>-31.6</v>
      </c>
    </row>
    <row r="377" spans="1:2" x14ac:dyDescent="0.25">
      <c r="A377">
        <v>5122</v>
      </c>
      <c r="B377">
        <v>-17599.14</v>
      </c>
    </row>
    <row r="378" spans="1:2" x14ac:dyDescent="0.25">
      <c r="A378">
        <v>5122</v>
      </c>
      <c r="B378">
        <v>-3313.67</v>
      </c>
    </row>
    <row r="379" spans="1:2" x14ac:dyDescent="0.25">
      <c r="A379">
        <v>5122</v>
      </c>
      <c r="B379">
        <v>-14.15</v>
      </c>
    </row>
    <row r="380" spans="1:2" x14ac:dyDescent="0.25">
      <c r="A380">
        <v>5122</v>
      </c>
      <c r="B380">
        <v>-1036.68</v>
      </c>
    </row>
    <row r="381" spans="1:2" x14ac:dyDescent="0.25">
      <c r="A381">
        <v>5122</v>
      </c>
      <c r="B381">
        <v>-1612.5</v>
      </c>
    </row>
    <row r="382" spans="1:2" x14ac:dyDescent="0.25">
      <c r="A382">
        <v>5122</v>
      </c>
      <c r="B382">
        <v>857.35</v>
      </c>
    </row>
    <row r="383" spans="1:2" x14ac:dyDescent="0.25">
      <c r="A383">
        <v>5122</v>
      </c>
      <c r="B383">
        <v>-0.6</v>
      </c>
    </row>
    <row r="384" spans="1:2" x14ac:dyDescent="0.25">
      <c r="A384">
        <v>5122</v>
      </c>
      <c r="B384">
        <v>-19.8</v>
      </c>
    </row>
    <row r="385" spans="1:2" x14ac:dyDescent="0.25">
      <c r="A385">
        <v>5122</v>
      </c>
      <c r="B385">
        <v>-22247</v>
      </c>
    </row>
    <row r="386" spans="1:2" x14ac:dyDescent="0.25">
      <c r="A386">
        <v>5122</v>
      </c>
      <c r="B386">
        <v>-13.3</v>
      </c>
    </row>
    <row r="387" spans="1:2" x14ac:dyDescent="0.25">
      <c r="A387">
        <v>5122</v>
      </c>
      <c r="B387">
        <v>64315.99</v>
      </c>
    </row>
    <row r="388" spans="1:2" x14ac:dyDescent="0.25">
      <c r="A388">
        <v>5122</v>
      </c>
      <c r="B388">
        <v>-15000</v>
      </c>
    </row>
    <row r="389" spans="1:2" x14ac:dyDescent="0.25">
      <c r="A389">
        <v>5122</v>
      </c>
      <c r="B389">
        <v>-80</v>
      </c>
    </row>
    <row r="390" spans="1:2" x14ac:dyDescent="0.25">
      <c r="A390">
        <v>5122</v>
      </c>
      <c r="B390">
        <v>-54.09</v>
      </c>
    </row>
    <row r="391" spans="1:2" x14ac:dyDescent="0.25">
      <c r="A391">
        <v>5122</v>
      </c>
      <c r="B391">
        <v>-6613.33</v>
      </c>
    </row>
    <row r="392" spans="1:2" x14ac:dyDescent="0.25">
      <c r="A392">
        <v>5122</v>
      </c>
      <c r="B392">
        <v>-1373.89</v>
      </c>
    </row>
    <row r="393" spans="1:2" x14ac:dyDescent="0.25">
      <c r="A393">
        <v>5122</v>
      </c>
      <c r="B393">
        <v>-2632.55</v>
      </c>
    </row>
    <row r="394" spans="1:2" x14ac:dyDescent="0.25">
      <c r="A394">
        <v>5122</v>
      </c>
      <c r="B394">
        <v>-588.24</v>
      </c>
    </row>
    <row r="395" spans="1:2" x14ac:dyDescent="0.25">
      <c r="A395">
        <v>5122</v>
      </c>
      <c r="B395">
        <v>-9837.06</v>
      </c>
    </row>
    <row r="396" spans="1:2" x14ac:dyDescent="0.25">
      <c r="A396">
        <v>5122</v>
      </c>
      <c r="B396">
        <v>-12000</v>
      </c>
    </row>
    <row r="397" spans="1:2" x14ac:dyDescent="0.25">
      <c r="A397">
        <v>5122</v>
      </c>
      <c r="B397">
        <v>-1174.1199999999999</v>
      </c>
    </row>
    <row r="398" spans="1:2" x14ac:dyDescent="0.25">
      <c r="A398">
        <v>5122</v>
      </c>
      <c r="B398">
        <v>-582</v>
      </c>
    </row>
    <row r="399" spans="1:2" x14ac:dyDescent="0.25">
      <c r="A399">
        <v>5122</v>
      </c>
      <c r="B399">
        <v>-432.5</v>
      </c>
    </row>
    <row r="400" spans="1:2" x14ac:dyDescent="0.25">
      <c r="A400">
        <v>5122</v>
      </c>
      <c r="B400">
        <v>-107.28</v>
      </c>
    </row>
    <row r="401" spans="1:2" x14ac:dyDescent="0.25">
      <c r="A401">
        <v>5122</v>
      </c>
      <c r="B401">
        <v>-1122.5999999999999</v>
      </c>
    </row>
    <row r="402" spans="1:2" x14ac:dyDescent="0.25">
      <c r="A402">
        <v>5122</v>
      </c>
      <c r="B402">
        <v>-480</v>
      </c>
    </row>
    <row r="403" spans="1:2" x14ac:dyDescent="0.25">
      <c r="A403">
        <v>5122</v>
      </c>
      <c r="B403">
        <v>-146.15</v>
      </c>
    </row>
    <row r="404" spans="1:2" x14ac:dyDescent="0.25">
      <c r="A404">
        <v>5122</v>
      </c>
      <c r="B404">
        <v>-195.61</v>
      </c>
    </row>
    <row r="405" spans="1:2" x14ac:dyDescent="0.25">
      <c r="A405">
        <v>5122</v>
      </c>
      <c r="B405">
        <v>-92.3</v>
      </c>
    </row>
    <row r="406" spans="1:2" x14ac:dyDescent="0.25">
      <c r="A406">
        <v>5122</v>
      </c>
      <c r="B406">
        <v>-245.1</v>
      </c>
    </row>
    <row r="407" spans="1:2" x14ac:dyDescent="0.25">
      <c r="A407">
        <v>5122</v>
      </c>
      <c r="B407">
        <v>-21.1</v>
      </c>
    </row>
    <row r="408" spans="1:2" x14ac:dyDescent="0.25">
      <c r="A408">
        <v>5122</v>
      </c>
      <c r="B408">
        <v>-552.5</v>
      </c>
    </row>
    <row r="409" spans="1:2" x14ac:dyDescent="0.25">
      <c r="A409">
        <v>5122</v>
      </c>
      <c r="B409">
        <v>-2482.46</v>
      </c>
    </row>
    <row r="410" spans="1:2" x14ac:dyDescent="0.25">
      <c r="A410">
        <v>5122</v>
      </c>
      <c r="B410">
        <v>-7320</v>
      </c>
    </row>
    <row r="411" spans="1:2" x14ac:dyDescent="0.25">
      <c r="A411">
        <v>5122</v>
      </c>
      <c r="B411">
        <v>-300</v>
      </c>
    </row>
    <row r="412" spans="1:2" x14ac:dyDescent="0.25">
      <c r="A412">
        <v>5122</v>
      </c>
      <c r="B412">
        <v>-394</v>
      </c>
    </row>
    <row r="413" spans="1:2" x14ac:dyDescent="0.25">
      <c r="A413">
        <v>5122</v>
      </c>
      <c r="B413">
        <v>-20851.849999999999</v>
      </c>
    </row>
    <row r="414" spans="1:2" x14ac:dyDescent="0.25">
      <c r="A414">
        <v>5122</v>
      </c>
      <c r="B414">
        <v>-196.05</v>
      </c>
    </row>
    <row r="415" spans="1:2" x14ac:dyDescent="0.25">
      <c r="A415">
        <v>5122</v>
      </c>
      <c r="B415">
        <v>-1270.55</v>
      </c>
    </row>
    <row r="416" spans="1:2" x14ac:dyDescent="0.25">
      <c r="A416">
        <v>5122</v>
      </c>
      <c r="B416">
        <v>-2.4</v>
      </c>
    </row>
    <row r="417" spans="1:2" x14ac:dyDescent="0.25">
      <c r="A417">
        <v>5122</v>
      </c>
      <c r="B417">
        <v>-5.7</v>
      </c>
    </row>
    <row r="418" spans="1:2" x14ac:dyDescent="0.25">
      <c r="A418">
        <v>5122</v>
      </c>
      <c r="B418">
        <v>3780.53</v>
      </c>
    </row>
    <row r="419" spans="1:2" x14ac:dyDescent="0.25">
      <c r="A419">
        <v>5122</v>
      </c>
      <c r="B419">
        <v>-76.099999999999994</v>
      </c>
    </row>
    <row r="420" spans="1:2" x14ac:dyDescent="0.25">
      <c r="A420">
        <v>5122</v>
      </c>
      <c r="B420">
        <v>-248.64</v>
      </c>
    </row>
    <row r="421" spans="1:2" x14ac:dyDescent="0.25">
      <c r="A421">
        <v>5122</v>
      </c>
      <c r="B421">
        <v>3948.08</v>
      </c>
    </row>
    <row r="422" spans="1:2" x14ac:dyDescent="0.25">
      <c r="A422">
        <v>5122</v>
      </c>
      <c r="B422">
        <v>6973.1</v>
      </c>
    </row>
    <row r="423" spans="1:2" x14ac:dyDescent="0.25">
      <c r="A423">
        <v>5122</v>
      </c>
      <c r="B423">
        <v>-97.98</v>
      </c>
    </row>
    <row r="424" spans="1:2" x14ac:dyDescent="0.25">
      <c r="A424">
        <v>5122</v>
      </c>
      <c r="B424">
        <v>3025.57</v>
      </c>
    </row>
    <row r="425" spans="1:2" x14ac:dyDescent="0.25">
      <c r="A425">
        <v>5122</v>
      </c>
      <c r="B425">
        <v>429.66</v>
      </c>
    </row>
    <row r="426" spans="1:2" x14ac:dyDescent="0.25">
      <c r="A426">
        <v>5122</v>
      </c>
      <c r="B426">
        <v>-5.8</v>
      </c>
    </row>
    <row r="427" spans="1:2" x14ac:dyDescent="0.25">
      <c r="A427">
        <v>5122</v>
      </c>
      <c r="B427">
        <v>93.24</v>
      </c>
    </row>
    <row r="428" spans="1:2" x14ac:dyDescent="0.25">
      <c r="A428">
        <v>5122</v>
      </c>
      <c r="B428">
        <v>1546.45</v>
      </c>
    </row>
    <row r="429" spans="1:2" x14ac:dyDescent="0.25">
      <c r="A429">
        <v>5122</v>
      </c>
      <c r="B429">
        <v>4665.4799999999996</v>
      </c>
    </row>
    <row r="430" spans="1:2" x14ac:dyDescent="0.25">
      <c r="A430">
        <v>5122</v>
      </c>
      <c r="B430">
        <v>7196.53</v>
      </c>
    </row>
    <row r="431" spans="1:2" x14ac:dyDescent="0.25">
      <c r="A431">
        <v>5122</v>
      </c>
      <c r="B431">
        <v>5860.67</v>
      </c>
    </row>
    <row r="432" spans="1:2" x14ac:dyDescent="0.25">
      <c r="A432">
        <v>5122</v>
      </c>
      <c r="B432">
        <v>-67.33</v>
      </c>
    </row>
    <row r="433" spans="1:2" x14ac:dyDescent="0.25">
      <c r="A433">
        <v>5122</v>
      </c>
      <c r="B433">
        <v>-14.68</v>
      </c>
    </row>
    <row r="434" spans="1:2" x14ac:dyDescent="0.25">
      <c r="A434">
        <v>5122</v>
      </c>
      <c r="B434">
        <v>-313.36</v>
      </c>
    </row>
    <row r="435" spans="1:2" x14ac:dyDescent="0.25">
      <c r="A435">
        <v>5122</v>
      </c>
      <c r="B435">
        <v>6672.01</v>
      </c>
    </row>
    <row r="436" spans="1:2" x14ac:dyDescent="0.25">
      <c r="A436">
        <v>5122</v>
      </c>
      <c r="B436">
        <v>1544.8</v>
      </c>
    </row>
    <row r="437" spans="1:2" x14ac:dyDescent="0.25">
      <c r="A437">
        <v>5122</v>
      </c>
      <c r="B437">
        <v>-13.53</v>
      </c>
    </row>
    <row r="438" spans="1:2" x14ac:dyDescent="0.25">
      <c r="A438">
        <v>5122</v>
      </c>
      <c r="B438">
        <v>5912.05</v>
      </c>
    </row>
    <row r="439" spans="1:2" x14ac:dyDescent="0.25">
      <c r="A439">
        <v>5122</v>
      </c>
      <c r="B439">
        <v>10326.91</v>
      </c>
    </row>
    <row r="440" spans="1:2" x14ac:dyDescent="0.25">
      <c r="A440">
        <v>5122</v>
      </c>
      <c r="B440">
        <v>4139.1099999999997</v>
      </c>
    </row>
    <row r="441" spans="1:2" x14ac:dyDescent="0.25">
      <c r="A441">
        <v>5122</v>
      </c>
      <c r="B441">
        <v>-21.11</v>
      </c>
    </row>
    <row r="442" spans="1:2" x14ac:dyDescent="0.25">
      <c r="A442">
        <v>5122</v>
      </c>
      <c r="B442">
        <v>-727.47</v>
      </c>
    </row>
    <row r="443" spans="1:2" x14ac:dyDescent="0.25">
      <c r="A443">
        <v>5122</v>
      </c>
      <c r="B443">
        <v>-172.49</v>
      </c>
    </row>
    <row r="444" spans="1:2" x14ac:dyDescent="0.25">
      <c r="A444">
        <v>5122</v>
      </c>
      <c r="B444">
        <v>-627.34</v>
      </c>
    </row>
    <row r="445" spans="1:2" x14ac:dyDescent="0.25">
      <c r="A445">
        <v>5122</v>
      </c>
      <c r="B445">
        <v>-3396.4</v>
      </c>
    </row>
    <row r="446" spans="1:2" x14ac:dyDescent="0.25">
      <c r="A446">
        <v>5122</v>
      </c>
      <c r="B446">
        <v>-69</v>
      </c>
    </row>
    <row r="447" spans="1:2" x14ac:dyDescent="0.25">
      <c r="A447">
        <v>5122</v>
      </c>
      <c r="B447">
        <v>-10592</v>
      </c>
    </row>
    <row r="448" spans="1:2" x14ac:dyDescent="0.25">
      <c r="A448">
        <v>5122</v>
      </c>
      <c r="B448">
        <v>-7.5</v>
      </c>
    </row>
    <row r="449" spans="1:2" x14ac:dyDescent="0.25">
      <c r="A449">
        <v>5122</v>
      </c>
      <c r="B449">
        <v>-317.66000000000003</v>
      </c>
    </row>
    <row r="450" spans="1:2" x14ac:dyDescent="0.25">
      <c r="A450">
        <v>5122</v>
      </c>
      <c r="B450">
        <v>-12.39</v>
      </c>
    </row>
    <row r="451" spans="1:2" x14ac:dyDescent="0.25">
      <c r="A451">
        <v>5122</v>
      </c>
      <c r="B451">
        <v>-1738.83</v>
      </c>
    </row>
    <row r="452" spans="1:2" x14ac:dyDescent="0.25">
      <c r="A452">
        <v>5122</v>
      </c>
      <c r="B452">
        <v>-0.9</v>
      </c>
    </row>
    <row r="453" spans="1:2" x14ac:dyDescent="0.25">
      <c r="A453">
        <v>5122</v>
      </c>
      <c r="B453">
        <v>-144</v>
      </c>
    </row>
    <row r="454" spans="1:2" x14ac:dyDescent="0.25">
      <c r="A454">
        <v>5122</v>
      </c>
      <c r="B454">
        <v>-11.6</v>
      </c>
    </row>
    <row r="455" spans="1:2" x14ac:dyDescent="0.25">
      <c r="A455">
        <v>5122</v>
      </c>
      <c r="B455">
        <v>3258.16</v>
      </c>
    </row>
    <row r="456" spans="1:2" x14ac:dyDescent="0.25">
      <c r="A456">
        <v>5122</v>
      </c>
      <c r="B456">
        <v>4478.9799999999996</v>
      </c>
    </row>
    <row r="457" spans="1:2" x14ac:dyDescent="0.25">
      <c r="A457">
        <v>5122</v>
      </c>
      <c r="B457">
        <v>-539.52</v>
      </c>
    </row>
    <row r="458" spans="1:2" x14ac:dyDescent="0.25">
      <c r="A458">
        <v>5122</v>
      </c>
      <c r="B458">
        <v>-16.5</v>
      </c>
    </row>
    <row r="459" spans="1:2" x14ac:dyDescent="0.25">
      <c r="A459">
        <v>5122</v>
      </c>
      <c r="B459">
        <v>400</v>
      </c>
    </row>
    <row r="460" spans="1:2" x14ac:dyDescent="0.25">
      <c r="A460">
        <v>5122</v>
      </c>
      <c r="B460">
        <v>-254.3</v>
      </c>
    </row>
    <row r="461" spans="1:2" x14ac:dyDescent="0.25">
      <c r="A461">
        <v>5122</v>
      </c>
      <c r="B461">
        <v>3986.23</v>
      </c>
    </row>
    <row r="462" spans="1:2" x14ac:dyDescent="0.25">
      <c r="A462">
        <v>5122</v>
      </c>
      <c r="B462">
        <v>-1500</v>
      </c>
    </row>
    <row r="463" spans="1:2" x14ac:dyDescent="0.25">
      <c r="A463">
        <v>5122</v>
      </c>
      <c r="B463">
        <v>-7.7</v>
      </c>
    </row>
    <row r="464" spans="1:2" x14ac:dyDescent="0.25">
      <c r="A464">
        <v>5122</v>
      </c>
      <c r="B464">
        <v>6991.09</v>
      </c>
    </row>
    <row r="465" spans="1:2" x14ac:dyDescent="0.25">
      <c r="A465">
        <v>5122</v>
      </c>
      <c r="B465">
        <v>-303.7</v>
      </c>
    </row>
    <row r="466" spans="1:2" x14ac:dyDescent="0.25">
      <c r="A466">
        <v>5122</v>
      </c>
      <c r="B466">
        <v>-327</v>
      </c>
    </row>
    <row r="467" spans="1:2" x14ac:dyDescent="0.25">
      <c r="A467">
        <v>5122</v>
      </c>
      <c r="B467">
        <v>-21711</v>
      </c>
    </row>
    <row r="468" spans="1:2" x14ac:dyDescent="0.25">
      <c r="A468">
        <v>5122</v>
      </c>
      <c r="B468">
        <v>-17599.14</v>
      </c>
    </row>
    <row r="469" spans="1:2" x14ac:dyDescent="0.25">
      <c r="A469">
        <v>5122</v>
      </c>
      <c r="B469">
        <v>-2487.71</v>
      </c>
    </row>
    <row r="470" spans="1:2" x14ac:dyDescent="0.25">
      <c r="A470">
        <v>5122</v>
      </c>
      <c r="B470">
        <v>6694.04</v>
      </c>
    </row>
    <row r="471" spans="1:2" x14ac:dyDescent="0.25">
      <c r="A471">
        <v>5122</v>
      </c>
      <c r="B471">
        <v>3520.49</v>
      </c>
    </row>
    <row r="472" spans="1:2" x14ac:dyDescent="0.25">
      <c r="A472">
        <v>5122</v>
      </c>
      <c r="B472">
        <v>3436.18</v>
      </c>
    </row>
    <row r="473" spans="1:2" x14ac:dyDescent="0.25">
      <c r="A473">
        <v>5122</v>
      </c>
      <c r="B473">
        <v>-12.6</v>
      </c>
    </row>
    <row r="474" spans="1:2" x14ac:dyDescent="0.25">
      <c r="A474">
        <v>5122</v>
      </c>
      <c r="B474">
        <v>-4957.28</v>
      </c>
    </row>
    <row r="475" spans="1:2" x14ac:dyDescent="0.25">
      <c r="A475">
        <v>5122</v>
      </c>
      <c r="B475">
        <v>-183.82</v>
      </c>
    </row>
    <row r="476" spans="1:2" x14ac:dyDescent="0.25">
      <c r="A476">
        <v>5122</v>
      </c>
      <c r="B476">
        <v>-1073.76</v>
      </c>
    </row>
    <row r="477" spans="1:2" x14ac:dyDescent="0.25">
      <c r="A477">
        <v>5122</v>
      </c>
      <c r="B477">
        <v>-325.49</v>
      </c>
    </row>
    <row r="478" spans="1:2" x14ac:dyDescent="0.25">
      <c r="A478">
        <v>5122</v>
      </c>
      <c r="B478">
        <v>-1682.61</v>
      </c>
    </row>
    <row r="479" spans="1:2" x14ac:dyDescent="0.25">
      <c r="A479">
        <v>5122</v>
      </c>
      <c r="B479">
        <v>-116.4</v>
      </c>
    </row>
    <row r="480" spans="1:2" x14ac:dyDescent="0.25">
      <c r="A480">
        <v>5122</v>
      </c>
      <c r="B480">
        <v>-337.25</v>
      </c>
    </row>
    <row r="481" spans="1:2" x14ac:dyDescent="0.25">
      <c r="A481">
        <v>5122</v>
      </c>
      <c r="B481">
        <v>-15936</v>
      </c>
    </row>
    <row r="482" spans="1:2" x14ac:dyDescent="0.25">
      <c r="A482">
        <v>5122</v>
      </c>
      <c r="B482">
        <v>-4189.04</v>
      </c>
    </row>
    <row r="483" spans="1:2" x14ac:dyDescent="0.25">
      <c r="A483">
        <v>5122</v>
      </c>
      <c r="B483">
        <v>-1800.24</v>
      </c>
    </row>
    <row r="484" spans="1:2" x14ac:dyDescent="0.25">
      <c r="A484">
        <v>5122</v>
      </c>
      <c r="B484">
        <v>-127.44</v>
      </c>
    </row>
    <row r="485" spans="1:2" x14ac:dyDescent="0.25">
      <c r="A485">
        <v>5122</v>
      </c>
      <c r="B485">
        <v>-1509.76</v>
      </c>
    </row>
    <row r="486" spans="1:2" x14ac:dyDescent="0.25">
      <c r="A486">
        <v>5122</v>
      </c>
      <c r="B486">
        <v>-459.36</v>
      </c>
    </row>
    <row r="487" spans="1:2" x14ac:dyDescent="0.25">
      <c r="A487">
        <v>5122</v>
      </c>
      <c r="B487">
        <v>-3763.32</v>
      </c>
    </row>
    <row r="488" spans="1:2" x14ac:dyDescent="0.25">
      <c r="A488">
        <v>5122</v>
      </c>
      <c r="B488">
        <v>-12902.42</v>
      </c>
    </row>
    <row r="489" spans="1:2" x14ac:dyDescent="0.25">
      <c r="A489">
        <v>5122</v>
      </c>
      <c r="B489">
        <v>-22964.84</v>
      </c>
    </row>
    <row r="490" spans="1:2" x14ac:dyDescent="0.25">
      <c r="A490">
        <v>5122</v>
      </c>
      <c r="B490">
        <v>-82.68</v>
      </c>
    </row>
    <row r="491" spans="1:2" x14ac:dyDescent="0.25">
      <c r="A491">
        <v>5122</v>
      </c>
      <c r="B491">
        <v>-196.05</v>
      </c>
    </row>
    <row r="492" spans="1:2" x14ac:dyDescent="0.25">
      <c r="A492">
        <v>5122</v>
      </c>
      <c r="B492">
        <v>-15000</v>
      </c>
    </row>
    <row r="493" spans="1:2" x14ac:dyDescent="0.25">
      <c r="A493">
        <v>5122</v>
      </c>
      <c r="B493">
        <v>-424.01</v>
      </c>
    </row>
    <row r="494" spans="1:2" x14ac:dyDescent="0.25">
      <c r="A494">
        <v>5122</v>
      </c>
      <c r="B494">
        <v>3025.57</v>
      </c>
    </row>
    <row r="495" spans="1:2" x14ac:dyDescent="0.25">
      <c r="A495">
        <v>5122</v>
      </c>
      <c r="B495">
        <v>-3.6</v>
      </c>
    </row>
    <row r="496" spans="1:2" x14ac:dyDescent="0.25">
      <c r="A496">
        <v>5122</v>
      </c>
      <c r="B496">
        <v>-2.4</v>
      </c>
    </row>
    <row r="497" spans="1:2" x14ac:dyDescent="0.25">
      <c r="A497">
        <v>5122</v>
      </c>
      <c r="B497">
        <v>-7.85</v>
      </c>
    </row>
    <row r="498" spans="1:2" x14ac:dyDescent="0.25">
      <c r="A498">
        <v>5122</v>
      </c>
      <c r="B498">
        <v>-4.4000000000000004</v>
      </c>
    </row>
    <row r="499" spans="1:2" x14ac:dyDescent="0.25">
      <c r="A499">
        <v>5122</v>
      </c>
      <c r="B499">
        <v>-99.2</v>
      </c>
    </row>
    <row r="500" spans="1:2" x14ac:dyDescent="0.25">
      <c r="A500">
        <v>5122</v>
      </c>
      <c r="B500">
        <v>4361.4399999999996</v>
      </c>
    </row>
    <row r="501" spans="1:2" x14ac:dyDescent="0.25">
      <c r="A501">
        <v>5122</v>
      </c>
      <c r="B501">
        <v>-22.95</v>
      </c>
    </row>
    <row r="502" spans="1:2" x14ac:dyDescent="0.25">
      <c r="A502">
        <v>5122</v>
      </c>
      <c r="B502">
        <v>2026.2</v>
      </c>
    </row>
    <row r="503" spans="1:2" x14ac:dyDescent="0.25">
      <c r="A503">
        <v>5122</v>
      </c>
      <c r="B503">
        <v>-19.3</v>
      </c>
    </row>
    <row r="504" spans="1:2" x14ac:dyDescent="0.25">
      <c r="A504">
        <v>5122</v>
      </c>
      <c r="B504">
        <v>2000</v>
      </c>
    </row>
    <row r="505" spans="1:2" x14ac:dyDescent="0.25">
      <c r="A505">
        <v>5122</v>
      </c>
      <c r="B505">
        <v>6666.76</v>
      </c>
    </row>
    <row r="506" spans="1:2" x14ac:dyDescent="0.25">
      <c r="A506">
        <v>5122</v>
      </c>
      <c r="B506">
        <v>-9.3000000000000007</v>
      </c>
    </row>
    <row r="507" spans="1:2" x14ac:dyDescent="0.25">
      <c r="A507">
        <v>5122</v>
      </c>
      <c r="B507">
        <v>1662.16</v>
      </c>
    </row>
    <row r="508" spans="1:2" x14ac:dyDescent="0.25">
      <c r="A508">
        <v>5122</v>
      </c>
      <c r="B508">
        <v>1893.36</v>
      </c>
    </row>
    <row r="509" spans="1:2" x14ac:dyDescent="0.25">
      <c r="A509">
        <v>5122</v>
      </c>
      <c r="B509">
        <v>561.86</v>
      </c>
    </row>
    <row r="510" spans="1:2" x14ac:dyDescent="0.25">
      <c r="A510">
        <v>5122</v>
      </c>
      <c r="B510">
        <v>500</v>
      </c>
    </row>
    <row r="511" spans="1:2" x14ac:dyDescent="0.25">
      <c r="A511">
        <v>5122</v>
      </c>
      <c r="B511">
        <v>-817.84</v>
      </c>
    </row>
    <row r="512" spans="1:2" x14ac:dyDescent="0.25">
      <c r="A512">
        <v>5122</v>
      </c>
      <c r="B512">
        <v>-114.6</v>
      </c>
    </row>
    <row r="513" spans="1:2" x14ac:dyDescent="0.25">
      <c r="A513">
        <v>5122</v>
      </c>
      <c r="B513">
        <v>-727.47</v>
      </c>
    </row>
    <row r="514" spans="1:2" x14ac:dyDescent="0.25">
      <c r="A514">
        <v>5122</v>
      </c>
      <c r="B514">
        <v>-12.96</v>
      </c>
    </row>
    <row r="515" spans="1:2" x14ac:dyDescent="0.25">
      <c r="A515">
        <v>5122</v>
      </c>
      <c r="B515">
        <v>-84.59</v>
      </c>
    </row>
    <row r="516" spans="1:2" x14ac:dyDescent="0.25">
      <c r="A516">
        <v>5122</v>
      </c>
      <c r="B516">
        <v>-389.7</v>
      </c>
    </row>
    <row r="517" spans="1:2" x14ac:dyDescent="0.25">
      <c r="A517">
        <v>5122</v>
      </c>
      <c r="B517">
        <v>-0.3</v>
      </c>
    </row>
    <row r="518" spans="1:2" x14ac:dyDescent="0.25">
      <c r="A518">
        <v>5122</v>
      </c>
      <c r="B518">
        <v>-69</v>
      </c>
    </row>
    <row r="519" spans="1:2" x14ac:dyDescent="0.25">
      <c r="A519">
        <v>5122</v>
      </c>
      <c r="B519">
        <v>-19.5</v>
      </c>
    </row>
    <row r="520" spans="1:2" x14ac:dyDescent="0.25">
      <c r="A520">
        <v>5122</v>
      </c>
      <c r="B520">
        <v>6483.85</v>
      </c>
    </row>
    <row r="521" spans="1:2" x14ac:dyDescent="0.25">
      <c r="A521">
        <v>5122</v>
      </c>
      <c r="B521">
        <v>-10590</v>
      </c>
    </row>
    <row r="522" spans="1:2" x14ac:dyDescent="0.25">
      <c r="A522">
        <v>5122</v>
      </c>
      <c r="B522">
        <v>-3.53</v>
      </c>
    </row>
    <row r="523" spans="1:2" x14ac:dyDescent="0.25">
      <c r="A523">
        <v>5122</v>
      </c>
      <c r="B523">
        <v>-8.9</v>
      </c>
    </row>
    <row r="524" spans="1:2" x14ac:dyDescent="0.25">
      <c r="A524">
        <v>5122</v>
      </c>
      <c r="B524">
        <v>-24123</v>
      </c>
    </row>
    <row r="525" spans="1:2" x14ac:dyDescent="0.25">
      <c r="A525">
        <v>5122</v>
      </c>
      <c r="B525">
        <v>4175.21</v>
      </c>
    </row>
    <row r="526" spans="1:2" x14ac:dyDescent="0.25">
      <c r="A526">
        <v>5122</v>
      </c>
      <c r="B526">
        <v>394.56</v>
      </c>
    </row>
    <row r="527" spans="1:2" x14ac:dyDescent="0.25">
      <c r="A527">
        <v>5122</v>
      </c>
      <c r="B527">
        <v>4554.3500000000004</v>
      </c>
    </row>
    <row r="528" spans="1:2" x14ac:dyDescent="0.25">
      <c r="A528">
        <v>5122</v>
      </c>
      <c r="B528">
        <v>-62.2</v>
      </c>
    </row>
    <row r="529" spans="1:2" x14ac:dyDescent="0.25">
      <c r="A529">
        <v>5122</v>
      </c>
      <c r="B529">
        <v>-1035.92</v>
      </c>
    </row>
    <row r="530" spans="1:2" x14ac:dyDescent="0.25">
      <c r="A530">
        <v>5122</v>
      </c>
      <c r="B530">
        <v>-250.4</v>
      </c>
    </row>
    <row r="531" spans="1:2" x14ac:dyDescent="0.25">
      <c r="A531">
        <v>5122</v>
      </c>
      <c r="B531">
        <v>-0.3</v>
      </c>
    </row>
    <row r="532" spans="1:2" x14ac:dyDescent="0.25">
      <c r="A532">
        <v>5122</v>
      </c>
      <c r="B532">
        <v>-68.2</v>
      </c>
    </row>
    <row r="533" spans="1:2" x14ac:dyDescent="0.25">
      <c r="A533">
        <v>5122</v>
      </c>
      <c r="B533">
        <v>4194.7</v>
      </c>
    </row>
    <row r="534" spans="1:2" x14ac:dyDescent="0.25">
      <c r="A534">
        <v>5122</v>
      </c>
      <c r="B534">
        <v>74.56</v>
      </c>
    </row>
    <row r="535" spans="1:2" x14ac:dyDescent="0.25">
      <c r="A535">
        <v>5122</v>
      </c>
      <c r="B535">
        <v>-5.9</v>
      </c>
    </row>
    <row r="536" spans="1:2" x14ac:dyDescent="0.25">
      <c r="A536">
        <v>5122</v>
      </c>
      <c r="B536">
        <v>-87.95</v>
      </c>
    </row>
    <row r="537" spans="1:2" x14ac:dyDescent="0.25">
      <c r="A537">
        <v>5122</v>
      </c>
      <c r="B537">
        <v>-303.7</v>
      </c>
    </row>
    <row r="538" spans="1:2" x14ac:dyDescent="0.25">
      <c r="A538">
        <v>5122</v>
      </c>
      <c r="B538">
        <v>-31.1</v>
      </c>
    </row>
    <row r="539" spans="1:2" x14ac:dyDescent="0.25">
      <c r="A539">
        <v>5122</v>
      </c>
      <c r="B539">
        <v>16012.76</v>
      </c>
    </row>
    <row r="540" spans="1:2" x14ac:dyDescent="0.25">
      <c r="A540">
        <v>5122</v>
      </c>
      <c r="B540">
        <v>1023.37</v>
      </c>
    </row>
    <row r="541" spans="1:2" x14ac:dyDescent="0.25">
      <c r="A541">
        <v>5122</v>
      </c>
      <c r="B541">
        <v>33863.919999999998</v>
      </c>
    </row>
    <row r="542" spans="1:2" x14ac:dyDescent="0.25">
      <c r="A542">
        <v>5122</v>
      </c>
      <c r="B542">
        <v>-5.89</v>
      </c>
    </row>
    <row r="543" spans="1:2" x14ac:dyDescent="0.25">
      <c r="A543">
        <v>5122</v>
      </c>
      <c r="B543">
        <v>2000</v>
      </c>
    </row>
    <row r="544" spans="1:2" x14ac:dyDescent="0.25">
      <c r="A544">
        <v>5122</v>
      </c>
      <c r="B544">
        <v>2955.59</v>
      </c>
    </row>
    <row r="545" spans="1:2" x14ac:dyDescent="0.25">
      <c r="A545">
        <v>5122</v>
      </c>
      <c r="B545">
        <v>-403</v>
      </c>
    </row>
    <row r="546" spans="1:2" x14ac:dyDescent="0.25">
      <c r="A546">
        <v>5122</v>
      </c>
      <c r="B546">
        <v>-6039</v>
      </c>
    </row>
    <row r="547" spans="1:2" x14ac:dyDescent="0.25">
      <c r="A547">
        <v>5122</v>
      </c>
      <c r="B547">
        <v>-17599.14</v>
      </c>
    </row>
    <row r="548" spans="1:2" x14ac:dyDescent="0.25">
      <c r="A548">
        <v>5122</v>
      </c>
      <c r="B548">
        <v>-1976</v>
      </c>
    </row>
    <row r="549" spans="1:2" x14ac:dyDescent="0.25">
      <c r="A549">
        <v>5122</v>
      </c>
      <c r="B549">
        <v>-2487.38</v>
      </c>
    </row>
    <row r="550" spans="1:2" x14ac:dyDescent="0.25">
      <c r="A550">
        <v>5122</v>
      </c>
      <c r="B550">
        <v>-15000</v>
      </c>
    </row>
    <row r="551" spans="1:2" x14ac:dyDescent="0.25">
      <c r="A551">
        <v>5122</v>
      </c>
      <c r="B551">
        <v>-196.05</v>
      </c>
    </row>
    <row r="552" spans="1:2" x14ac:dyDescent="0.25">
      <c r="A552">
        <v>5122</v>
      </c>
      <c r="B552">
        <v>-357.79</v>
      </c>
    </row>
    <row r="553" spans="1:2" x14ac:dyDescent="0.25">
      <c r="A553">
        <v>5122</v>
      </c>
      <c r="B553">
        <v>-4497.8900000000003</v>
      </c>
    </row>
    <row r="554" spans="1:2" x14ac:dyDescent="0.25">
      <c r="A554">
        <v>5122</v>
      </c>
      <c r="B554">
        <v>-1196.19</v>
      </c>
    </row>
    <row r="555" spans="1:2" x14ac:dyDescent="0.25">
      <c r="A555">
        <v>5122</v>
      </c>
      <c r="B555">
        <v>-18</v>
      </c>
    </row>
    <row r="556" spans="1:2" x14ac:dyDescent="0.25">
      <c r="A556">
        <v>5122</v>
      </c>
      <c r="B556">
        <v>-946.64</v>
      </c>
    </row>
    <row r="557" spans="1:2" x14ac:dyDescent="0.25">
      <c r="A557">
        <v>5122</v>
      </c>
      <c r="B557">
        <v>-374.76</v>
      </c>
    </row>
    <row r="558" spans="1:2" x14ac:dyDescent="0.25">
      <c r="A558">
        <v>5122</v>
      </c>
      <c r="B558">
        <v>-2662.94</v>
      </c>
    </row>
    <row r="559" spans="1:2" x14ac:dyDescent="0.25">
      <c r="A559">
        <v>5122</v>
      </c>
      <c r="B559">
        <v>-337.25</v>
      </c>
    </row>
    <row r="560" spans="1:2" x14ac:dyDescent="0.25">
      <c r="A560">
        <v>5122</v>
      </c>
      <c r="B560">
        <v>-294</v>
      </c>
    </row>
    <row r="561" spans="1:2" x14ac:dyDescent="0.25">
      <c r="A561">
        <v>5122</v>
      </c>
      <c r="B561">
        <v>-90.16</v>
      </c>
    </row>
    <row r="562" spans="1:2" x14ac:dyDescent="0.25">
      <c r="A562">
        <v>5122</v>
      </c>
      <c r="B562">
        <v>-181.81</v>
      </c>
    </row>
    <row r="563" spans="1:2" x14ac:dyDescent="0.25">
      <c r="A563">
        <v>5122</v>
      </c>
      <c r="B563">
        <v>-24263.45</v>
      </c>
    </row>
    <row r="564" spans="1:2" x14ac:dyDescent="0.25">
      <c r="A564">
        <v>5122</v>
      </c>
      <c r="B564">
        <v>5636.41</v>
      </c>
    </row>
    <row r="565" spans="1:2" x14ac:dyDescent="0.25">
      <c r="A565">
        <v>5122</v>
      </c>
      <c r="B565">
        <v>10606.56</v>
      </c>
    </row>
    <row r="566" spans="1:2" x14ac:dyDescent="0.25">
      <c r="A566">
        <v>5122</v>
      </c>
      <c r="B566">
        <v>2899.96</v>
      </c>
    </row>
    <row r="567" spans="1:2" x14ac:dyDescent="0.25">
      <c r="A567">
        <v>5122</v>
      </c>
      <c r="B567">
        <v>-3.3</v>
      </c>
    </row>
    <row r="568" spans="1:2" x14ac:dyDescent="0.25">
      <c r="A568">
        <v>5122</v>
      </c>
      <c r="B568">
        <v>-2.4</v>
      </c>
    </row>
    <row r="569" spans="1:2" x14ac:dyDescent="0.25">
      <c r="A569">
        <v>5122</v>
      </c>
      <c r="B569">
        <v>5708.78</v>
      </c>
    </row>
    <row r="570" spans="1:2" x14ac:dyDescent="0.25">
      <c r="A570">
        <v>5122</v>
      </c>
      <c r="B570">
        <v>1976.89</v>
      </c>
    </row>
    <row r="571" spans="1:2" x14ac:dyDescent="0.25">
      <c r="A571">
        <v>5122</v>
      </c>
      <c r="B571">
        <v>-155.5</v>
      </c>
    </row>
    <row r="572" spans="1:2" x14ac:dyDescent="0.25">
      <c r="A572">
        <v>5122</v>
      </c>
      <c r="B572">
        <v>-182.54</v>
      </c>
    </row>
    <row r="573" spans="1:2" x14ac:dyDescent="0.25">
      <c r="A573">
        <v>5122</v>
      </c>
      <c r="B573">
        <v>-6.8</v>
      </c>
    </row>
    <row r="574" spans="1:2" x14ac:dyDescent="0.25">
      <c r="A574">
        <v>5122</v>
      </c>
      <c r="B574">
        <v>-14.17</v>
      </c>
    </row>
    <row r="575" spans="1:2" x14ac:dyDescent="0.25">
      <c r="A575">
        <v>5122</v>
      </c>
      <c r="B575">
        <v>303.37</v>
      </c>
    </row>
    <row r="576" spans="1:2" x14ac:dyDescent="0.25">
      <c r="A576">
        <v>5122</v>
      </c>
      <c r="B576">
        <v>4017.71</v>
      </c>
    </row>
    <row r="577" spans="1:2" x14ac:dyDescent="0.25">
      <c r="A577">
        <v>5122</v>
      </c>
      <c r="B577">
        <v>9619.7199999999993</v>
      </c>
    </row>
    <row r="578" spans="1:2" x14ac:dyDescent="0.25">
      <c r="A578">
        <v>5122</v>
      </c>
      <c r="B578">
        <v>-60.12</v>
      </c>
    </row>
    <row r="579" spans="1:2" x14ac:dyDescent="0.25">
      <c r="A579">
        <v>5122</v>
      </c>
      <c r="B579">
        <v>-20</v>
      </c>
    </row>
    <row r="580" spans="1:2" x14ac:dyDescent="0.25">
      <c r="A580">
        <v>5122</v>
      </c>
      <c r="B580">
        <v>428.93</v>
      </c>
    </row>
    <row r="581" spans="1:2" x14ac:dyDescent="0.25">
      <c r="A581">
        <v>5122</v>
      </c>
      <c r="B581">
        <v>-6.9</v>
      </c>
    </row>
    <row r="582" spans="1:2" x14ac:dyDescent="0.25">
      <c r="A582">
        <v>5122</v>
      </c>
      <c r="B582">
        <v>5470.51</v>
      </c>
    </row>
    <row r="583" spans="1:2" x14ac:dyDescent="0.25">
      <c r="A583">
        <v>5122</v>
      </c>
      <c r="B583">
        <v>-61.65</v>
      </c>
    </row>
    <row r="584" spans="1:2" x14ac:dyDescent="0.25">
      <c r="A584">
        <v>5122</v>
      </c>
      <c r="B584">
        <v>-1.5</v>
      </c>
    </row>
    <row r="585" spans="1:2" x14ac:dyDescent="0.25">
      <c r="A585">
        <v>5122</v>
      </c>
      <c r="B585">
        <v>-70.56</v>
      </c>
    </row>
    <row r="586" spans="1:2" x14ac:dyDescent="0.25">
      <c r="A586">
        <v>5122</v>
      </c>
      <c r="B586">
        <v>-250.53</v>
      </c>
    </row>
    <row r="587" spans="1:2" x14ac:dyDescent="0.25">
      <c r="A587">
        <v>5122</v>
      </c>
      <c r="B587">
        <v>-616.24</v>
      </c>
    </row>
    <row r="588" spans="1:2" x14ac:dyDescent="0.25">
      <c r="A588">
        <v>5122</v>
      </c>
      <c r="B588">
        <v>-809.28</v>
      </c>
    </row>
    <row r="589" spans="1:2" x14ac:dyDescent="0.25">
      <c r="A589">
        <v>5122</v>
      </c>
      <c r="B589">
        <v>-0.6</v>
      </c>
    </row>
    <row r="590" spans="1:2" x14ac:dyDescent="0.25">
      <c r="A590">
        <v>5122</v>
      </c>
      <c r="B590">
        <v>-7.45</v>
      </c>
    </row>
    <row r="591" spans="1:2" x14ac:dyDescent="0.25">
      <c r="A591">
        <v>5122</v>
      </c>
      <c r="B591">
        <v>-14.25</v>
      </c>
    </row>
    <row r="592" spans="1:2" x14ac:dyDescent="0.25">
      <c r="A592">
        <v>5122</v>
      </c>
      <c r="B592">
        <v>-82.45</v>
      </c>
    </row>
    <row r="593" spans="1:2" x14ac:dyDescent="0.25">
      <c r="A593">
        <v>5122</v>
      </c>
      <c r="B593">
        <v>13152.78</v>
      </c>
    </row>
    <row r="594" spans="1:2" x14ac:dyDescent="0.25">
      <c r="A594">
        <v>5122</v>
      </c>
      <c r="B594">
        <v>15105.73</v>
      </c>
    </row>
    <row r="595" spans="1:2" x14ac:dyDescent="0.25">
      <c r="A595">
        <v>5122</v>
      </c>
      <c r="B595">
        <v>-67.099999999999994</v>
      </c>
    </row>
    <row r="596" spans="1:2" x14ac:dyDescent="0.25">
      <c r="A596">
        <v>5122</v>
      </c>
      <c r="B596">
        <v>-727.47</v>
      </c>
    </row>
    <row r="597" spans="1:2" x14ac:dyDescent="0.25">
      <c r="A597">
        <v>5122</v>
      </c>
      <c r="B597">
        <v>-64.63</v>
      </c>
    </row>
    <row r="598" spans="1:2" x14ac:dyDescent="0.25">
      <c r="A598">
        <v>5122</v>
      </c>
      <c r="B598">
        <v>-759.54</v>
      </c>
    </row>
    <row r="599" spans="1:2" x14ac:dyDescent="0.25">
      <c r="A599">
        <v>5122</v>
      </c>
      <c r="B599">
        <v>-70</v>
      </c>
    </row>
    <row r="600" spans="1:2" x14ac:dyDescent="0.25">
      <c r="A600">
        <v>5122</v>
      </c>
      <c r="B600">
        <v>-6.29</v>
      </c>
    </row>
    <row r="601" spans="1:2" x14ac:dyDescent="0.25">
      <c r="A601">
        <v>5122</v>
      </c>
      <c r="B601">
        <v>5840.19</v>
      </c>
    </row>
    <row r="602" spans="1:2" x14ac:dyDescent="0.25">
      <c r="A602">
        <v>5122</v>
      </c>
      <c r="B602">
        <v>-92</v>
      </c>
    </row>
    <row r="603" spans="1:2" x14ac:dyDescent="0.25">
      <c r="A603">
        <v>5122</v>
      </c>
      <c r="B603">
        <v>-12046</v>
      </c>
    </row>
    <row r="604" spans="1:2" x14ac:dyDescent="0.25">
      <c r="A604">
        <v>5122</v>
      </c>
      <c r="B604">
        <v>-12.35</v>
      </c>
    </row>
    <row r="605" spans="1:2" x14ac:dyDescent="0.25">
      <c r="A605">
        <v>5122</v>
      </c>
      <c r="B605">
        <v>-8.75</v>
      </c>
    </row>
    <row r="606" spans="1:2" x14ac:dyDescent="0.25">
      <c r="A606">
        <v>5122</v>
      </c>
      <c r="B606">
        <v>-226.3</v>
      </c>
    </row>
    <row r="607" spans="1:2" x14ac:dyDescent="0.25">
      <c r="A607">
        <v>5122</v>
      </c>
      <c r="B607">
        <v>-49091</v>
      </c>
    </row>
    <row r="608" spans="1:2" x14ac:dyDescent="0.25">
      <c r="A608">
        <v>5122</v>
      </c>
      <c r="B608">
        <v>-8.6999999999999993</v>
      </c>
    </row>
    <row r="609" spans="1:2" x14ac:dyDescent="0.25">
      <c r="A609">
        <v>5122</v>
      </c>
      <c r="B609">
        <v>-450.43</v>
      </c>
    </row>
    <row r="610" spans="1:2" x14ac:dyDescent="0.25">
      <c r="A610">
        <v>5122</v>
      </c>
      <c r="B610">
        <v>-303.7</v>
      </c>
    </row>
    <row r="611" spans="1:2" x14ac:dyDescent="0.25">
      <c r="A611">
        <v>5122</v>
      </c>
      <c r="B611">
        <v>-434</v>
      </c>
    </row>
    <row r="612" spans="1:2" x14ac:dyDescent="0.25">
      <c r="A612">
        <v>5122</v>
      </c>
      <c r="B612">
        <v>-0.3</v>
      </c>
    </row>
    <row r="613" spans="1:2" x14ac:dyDescent="0.25">
      <c r="A613">
        <v>5122</v>
      </c>
      <c r="B613">
        <v>-17.25</v>
      </c>
    </row>
    <row r="614" spans="1:2" x14ac:dyDescent="0.25">
      <c r="A614">
        <v>5122</v>
      </c>
      <c r="B614">
        <v>6238.01</v>
      </c>
    </row>
    <row r="615" spans="1:2" x14ac:dyDescent="0.25">
      <c r="A615">
        <v>5122</v>
      </c>
      <c r="B615">
        <v>5324.04</v>
      </c>
    </row>
    <row r="616" spans="1:2" x14ac:dyDescent="0.25">
      <c r="A616">
        <v>5122</v>
      </c>
      <c r="B616">
        <v>-9.1999999999999993</v>
      </c>
    </row>
    <row r="617" spans="1:2" x14ac:dyDescent="0.25">
      <c r="A617">
        <v>5122</v>
      </c>
      <c r="B617">
        <v>-17599.14</v>
      </c>
    </row>
    <row r="618" spans="1:2" x14ac:dyDescent="0.25">
      <c r="A618">
        <v>5122</v>
      </c>
      <c r="B618">
        <v>-2845.94</v>
      </c>
    </row>
    <row r="619" spans="1:2" x14ac:dyDescent="0.25">
      <c r="A619">
        <v>5122</v>
      </c>
      <c r="B619">
        <v>-14055</v>
      </c>
    </row>
    <row r="620" spans="1:2" x14ac:dyDescent="0.25">
      <c r="A620">
        <v>5122</v>
      </c>
      <c r="B620">
        <v>-54.6</v>
      </c>
    </row>
    <row r="621" spans="1:2" x14ac:dyDescent="0.25">
      <c r="A621">
        <v>5122</v>
      </c>
      <c r="B621">
        <v>-7.05</v>
      </c>
    </row>
    <row r="622" spans="1:2" x14ac:dyDescent="0.25">
      <c r="A622">
        <v>5122</v>
      </c>
      <c r="B622">
        <v>3236.28</v>
      </c>
    </row>
    <row r="623" spans="1:2" x14ac:dyDescent="0.25">
      <c r="A623">
        <v>5122</v>
      </c>
      <c r="B623">
        <v>-1689.6</v>
      </c>
    </row>
    <row r="624" spans="1:2" x14ac:dyDescent="0.25">
      <c r="A624">
        <v>5122</v>
      </c>
      <c r="B624">
        <v>-0.3</v>
      </c>
    </row>
    <row r="625" spans="1:2" x14ac:dyDescent="0.25">
      <c r="A625">
        <v>5122</v>
      </c>
      <c r="B625">
        <v>-8.1999999999999993</v>
      </c>
    </row>
    <row r="626" spans="1:2" x14ac:dyDescent="0.25">
      <c r="A626">
        <v>5122</v>
      </c>
      <c r="B626">
        <v>-16521.77</v>
      </c>
    </row>
    <row r="627" spans="1:2" x14ac:dyDescent="0.25">
      <c r="A627">
        <v>5122</v>
      </c>
      <c r="B627">
        <v>-324.76</v>
      </c>
    </row>
    <row r="628" spans="1:2" x14ac:dyDescent="0.25">
      <c r="A628">
        <v>5122</v>
      </c>
      <c r="B628">
        <v>-6855.5</v>
      </c>
    </row>
    <row r="629" spans="1:2" x14ac:dyDescent="0.25">
      <c r="A629">
        <v>5122</v>
      </c>
      <c r="B629">
        <v>-2492.3200000000002</v>
      </c>
    </row>
    <row r="630" spans="1:2" x14ac:dyDescent="0.25">
      <c r="A630">
        <v>5122</v>
      </c>
      <c r="B630">
        <v>-38.86</v>
      </c>
    </row>
    <row r="631" spans="1:2" x14ac:dyDescent="0.25">
      <c r="A631">
        <v>5122</v>
      </c>
      <c r="B631">
        <v>-7583.53</v>
      </c>
    </row>
    <row r="632" spans="1:2" x14ac:dyDescent="0.25">
      <c r="A632">
        <v>5122</v>
      </c>
      <c r="B632">
        <v>-717.96</v>
      </c>
    </row>
    <row r="633" spans="1:2" x14ac:dyDescent="0.25">
      <c r="A633">
        <v>5122</v>
      </c>
      <c r="B633">
        <v>-93</v>
      </c>
    </row>
    <row r="634" spans="1:2" x14ac:dyDescent="0.25">
      <c r="A634">
        <v>5122</v>
      </c>
      <c r="B634">
        <v>-160.44</v>
      </c>
    </row>
    <row r="635" spans="1:2" x14ac:dyDescent="0.25">
      <c r="A635">
        <v>5122</v>
      </c>
      <c r="B635">
        <v>-5976</v>
      </c>
    </row>
    <row r="636" spans="1:2" x14ac:dyDescent="0.25">
      <c r="A636">
        <v>5122</v>
      </c>
      <c r="B636">
        <v>-3443.17</v>
      </c>
    </row>
    <row r="637" spans="1:2" x14ac:dyDescent="0.25">
      <c r="A637">
        <v>5122</v>
      </c>
      <c r="B637">
        <v>-11.49</v>
      </c>
    </row>
    <row r="638" spans="1:2" x14ac:dyDescent="0.25">
      <c r="A638">
        <v>5122</v>
      </c>
      <c r="B638">
        <v>-109.54</v>
      </c>
    </row>
    <row r="639" spans="1:2" x14ac:dyDescent="0.25">
      <c r="A639">
        <v>5122</v>
      </c>
      <c r="B639">
        <v>-6000</v>
      </c>
    </row>
    <row r="640" spans="1:2" x14ac:dyDescent="0.25">
      <c r="A640">
        <v>5122</v>
      </c>
      <c r="B640">
        <v>-2364.71</v>
      </c>
    </row>
    <row r="641" spans="1:2" x14ac:dyDescent="0.25">
      <c r="A641">
        <v>5122</v>
      </c>
      <c r="B641">
        <v>-1565.59</v>
      </c>
    </row>
    <row r="642" spans="1:2" x14ac:dyDescent="0.25">
      <c r="A642">
        <v>5122</v>
      </c>
      <c r="B642">
        <v>-22300</v>
      </c>
    </row>
    <row r="643" spans="1:2" x14ac:dyDescent="0.25">
      <c r="A643">
        <v>5122</v>
      </c>
      <c r="B643">
        <v>2026.18</v>
      </c>
    </row>
    <row r="644" spans="1:2" x14ac:dyDescent="0.25">
      <c r="A644">
        <v>5122</v>
      </c>
      <c r="B644">
        <v>93.24</v>
      </c>
    </row>
    <row r="645" spans="1:2" x14ac:dyDescent="0.25">
      <c r="A645">
        <v>5122</v>
      </c>
      <c r="B645">
        <v>6669.74</v>
      </c>
    </row>
    <row r="646" spans="1:2" x14ac:dyDescent="0.25">
      <c r="A646">
        <v>5122</v>
      </c>
      <c r="B646">
        <v>-196.05</v>
      </c>
    </row>
    <row r="647" spans="1:2" x14ac:dyDescent="0.25">
      <c r="A647">
        <v>5122</v>
      </c>
      <c r="B647">
        <v>-15000</v>
      </c>
    </row>
    <row r="648" spans="1:2" x14ac:dyDescent="0.25">
      <c r="A648">
        <v>5122</v>
      </c>
      <c r="B648">
        <v>-919.17</v>
      </c>
    </row>
    <row r="649" spans="1:2" x14ac:dyDescent="0.25">
      <c r="A649">
        <v>5122</v>
      </c>
      <c r="B649">
        <v>-2.4</v>
      </c>
    </row>
    <row r="650" spans="1:2" x14ac:dyDescent="0.25">
      <c r="A650">
        <v>5122</v>
      </c>
      <c r="B650">
        <v>-4.5</v>
      </c>
    </row>
    <row r="651" spans="1:2" x14ac:dyDescent="0.25">
      <c r="A651">
        <v>5122</v>
      </c>
      <c r="B651">
        <v>93</v>
      </c>
    </row>
    <row r="652" spans="1:2" x14ac:dyDescent="0.25">
      <c r="A652">
        <v>5122</v>
      </c>
      <c r="B652">
        <v>-110.5</v>
      </c>
    </row>
    <row r="653" spans="1:2" x14ac:dyDescent="0.25">
      <c r="A653">
        <v>5122</v>
      </c>
      <c r="B653">
        <v>-8.75</v>
      </c>
    </row>
    <row r="654" spans="1:2" x14ac:dyDescent="0.25">
      <c r="A654">
        <v>5122</v>
      </c>
      <c r="B654">
        <v>9157.7000000000007</v>
      </c>
    </row>
    <row r="655" spans="1:2" x14ac:dyDescent="0.25">
      <c r="A655">
        <v>5122</v>
      </c>
      <c r="B655">
        <v>4474.4799999999996</v>
      </c>
    </row>
    <row r="656" spans="1:2" x14ac:dyDescent="0.25">
      <c r="A656">
        <v>5122</v>
      </c>
      <c r="B656">
        <v>-99.2</v>
      </c>
    </row>
    <row r="657" spans="1:2" x14ac:dyDescent="0.25">
      <c r="A657">
        <v>5122</v>
      </c>
      <c r="B657">
        <v>-197.78</v>
      </c>
    </row>
    <row r="658" spans="1:2" x14ac:dyDescent="0.25">
      <c r="A658">
        <v>5122</v>
      </c>
      <c r="B658">
        <v>-82.98</v>
      </c>
    </row>
    <row r="659" spans="1:2" x14ac:dyDescent="0.25">
      <c r="A659">
        <v>5122</v>
      </c>
      <c r="B659">
        <v>-14.9</v>
      </c>
    </row>
    <row r="660" spans="1:2" x14ac:dyDescent="0.25">
      <c r="A660">
        <v>5122</v>
      </c>
      <c r="B660">
        <v>-688.29</v>
      </c>
    </row>
    <row r="661" spans="1:2" x14ac:dyDescent="0.25">
      <c r="A661">
        <v>5122</v>
      </c>
      <c r="B661">
        <v>2000</v>
      </c>
    </row>
    <row r="662" spans="1:2" x14ac:dyDescent="0.25">
      <c r="A662">
        <v>5122</v>
      </c>
      <c r="B662">
        <v>8220.08</v>
      </c>
    </row>
    <row r="663" spans="1:2" x14ac:dyDescent="0.25">
      <c r="A663">
        <v>5122</v>
      </c>
      <c r="B663">
        <v>-1.5</v>
      </c>
    </row>
    <row r="664" spans="1:2" x14ac:dyDescent="0.25">
      <c r="A664">
        <v>5122</v>
      </c>
      <c r="B664">
        <v>-9.1</v>
      </c>
    </row>
    <row r="665" spans="1:2" x14ac:dyDescent="0.25">
      <c r="A665">
        <v>5122</v>
      </c>
      <c r="B665">
        <v>-93</v>
      </c>
    </row>
    <row r="666" spans="1:2" x14ac:dyDescent="0.25">
      <c r="A666">
        <v>5122</v>
      </c>
      <c r="B666">
        <v>10942.69</v>
      </c>
    </row>
    <row r="667" spans="1:2" x14ac:dyDescent="0.25">
      <c r="A667">
        <v>5122</v>
      </c>
      <c r="B667">
        <v>6259.43</v>
      </c>
    </row>
    <row r="668" spans="1:2" x14ac:dyDescent="0.25">
      <c r="A668">
        <v>5122</v>
      </c>
      <c r="B668">
        <v>-0.3</v>
      </c>
    </row>
    <row r="669" spans="1:2" x14ac:dyDescent="0.25">
      <c r="A669">
        <v>5122</v>
      </c>
      <c r="B669">
        <v>-11</v>
      </c>
    </row>
    <row r="670" spans="1:2" x14ac:dyDescent="0.25">
      <c r="A670">
        <v>5122</v>
      </c>
      <c r="B670">
        <v>6334.22</v>
      </c>
    </row>
    <row r="671" spans="1:2" x14ac:dyDescent="0.25">
      <c r="A671">
        <v>5122</v>
      </c>
      <c r="B671">
        <v>-6</v>
      </c>
    </row>
    <row r="672" spans="1:2" x14ac:dyDescent="0.25">
      <c r="A672">
        <v>5122</v>
      </c>
      <c r="B672">
        <v>-55.6</v>
      </c>
    </row>
    <row r="673" spans="1:2" x14ac:dyDescent="0.25">
      <c r="A673">
        <v>5122</v>
      </c>
      <c r="B673">
        <v>6426.01</v>
      </c>
    </row>
    <row r="674" spans="1:2" x14ac:dyDescent="0.25">
      <c r="A674">
        <v>5122</v>
      </c>
      <c r="B674">
        <v>-432.21</v>
      </c>
    </row>
    <row r="675" spans="1:2" x14ac:dyDescent="0.25">
      <c r="A675">
        <v>5122</v>
      </c>
      <c r="B675">
        <v>-515.48</v>
      </c>
    </row>
    <row r="676" spans="1:2" x14ac:dyDescent="0.25">
      <c r="A676">
        <v>5122</v>
      </c>
      <c r="B676">
        <v>-0.3</v>
      </c>
    </row>
    <row r="677" spans="1:2" x14ac:dyDescent="0.25">
      <c r="A677">
        <v>5122</v>
      </c>
      <c r="B677">
        <v>-7.76</v>
      </c>
    </row>
    <row r="678" spans="1:2" x14ac:dyDescent="0.25">
      <c r="A678">
        <v>5122</v>
      </c>
      <c r="B678">
        <v>3037.13</v>
      </c>
    </row>
    <row r="679" spans="1:2" x14ac:dyDescent="0.25">
      <c r="A679">
        <v>5122</v>
      </c>
      <c r="B679">
        <v>9811.8799999999992</v>
      </c>
    </row>
    <row r="680" spans="1:2" x14ac:dyDescent="0.25">
      <c r="A680">
        <v>5122</v>
      </c>
      <c r="B680">
        <v>-100</v>
      </c>
    </row>
    <row r="681" spans="1:2" x14ac:dyDescent="0.25">
      <c r="A681">
        <v>5122</v>
      </c>
      <c r="B681">
        <v>-5.35</v>
      </c>
    </row>
    <row r="682" spans="1:2" x14ac:dyDescent="0.25">
      <c r="A682">
        <v>5122</v>
      </c>
      <c r="B682">
        <v>4800</v>
      </c>
    </row>
    <row r="683" spans="1:2" x14ac:dyDescent="0.25">
      <c r="A683">
        <v>5122</v>
      </c>
      <c r="B683">
        <v>-1088.72</v>
      </c>
    </row>
    <row r="684" spans="1:2" x14ac:dyDescent="0.25">
      <c r="A684">
        <v>5122</v>
      </c>
      <c r="B684">
        <v>-70</v>
      </c>
    </row>
    <row r="685" spans="1:2" x14ac:dyDescent="0.25">
      <c r="A685">
        <v>5122</v>
      </c>
      <c r="B685">
        <v>-727.47</v>
      </c>
    </row>
    <row r="686" spans="1:2" x14ac:dyDescent="0.25">
      <c r="A686">
        <v>5122</v>
      </c>
      <c r="B686">
        <v>27143.16</v>
      </c>
    </row>
    <row r="687" spans="1:2" x14ac:dyDescent="0.25">
      <c r="A687">
        <v>5122</v>
      </c>
      <c r="B687">
        <v>1120.72</v>
      </c>
    </row>
    <row r="688" spans="1:2" x14ac:dyDescent="0.25">
      <c r="A688">
        <v>5122</v>
      </c>
      <c r="B688">
        <v>-157.1</v>
      </c>
    </row>
    <row r="689" spans="1:2" x14ac:dyDescent="0.25">
      <c r="A689">
        <v>5122</v>
      </c>
      <c r="B689">
        <v>-2983.32</v>
      </c>
    </row>
    <row r="690" spans="1:2" x14ac:dyDescent="0.25">
      <c r="A690">
        <v>5122</v>
      </c>
      <c r="B690">
        <v>-10585</v>
      </c>
    </row>
    <row r="691" spans="1:2" x14ac:dyDescent="0.25">
      <c r="A691">
        <v>5122</v>
      </c>
      <c r="B691">
        <v>-8.5</v>
      </c>
    </row>
    <row r="692" spans="1:2" x14ac:dyDescent="0.25">
      <c r="A692">
        <v>5122</v>
      </c>
      <c r="B692">
        <v>11540.46</v>
      </c>
    </row>
    <row r="693" spans="1:2" x14ac:dyDescent="0.25">
      <c r="A693">
        <v>5122</v>
      </c>
      <c r="B693">
        <v>-20.350000000000001</v>
      </c>
    </row>
    <row r="694" spans="1:2" x14ac:dyDescent="0.25">
      <c r="A694">
        <v>5122</v>
      </c>
      <c r="B694">
        <v>-54.61</v>
      </c>
    </row>
    <row r="695" spans="1:2" x14ac:dyDescent="0.25">
      <c r="A695">
        <v>5122</v>
      </c>
      <c r="B695">
        <v>3120.17</v>
      </c>
    </row>
    <row r="696" spans="1:2" x14ac:dyDescent="0.25">
      <c r="A696">
        <v>5122</v>
      </c>
      <c r="B696">
        <v>5382.7</v>
      </c>
    </row>
    <row r="697" spans="1:2" x14ac:dyDescent="0.25">
      <c r="A697">
        <v>5122</v>
      </c>
      <c r="B697">
        <v>-277.5</v>
      </c>
    </row>
    <row r="698" spans="1:2" x14ac:dyDescent="0.25">
      <c r="A698">
        <v>5122</v>
      </c>
      <c r="B698">
        <v>-7.5</v>
      </c>
    </row>
    <row r="699" spans="1:2" x14ac:dyDescent="0.25">
      <c r="A699">
        <v>5122</v>
      </c>
      <c r="B699">
        <v>-111.1</v>
      </c>
    </row>
    <row r="700" spans="1:2" x14ac:dyDescent="0.25">
      <c r="A700">
        <v>5122</v>
      </c>
      <c r="B700">
        <v>2026.18</v>
      </c>
    </row>
    <row r="701" spans="1:2" x14ac:dyDescent="0.25">
      <c r="A701">
        <v>5122</v>
      </c>
      <c r="B701">
        <v>-303.7</v>
      </c>
    </row>
    <row r="702" spans="1:2" x14ac:dyDescent="0.25">
      <c r="A702">
        <v>5122</v>
      </c>
      <c r="B702">
        <v>-404</v>
      </c>
    </row>
    <row r="703" spans="1:2" x14ac:dyDescent="0.25">
      <c r="A703">
        <v>5122</v>
      </c>
      <c r="B703">
        <v>-8.5</v>
      </c>
    </row>
    <row r="704" spans="1:2" x14ac:dyDescent="0.25">
      <c r="A704">
        <v>5122</v>
      </c>
      <c r="B704">
        <v>-1461.08</v>
      </c>
    </row>
    <row r="705" spans="1:2" x14ac:dyDescent="0.25">
      <c r="A705">
        <v>5122</v>
      </c>
      <c r="B705">
        <v>-2811</v>
      </c>
    </row>
    <row r="706" spans="1:2" x14ac:dyDescent="0.25">
      <c r="A706">
        <v>5122</v>
      </c>
      <c r="B706">
        <v>-0.3</v>
      </c>
    </row>
    <row r="707" spans="1:2" x14ac:dyDescent="0.25">
      <c r="A707">
        <v>5122</v>
      </c>
      <c r="B707">
        <v>-30.8</v>
      </c>
    </row>
    <row r="708" spans="1:2" x14ac:dyDescent="0.25">
      <c r="A708">
        <v>5122</v>
      </c>
      <c r="B708">
        <v>-17599.14</v>
      </c>
    </row>
    <row r="709" spans="1:2" x14ac:dyDescent="0.25">
      <c r="A709">
        <v>5122</v>
      </c>
      <c r="B709">
        <v>-2484.88</v>
      </c>
    </row>
    <row r="710" spans="1:2" x14ac:dyDescent="0.25">
      <c r="A710">
        <v>5122</v>
      </c>
      <c r="B710">
        <v>50619.95</v>
      </c>
    </row>
    <row r="711" spans="1:2" x14ac:dyDescent="0.25">
      <c r="A711">
        <v>5122</v>
      </c>
      <c r="B711">
        <v>-11385.95</v>
      </c>
    </row>
    <row r="712" spans="1:2" x14ac:dyDescent="0.25">
      <c r="A712">
        <v>5122</v>
      </c>
      <c r="B712">
        <v>-1288.31</v>
      </c>
    </row>
    <row r="713" spans="1:2" x14ac:dyDescent="0.25">
      <c r="A713">
        <v>5122</v>
      </c>
      <c r="B713">
        <v>-508.75</v>
      </c>
    </row>
    <row r="714" spans="1:2" x14ac:dyDescent="0.25">
      <c r="A714">
        <v>5122</v>
      </c>
      <c r="B714">
        <v>-342</v>
      </c>
    </row>
    <row r="715" spans="1:2" x14ac:dyDescent="0.25">
      <c r="A715">
        <v>5122</v>
      </c>
      <c r="B715">
        <v>-7318.58</v>
      </c>
    </row>
    <row r="716" spans="1:2" x14ac:dyDescent="0.25">
      <c r="A716">
        <v>5122</v>
      </c>
      <c r="B716">
        <v>-358.8</v>
      </c>
    </row>
    <row r="717" spans="1:2" x14ac:dyDescent="0.25">
      <c r="A717">
        <v>5122</v>
      </c>
      <c r="B717">
        <v>-417.67</v>
      </c>
    </row>
    <row r="718" spans="1:2" x14ac:dyDescent="0.25">
      <c r="A718">
        <v>5122</v>
      </c>
      <c r="B718">
        <v>-1002</v>
      </c>
    </row>
    <row r="719" spans="1:2" x14ac:dyDescent="0.25">
      <c r="A719">
        <v>5122</v>
      </c>
      <c r="B719">
        <v>-945.47</v>
      </c>
    </row>
    <row r="720" spans="1:2" x14ac:dyDescent="0.25">
      <c r="A720">
        <v>5122</v>
      </c>
      <c r="B720">
        <v>-516.57000000000005</v>
      </c>
    </row>
    <row r="721" spans="1:2" x14ac:dyDescent="0.25">
      <c r="A721">
        <v>5122</v>
      </c>
      <c r="B721">
        <v>-777.96</v>
      </c>
    </row>
    <row r="722" spans="1:2" x14ac:dyDescent="0.25">
      <c r="A722">
        <v>5122</v>
      </c>
      <c r="B722">
        <v>-228.2</v>
      </c>
    </row>
    <row r="723" spans="1:2" x14ac:dyDescent="0.25">
      <c r="A723">
        <v>5122</v>
      </c>
      <c r="B723">
        <v>-3058.8</v>
      </c>
    </row>
    <row r="724" spans="1:2" x14ac:dyDescent="0.25">
      <c r="A724">
        <v>5122</v>
      </c>
      <c r="B724">
        <v>-21994.73</v>
      </c>
    </row>
    <row r="725" spans="1:2" x14ac:dyDescent="0.25">
      <c r="A725">
        <v>5122</v>
      </c>
      <c r="B725">
        <v>-692.4</v>
      </c>
    </row>
    <row r="726" spans="1:2" x14ac:dyDescent="0.25">
      <c r="A726">
        <v>5122</v>
      </c>
      <c r="B726">
        <v>579.59</v>
      </c>
    </row>
    <row r="727" spans="1:2" x14ac:dyDescent="0.25">
      <c r="A727">
        <v>5122</v>
      </c>
      <c r="B727">
        <v>3323.58</v>
      </c>
    </row>
    <row r="728" spans="1:2" x14ac:dyDescent="0.25">
      <c r="A728">
        <v>5122</v>
      </c>
      <c r="B728">
        <v>-196.05</v>
      </c>
    </row>
    <row r="729" spans="1:2" x14ac:dyDescent="0.25">
      <c r="A729">
        <v>5122</v>
      </c>
      <c r="B729">
        <v>-3.9</v>
      </c>
    </row>
    <row r="730" spans="1:2" x14ac:dyDescent="0.25">
      <c r="A730">
        <v>5122</v>
      </c>
      <c r="B730">
        <v>-41.34</v>
      </c>
    </row>
    <row r="731" spans="1:2" x14ac:dyDescent="0.25">
      <c r="A731">
        <v>5122</v>
      </c>
      <c r="B731">
        <v>-3763.31</v>
      </c>
    </row>
    <row r="732" spans="1:2" x14ac:dyDescent="0.25">
      <c r="A732">
        <v>5122</v>
      </c>
      <c r="B732">
        <v>-72.239999999999995</v>
      </c>
    </row>
    <row r="733" spans="1:2" x14ac:dyDescent="0.25">
      <c r="A733">
        <v>5122</v>
      </c>
      <c r="B733">
        <v>-15000</v>
      </c>
    </row>
    <row r="734" spans="1:2" x14ac:dyDescent="0.25">
      <c r="A734">
        <v>5122</v>
      </c>
      <c r="B734">
        <v>2000</v>
      </c>
    </row>
    <row r="735" spans="1:2" x14ac:dyDescent="0.25">
      <c r="A735">
        <v>5122</v>
      </c>
      <c r="B735">
        <v>-98.8</v>
      </c>
    </row>
    <row r="736" spans="1:2" x14ac:dyDescent="0.25">
      <c r="A736">
        <v>5122</v>
      </c>
      <c r="B736">
        <v>-22756.41</v>
      </c>
    </row>
    <row r="737" spans="1:2" x14ac:dyDescent="0.25">
      <c r="A737">
        <v>5122</v>
      </c>
      <c r="B737">
        <v>-2.4</v>
      </c>
    </row>
    <row r="738" spans="1:2" x14ac:dyDescent="0.25">
      <c r="A738">
        <v>5122</v>
      </c>
      <c r="B738">
        <v>-8.1999999999999993</v>
      </c>
    </row>
    <row r="739" spans="1:2" x14ac:dyDescent="0.25">
      <c r="A739">
        <v>5122</v>
      </c>
      <c r="B739">
        <v>-3.99</v>
      </c>
    </row>
    <row r="740" spans="1:2" x14ac:dyDescent="0.25">
      <c r="A740">
        <v>5122</v>
      </c>
      <c r="B740">
        <v>-119.41</v>
      </c>
    </row>
    <row r="741" spans="1:2" x14ac:dyDescent="0.25">
      <c r="A741">
        <v>5122</v>
      </c>
      <c r="B741">
        <v>-0.3</v>
      </c>
    </row>
    <row r="742" spans="1:2" x14ac:dyDescent="0.25">
      <c r="A742">
        <v>5122</v>
      </c>
      <c r="B742">
        <v>4673.29</v>
      </c>
    </row>
    <row r="743" spans="1:2" x14ac:dyDescent="0.25">
      <c r="A743">
        <v>5122</v>
      </c>
      <c r="B743">
        <v>4799.34</v>
      </c>
    </row>
    <row r="744" spans="1:2" x14ac:dyDescent="0.25">
      <c r="A744">
        <v>5122</v>
      </c>
      <c r="B744">
        <v>1558.83</v>
      </c>
    </row>
    <row r="745" spans="1:2" x14ac:dyDescent="0.25">
      <c r="A745">
        <v>5122</v>
      </c>
      <c r="B745">
        <v>5785.73</v>
      </c>
    </row>
    <row r="746" spans="1:2" x14ac:dyDescent="0.25">
      <c r="A746">
        <v>5122</v>
      </c>
      <c r="B746">
        <v>-7.4</v>
      </c>
    </row>
    <row r="747" spans="1:2" x14ac:dyDescent="0.25">
      <c r="A747">
        <v>5122</v>
      </c>
      <c r="B747">
        <v>-170.88</v>
      </c>
    </row>
    <row r="748" spans="1:2" x14ac:dyDescent="0.25">
      <c r="A748">
        <v>5122</v>
      </c>
      <c r="B748">
        <v>-12.1</v>
      </c>
    </row>
    <row r="749" spans="1:2" x14ac:dyDescent="0.25">
      <c r="A749">
        <v>5122</v>
      </c>
      <c r="B749">
        <v>2029.92</v>
      </c>
    </row>
    <row r="750" spans="1:2" x14ac:dyDescent="0.25">
      <c r="A750">
        <v>5122</v>
      </c>
      <c r="B750">
        <v>-8.1999999999999993</v>
      </c>
    </row>
    <row r="751" spans="1:2" x14ac:dyDescent="0.25">
      <c r="A751">
        <v>5122</v>
      </c>
      <c r="B751">
        <v>4944.24</v>
      </c>
    </row>
    <row r="752" spans="1:2" x14ac:dyDescent="0.25">
      <c r="A752">
        <v>5122</v>
      </c>
      <c r="B752">
        <v>4376.0600000000004</v>
      </c>
    </row>
    <row r="753" spans="1:2" x14ac:dyDescent="0.25">
      <c r="A753">
        <v>5122</v>
      </c>
      <c r="B753">
        <v>1909.44</v>
      </c>
    </row>
    <row r="754" spans="1:2" x14ac:dyDescent="0.25">
      <c r="A754">
        <v>5122</v>
      </c>
      <c r="B754">
        <v>19548.45</v>
      </c>
    </row>
    <row r="755" spans="1:2" x14ac:dyDescent="0.25">
      <c r="A755">
        <v>5122</v>
      </c>
      <c r="B755">
        <v>-10.3</v>
      </c>
    </row>
    <row r="756" spans="1:2" x14ac:dyDescent="0.25">
      <c r="A756">
        <v>5122</v>
      </c>
      <c r="B756">
        <v>4358.75</v>
      </c>
    </row>
    <row r="757" spans="1:2" x14ac:dyDescent="0.25">
      <c r="A757">
        <v>5122</v>
      </c>
      <c r="B757">
        <v>-801.46</v>
      </c>
    </row>
    <row r="758" spans="1:2" x14ac:dyDescent="0.25">
      <c r="A758">
        <v>5122</v>
      </c>
      <c r="B758">
        <v>-24545</v>
      </c>
    </row>
    <row r="759" spans="1:2" x14ac:dyDescent="0.25">
      <c r="A759">
        <v>5122</v>
      </c>
      <c r="B759">
        <v>-70</v>
      </c>
    </row>
    <row r="760" spans="1:2" x14ac:dyDescent="0.25">
      <c r="A760">
        <v>5122</v>
      </c>
      <c r="B760">
        <v>-727.47</v>
      </c>
    </row>
    <row r="761" spans="1:2" x14ac:dyDescent="0.25">
      <c r="A761">
        <v>5122</v>
      </c>
      <c r="B761">
        <v>-6.8</v>
      </c>
    </row>
    <row r="762" spans="1:2" x14ac:dyDescent="0.25">
      <c r="A762">
        <v>5122</v>
      </c>
      <c r="B762">
        <v>-54.8</v>
      </c>
    </row>
    <row r="763" spans="1:2" x14ac:dyDescent="0.25">
      <c r="A763">
        <v>5122</v>
      </c>
      <c r="B763">
        <v>-142.47999999999999</v>
      </c>
    </row>
    <row r="764" spans="1:2" x14ac:dyDescent="0.25">
      <c r="A764">
        <v>5122</v>
      </c>
      <c r="B764">
        <v>-31.38</v>
      </c>
    </row>
    <row r="765" spans="1:2" x14ac:dyDescent="0.25">
      <c r="A765">
        <v>5122</v>
      </c>
      <c r="B765">
        <v>-408.67</v>
      </c>
    </row>
    <row r="766" spans="1:2" x14ac:dyDescent="0.25">
      <c r="A766">
        <v>5122</v>
      </c>
      <c r="B766">
        <v>-21911.759999999998</v>
      </c>
    </row>
    <row r="767" spans="1:2" x14ac:dyDescent="0.25">
      <c r="A767">
        <v>5122</v>
      </c>
      <c r="B767">
        <v>6024.48</v>
      </c>
    </row>
    <row r="768" spans="1:2" x14ac:dyDescent="0.25">
      <c r="A768">
        <v>5122</v>
      </c>
      <c r="B768">
        <v>5048.5</v>
      </c>
    </row>
    <row r="769" spans="1:2" x14ac:dyDescent="0.25">
      <c r="A769">
        <v>5122</v>
      </c>
      <c r="B769">
        <v>-77.52</v>
      </c>
    </row>
    <row r="770" spans="1:2" x14ac:dyDescent="0.25">
      <c r="A770">
        <v>5122</v>
      </c>
      <c r="B770">
        <v>-10585</v>
      </c>
    </row>
    <row r="771" spans="1:2" x14ac:dyDescent="0.25">
      <c r="A771">
        <v>5122</v>
      </c>
      <c r="B771">
        <v>-1.2</v>
      </c>
    </row>
    <row r="772" spans="1:2" x14ac:dyDescent="0.25">
      <c r="A772">
        <v>5122</v>
      </c>
      <c r="B772">
        <v>-15.2</v>
      </c>
    </row>
    <row r="773" spans="1:2" x14ac:dyDescent="0.25">
      <c r="A773">
        <v>5122</v>
      </c>
      <c r="B773">
        <v>-1.35</v>
      </c>
    </row>
    <row r="774" spans="1:2" x14ac:dyDescent="0.25">
      <c r="A774">
        <v>5122</v>
      </c>
      <c r="B774">
        <v>-11.45</v>
      </c>
    </row>
    <row r="775" spans="1:2" x14ac:dyDescent="0.25">
      <c r="A775">
        <v>5122</v>
      </c>
      <c r="B775">
        <v>-11.55</v>
      </c>
    </row>
    <row r="776" spans="1:2" x14ac:dyDescent="0.25">
      <c r="A776">
        <v>5122</v>
      </c>
      <c r="B776">
        <v>-35.4</v>
      </c>
    </row>
    <row r="777" spans="1:2" x14ac:dyDescent="0.25">
      <c r="A777">
        <v>5122</v>
      </c>
      <c r="B777">
        <v>-6</v>
      </c>
    </row>
    <row r="778" spans="1:2" x14ac:dyDescent="0.25">
      <c r="A778">
        <v>5122</v>
      </c>
      <c r="B778">
        <v>10299.34</v>
      </c>
    </row>
    <row r="779" spans="1:2" x14ac:dyDescent="0.25">
      <c r="A779">
        <v>5122</v>
      </c>
      <c r="B779">
        <v>1756.68</v>
      </c>
    </row>
    <row r="780" spans="1:2" x14ac:dyDescent="0.25">
      <c r="A780">
        <v>5122</v>
      </c>
      <c r="B780">
        <v>-171.7</v>
      </c>
    </row>
    <row r="781" spans="1:2" x14ac:dyDescent="0.25">
      <c r="A781">
        <v>5122</v>
      </c>
      <c r="B781">
        <v>-8.2799999999999994</v>
      </c>
    </row>
    <row r="782" spans="1:2" x14ac:dyDescent="0.25">
      <c r="A782">
        <v>5122</v>
      </c>
      <c r="B782">
        <v>4821.54</v>
      </c>
    </row>
    <row r="783" spans="1:2" x14ac:dyDescent="0.25">
      <c r="A783">
        <v>5122</v>
      </c>
      <c r="B783">
        <v>-303.7</v>
      </c>
    </row>
    <row r="784" spans="1:2" x14ac:dyDescent="0.25">
      <c r="A784">
        <v>5122</v>
      </c>
      <c r="B784">
        <v>-404</v>
      </c>
    </row>
    <row r="785" spans="1:2" x14ac:dyDescent="0.25">
      <c r="A785">
        <v>5122</v>
      </c>
      <c r="B785">
        <v>-65</v>
      </c>
    </row>
    <row r="786" spans="1:2" x14ac:dyDescent="0.25">
      <c r="A786">
        <v>5122</v>
      </c>
      <c r="B786">
        <v>-20928</v>
      </c>
    </row>
    <row r="787" spans="1:2" x14ac:dyDescent="0.25">
      <c r="A787">
        <v>5122</v>
      </c>
      <c r="B787">
        <v>-5.2</v>
      </c>
    </row>
    <row r="788" spans="1:2" x14ac:dyDescent="0.25">
      <c r="A788">
        <v>5122</v>
      </c>
      <c r="B788">
        <v>-17599.14</v>
      </c>
    </row>
    <row r="789" spans="1:2" x14ac:dyDescent="0.25">
      <c r="A789">
        <v>5122</v>
      </c>
      <c r="B789">
        <v>-2484.89</v>
      </c>
    </row>
    <row r="790" spans="1:2" x14ac:dyDescent="0.25">
      <c r="A790">
        <v>5122</v>
      </c>
      <c r="B790">
        <v>6299.87</v>
      </c>
    </row>
    <row r="791" spans="1:2" x14ac:dyDescent="0.25">
      <c r="A791">
        <v>5122</v>
      </c>
      <c r="B791">
        <v>-17.2</v>
      </c>
    </row>
    <row r="792" spans="1:2" x14ac:dyDescent="0.25">
      <c r="A792">
        <v>5122</v>
      </c>
      <c r="B792">
        <v>4169.26</v>
      </c>
    </row>
    <row r="793" spans="1:2" x14ac:dyDescent="0.25">
      <c r="A793">
        <v>5122</v>
      </c>
      <c r="B793">
        <v>5364.38</v>
      </c>
    </row>
    <row r="794" spans="1:2" x14ac:dyDescent="0.25">
      <c r="A794">
        <v>5122</v>
      </c>
      <c r="B794">
        <v>9249.73</v>
      </c>
    </row>
    <row r="795" spans="1:2" x14ac:dyDescent="0.25">
      <c r="A795">
        <v>5122</v>
      </c>
      <c r="B795">
        <v>-15000</v>
      </c>
    </row>
    <row r="796" spans="1:2" x14ac:dyDescent="0.25">
      <c r="A796">
        <v>5122</v>
      </c>
      <c r="B796">
        <v>-7634.94</v>
      </c>
    </row>
    <row r="797" spans="1:2" x14ac:dyDescent="0.25">
      <c r="A797">
        <v>5122</v>
      </c>
      <c r="B797">
        <v>-10449.32</v>
      </c>
    </row>
    <row r="798" spans="1:2" x14ac:dyDescent="0.25">
      <c r="A798">
        <v>5122</v>
      </c>
      <c r="B798">
        <v>-764.58</v>
      </c>
    </row>
    <row r="799" spans="1:2" x14ac:dyDescent="0.25">
      <c r="A799">
        <v>5122</v>
      </c>
      <c r="B799">
        <v>-4722.54</v>
      </c>
    </row>
    <row r="800" spans="1:2" x14ac:dyDescent="0.25">
      <c r="A800">
        <v>5122</v>
      </c>
      <c r="B800">
        <v>-309.7</v>
      </c>
    </row>
    <row r="801" spans="1:2" x14ac:dyDescent="0.25">
      <c r="A801">
        <v>5122</v>
      </c>
      <c r="B801">
        <v>-4339.6499999999996</v>
      </c>
    </row>
    <row r="802" spans="1:2" x14ac:dyDescent="0.25">
      <c r="A802">
        <v>5122</v>
      </c>
      <c r="B802">
        <v>-1907.22</v>
      </c>
    </row>
    <row r="803" spans="1:2" x14ac:dyDescent="0.25">
      <c r="A803">
        <v>5122</v>
      </c>
      <c r="B803">
        <v>-143.87</v>
      </c>
    </row>
    <row r="804" spans="1:2" x14ac:dyDescent="0.25">
      <c r="A804">
        <v>5122</v>
      </c>
      <c r="B804">
        <v>-730.71</v>
      </c>
    </row>
    <row r="805" spans="1:2" x14ac:dyDescent="0.25">
      <c r="A805">
        <v>5122</v>
      </c>
      <c r="B805">
        <v>-344.9</v>
      </c>
    </row>
    <row r="806" spans="1:2" x14ac:dyDescent="0.25">
      <c r="A806">
        <v>5122</v>
      </c>
      <c r="B806">
        <v>-238.07</v>
      </c>
    </row>
    <row r="807" spans="1:2" x14ac:dyDescent="0.25">
      <c r="A807">
        <v>5122</v>
      </c>
      <c r="B807">
        <v>-340.8</v>
      </c>
    </row>
    <row r="808" spans="1:2" x14ac:dyDescent="0.25">
      <c r="A808">
        <v>5122</v>
      </c>
      <c r="B808">
        <v>-172.26</v>
      </c>
    </row>
    <row r="809" spans="1:2" x14ac:dyDescent="0.25">
      <c r="A809">
        <v>5122</v>
      </c>
      <c r="B809">
        <v>-1140</v>
      </c>
    </row>
    <row r="810" spans="1:2" x14ac:dyDescent="0.25">
      <c r="A810">
        <v>5122</v>
      </c>
      <c r="B810">
        <v>-26930.16</v>
      </c>
    </row>
    <row r="811" spans="1:2" x14ac:dyDescent="0.25">
      <c r="A811">
        <v>5122</v>
      </c>
      <c r="B811">
        <v>5498.63</v>
      </c>
    </row>
    <row r="812" spans="1:2" x14ac:dyDescent="0.25">
      <c r="A812">
        <v>5122</v>
      </c>
      <c r="B812">
        <v>25684.85</v>
      </c>
    </row>
    <row r="813" spans="1:2" x14ac:dyDescent="0.25">
      <c r="A813">
        <v>5122</v>
      </c>
      <c r="B813">
        <v>2773.46</v>
      </c>
    </row>
    <row r="814" spans="1:2" x14ac:dyDescent="0.25">
      <c r="A814">
        <v>5122</v>
      </c>
      <c r="B814">
        <v>-196.05</v>
      </c>
    </row>
    <row r="815" spans="1:2" x14ac:dyDescent="0.25">
      <c r="A815">
        <v>5122</v>
      </c>
      <c r="B815">
        <v>-3.3</v>
      </c>
    </row>
    <row r="816" spans="1:2" x14ac:dyDescent="0.25">
      <c r="A816">
        <v>5122</v>
      </c>
      <c r="B816">
        <v>-2.4</v>
      </c>
    </row>
    <row r="817" spans="1:2" x14ac:dyDescent="0.25">
      <c r="A817">
        <v>5122</v>
      </c>
      <c r="B817">
        <v>-185.5</v>
      </c>
    </row>
    <row r="818" spans="1:2" x14ac:dyDescent="0.25">
      <c r="A818">
        <v>5122</v>
      </c>
      <c r="B818">
        <v>-5.12</v>
      </c>
    </row>
    <row r="819" spans="1:2" x14ac:dyDescent="0.25">
      <c r="A819">
        <v>5122</v>
      </c>
      <c r="B819">
        <v>-197.66</v>
      </c>
    </row>
    <row r="820" spans="1:2" x14ac:dyDescent="0.25">
      <c r="A820">
        <v>5122</v>
      </c>
      <c r="B820">
        <v>778.58</v>
      </c>
    </row>
    <row r="821" spans="1:2" x14ac:dyDescent="0.25">
      <c r="A821">
        <v>5122</v>
      </c>
      <c r="B821">
        <v>2175.0700000000002</v>
      </c>
    </row>
    <row r="822" spans="1:2" x14ac:dyDescent="0.25">
      <c r="A822">
        <v>5122</v>
      </c>
      <c r="B822">
        <v>4381.76</v>
      </c>
    </row>
    <row r="823" spans="1:2" x14ac:dyDescent="0.25">
      <c r="A823">
        <v>5122</v>
      </c>
      <c r="B823">
        <v>3189.88</v>
      </c>
    </row>
    <row r="824" spans="1:2" x14ac:dyDescent="0.25">
      <c r="A824">
        <v>5122</v>
      </c>
      <c r="B824">
        <v>4537.1000000000004</v>
      </c>
    </row>
    <row r="825" spans="1:2" x14ac:dyDescent="0.25">
      <c r="A825">
        <v>5122</v>
      </c>
      <c r="B825">
        <v>4745.5600000000004</v>
      </c>
    </row>
    <row r="826" spans="1:2" x14ac:dyDescent="0.25">
      <c r="A826">
        <v>5122</v>
      </c>
      <c r="B826">
        <v>-7</v>
      </c>
    </row>
    <row r="827" spans="1:2" x14ac:dyDescent="0.25">
      <c r="A827">
        <v>5122</v>
      </c>
      <c r="B827">
        <v>-4.72</v>
      </c>
    </row>
    <row r="828" spans="1:2" x14ac:dyDescent="0.25">
      <c r="A828">
        <v>5122</v>
      </c>
      <c r="B828">
        <v>-53.67</v>
      </c>
    </row>
    <row r="829" spans="1:2" x14ac:dyDescent="0.25">
      <c r="A829">
        <v>5122</v>
      </c>
      <c r="B829">
        <v>-4.95</v>
      </c>
    </row>
    <row r="830" spans="1:2" x14ac:dyDescent="0.25">
      <c r="A830">
        <v>5122</v>
      </c>
      <c r="B830">
        <v>-10</v>
      </c>
    </row>
    <row r="831" spans="1:2" x14ac:dyDescent="0.25">
      <c r="A831">
        <v>5122</v>
      </c>
      <c r="B831">
        <v>14883.66</v>
      </c>
    </row>
    <row r="832" spans="1:2" x14ac:dyDescent="0.25">
      <c r="A832">
        <v>5122</v>
      </c>
      <c r="B832">
        <v>4590.8599999999997</v>
      </c>
    </row>
    <row r="833" spans="1:2" x14ac:dyDescent="0.25">
      <c r="A833">
        <v>5122</v>
      </c>
      <c r="B833">
        <v>-6.51</v>
      </c>
    </row>
    <row r="834" spans="1:2" x14ac:dyDescent="0.25">
      <c r="A834">
        <v>5122</v>
      </c>
      <c r="B834">
        <v>9269.9</v>
      </c>
    </row>
    <row r="835" spans="1:2" x14ac:dyDescent="0.25">
      <c r="A835">
        <v>5122</v>
      </c>
      <c r="B835">
        <v>-26.48</v>
      </c>
    </row>
    <row r="836" spans="1:2" x14ac:dyDescent="0.25">
      <c r="A836">
        <v>5122</v>
      </c>
      <c r="B836">
        <v>924.36</v>
      </c>
    </row>
    <row r="837" spans="1:2" x14ac:dyDescent="0.25">
      <c r="A837">
        <v>5122</v>
      </c>
      <c r="B837">
        <v>16110.65</v>
      </c>
    </row>
    <row r="838" spans="1:2" x14ac:dyDescent="0.25">
      <c r="A838">
        <v>5122</v>
      </c>
      <c r="B838">
        <v>-727.47</v>
      </c>
    </row>
    <row r="839" spans="1:2" x14ac:dyDescent="0.25">
      <c r="A839">
        <v>5122</v>
      </c>
      <c r="B839">
        <v>-3500</v>
      </c>
    </row>
    <row r="840" spans="1:2" x14ac:dyDescent="0.25">
      <c r="A840">
        <v>5122</v>
      </c>
      <c r="B840">
        <v>-3500</v>
      </c>
    </row>
    <row r="841" spans="1:2" x14ac:dyDescent="0.25">
      <c r="A841">
        <v>5122</v>
      </c>
      <c r="B841">
        <v>-921.14</v>
      </c>
    </row>
    <row r="842" spans="1:2" x14ac:dyDescent="0.25">
      <c r="A842">
        <v>5122</v>
      </c>
      <c r="B842">
        <v>-70</v>
      </c>
    </row>
    <row r="843" spans="1:2" x14ac:dyDescent="0.25">
      <c r="A843">
        <v>5122</v>
      </c>
      <c r="B843">
        <v>-0.3</v>
      </c>
    </row>
    <row r="844" spans="1:2" x14ac:dyDescent="0.25">
      <c r="A844">
        <v>5122</v>
      </c>
      <c r="B844">
        <v>-9.92</v>
      </c>
    </row>
    <row r="845" spans="1:2" x14ac:dyDescent="0.25">
      <c r="A845">
        <v>5122</v>
      </c>
      <c r="B845">
        <v>6369.9</v>
      </c>
    </row>
    <row r="846" spans="1:2" x14ac:dyDescent="0.25">
      <c r="A846">
        <v>5122</v>
      </c>
      <c r="B846">
        <v>-296.52999999999997</v>
      </c>
    </row>
    <row r="847" spans="1:2" x14ac:dyDescent="0.25">
      <c r="A847">
        <v>5122</v>
      </c>
      <c r="B847">
        <v>-14013</v>
      </c>
    </row>
    <row r="848" spans="1:2" x14ac:dyDescent="0.25">
      <c r="A848">
        <v>5122</v>
      </c>
      <c r="B848">
        <v>-10</v>
      </c>
    </row>
    <row r="849" spans="1:2" x14ac:dyDescent="0.25">
      <c r="A849">
        <v>5122</v>
      </c>
      <c r="B849">
        <v>15189.33</v>
      </c>
    </row>
    <row r="850" spans="1:2" x14ac:dyDescent="0.25">
      <c r="A850">
        <v>5122</v>
      </c>
      <c r="B850">
        <v>-7</v>
      </c>
    </row>
    <row r="851" spans="1:2" x14ac:dyDescent="0.25">
      <c r="A851">
        <v>5122</v>
      </c>
      <c r="B851">
        <v>-303.7</v>
      </c>
    </row>
    <row r="852" spans="1:2" x14ac:dyDescent="0.25">
      <c r="A852">
        <v>5122</v>
      </c>
      <c r="B852">
        <v>-474.6</v>
      </c>
    </row>
    <row r="853" spans="1:2" x14ac:dyDescent="0.25">
      <c r="A853">
        <v>5122</v>
      </c>
      <c r="B853">
        <v>4884.1400000000003</v>
      </c>
    </row>
    <row r="854" spans="1:2" x14ac:dyDescent="0.25">
      <c r="A854">
        <v>5122</v>
      </c>
      <c r="B854">
        <v>5154.66</v>
      </c>
    </row>
    <row r="855" spans="1:2" x14ac:dyDescent="0.25">
      <c r="A855">
        <v>5122</v>
      </c>
      <c r="B855">
        <v>587.54</v>
      </c>
    </row>
    <row r="856" spans="1:2" x14ac:dyDescent="0.25">
      <c r="A856">
        <v>5122</v>
      </c>
      <c r="B856">
        <v>-7</v>
      </c>
    </row>
    <row r="857" spans="1:2" x14ac:dyDescent="0.25">
      <c r="A857">
        <v>5122</v>
      </c>
      <c r="B857">
        <v>-163.96</v>
      </c>
    </row>
    <row r="858" spans="1:2" x14ac:dyDescent="0.25">
      <c r="A858">
        <v>5122</v>
      </c>
      <c r="B858">
        <v>-11.21</v>
      </c>
    </row>
    <row r="859" spans="1:2" x14ac:dyDescent="0.25">
      <c r="A859">
        <v>5122</v>
      </c>
      <c r="B859">
        <v>-2571.02</v>
      </c>
    </row>
    <row r="860" spans="1:2" x14ac:dyDescent="0.25">
      <c r="A860">
        <v>5122</v>
      </c>
      <c r="B860">
        <v>-483</v>
      </c>
    </row>
    <row r="861" spans="1:2" x14ac:dyDescent="0.25">
      <c r="A861">
        <v>5122</v>
      </c>
      <c r="B861">
        <v>-8.1</v>
      </c>
    </row>
    <row r="862" spans="1:2" x14ac:dyDescent="0.25">
      <c r="A862">
        <v>5122</v>
      </c>
      <c r="B862">
        <v>-10.199999999999999</v>
      </c>
    </row>
    <row r="863" spans="1:2" x14ac:dyDescent="0.25">
      <c r="A863">
        <v>5122</v>
      </c>
      <c r="B863">
        <v>-2287.0500000000002</v>
      </c>
    </row>
    <row r="864" spans="1:2" x14ac:dyDescent="0.25">
      <c r="A864">
        <v>5122</v>
      </c>
      <c r="B864">
        <v>-0.3</v>
      </c>
    </row>
    <row r="865" spans="1:2" x14ac:dyDescent="0.25">
      <c r="A865">
        <v>5122</v>
      </c>
      <c r="B865">
        <v>-9.83</v>
      </c>
    </row>
    <row r="866" spans="1:2" x14ac:dyDescent="0.25">
      <c r="A866">
        <v>5122</v>
      </c>
      <c r="B866">
        <v>-61.36</v>
      </c>
    </row>
    <row r="867" spans="1:2" x14ac:dyDescent="0.25">
      <c r="A867">
        <v>5122</v>
      </c>
      <c r="B867">
        <v>-3.5</v>
      </c>
    </row>
    <row r="868" spans="1:2" x14ac:dyDescent="0.25">
      <c r="A868">
        <v>5122</v>
      </c>
      <c r="B868">
        <v>-17599.14</v>
      </c>
    </row>
    <row r="869" spans="1:2" x14ac:dyDescent="0.25">
      <c r="A869">
        <v>5122</v>
      </c>
      <c r="B869">
        <v>-3544.92</v>
      </c>
    </row>
    <row r="870" spans="1:2" x14ac:dyDescent="0.25">
      <c r="A870">
        <v>5122</v>
      </c>
      <c r="B870">
        <v>-9745</v>
      </c>
    </row>
    <row r="871" spans="1:2" x14ac:dyDescent="0.25">
      <c r="A871">
        <v>5122</v>
      </c>
      <c r="B871">
        <v>-3.67</v>
      </c>
    </row>
    <row r="872" spans="1:2" x14ac:dyDescent="0.25">
      <c r="A872">
        <v>5122</v>
      </c>
      <c r="B872">
        <v>2786</v>
      </c>
    </row>
    <row r="873" spans="1:2" x14ac:dyDescent="0.25">
      <c r="A873">
        <v>5122</v>
      </c>
      <c r="B873">
        <v>-12.75</v>
      </c>
    </row>
    <row r="874" spans="1:2" x14ac:dyDescent="0.25">
      <c r="A874">
        <v>5122</v>
      </c>
      <c r="B874">
        <v>-15000</v>
      </c>
    </row>
    <row r="875" spans="1:2" x14ac:dyDescent="0.25">
      <c r="A875">
        <v>5122</v>
      </c>
      <c r="B875">
        <v>21461.1</v>
      </c>
    </row>
    <row r="876" spans="1:2" x14ac:dyDescent="0.25">
      <c r="A876">
        <v>5122</v>
      </c>
      <c r="B876">
        <v>-10.25</v>
      </c>
    </row>
    <row r="877" spans="1:2" x14ac:dyDescent="0.25">
      <c r="A877">
        <v>5122</v>
      </c>
      <c r="B877">
        <v>-19727.310000000001</v>
      </c>
    </row>
    <row r="878" spans="1:2" x14ac:dyDescent="0.25">
      <c r="A878">
        <v>5122</v>
      </c>
      <c r="B878">
        <v>-938.07</v>
      </c>
    </row>
    <row r="879" spans="1:2" x14ac:dyDescent="0.25">
      <c r="A879">
        <v>5122</v>
      </c>
      <c r="B879">
        <v>-3741.84</v>
      </c>
    </row>
    <row r="880" spans="1:2" x14ac:dyDescent="0.25">
      <c r="A880">
        <v>5122</v>
      </c>
      <c r="B880">
        <v>-3438.53</v>
      </c>
    </row>
    <row r="881" spans="1:2" x14ac:dyDescent="0.25">
      <c r="A881">
        <v>5122</v>
      </c>
      <c r="B881">
        <v>-78</v>
      </c>
    </row>
    <row r="882" spans="1:2" x14ac:dyDescent="0.25">
      <c r="A882">
        <v>5122</v>
      </c>
      <c r="B882">
        <v>-139.94</v>
      </c>
    </row>
    <row r="883" spans="1:2" x14ac:dyDescent="0.25">
      <c r="A883">
        <v>5122</v>
      </c>
      <c r="B883">
        <v>-390.86</v>
      </c>
    </row>
    <row r="884" spans="1:2" x14ac:dyDescent="0.25">
      <c r="A884">
        <v>5122</v>
      </c>
      <c r="B884">
        <v>-66</v>
      </c>
    </row>
    <row r="885" spans="1:2" x14ac:dyDescent="0.25">
      <c r="A885">
        <v>5122</v>
      </c>
      <c r="B885">
        <v>-1353.36</v>
      </c>
    </row>
    <row r="886" spans="1:2" x14ac:dyDescent="0.25">
      <c r="A886">
        <v>5122</v>
      </c>
      <c r="B886">
        <v>-171.72</v>
      </c>
    </row>
    <row r="887" spans="1:2" x14ac:dyDescent="0.25">
      <c r="A887">
        <v>5122</v>
      </c>
      <c r="B887">
        <v>-704.64</v>
      </c>
    </row>
    <row r="888" spans="1:2" x14ac:dyDescent="0.25">
      <c r="A888">
        <v>5122</v>
      </c>
      <c r="B888">
        <v>-2712.47</v>
      </c>
    </row>
    <row r="889" spans="1:2" x14ac:dyDescent="0.25">
      <c r="A889">
        <v>5122</v>
      </c>
      <c r="B889">
        <v>-316.31</v>
      </c>
    </row>
    <row r="890" spans="1:2" x14ac:dyDescent="0.25">
      <c r="A890">
        <v>5122</v>
      </c>
      <c r="B890">
        <v>10121.33</v>
      </c>
    </row>
    <row r="891" spans="1:2" x14ac:dyDescent="0.25">
      <c r="A891">
        <v>5122</v>
      </c>
      <c r="B891">
        <v>4056.96</v>
      </c>
    </row>
    <row r="892" spans="1:2" x14ac:dyDescent="0.25">
      <c r="A892">
        <v>5122</v>
      </c>
      <c r="B892">
        <v>450.62</v>
      </c>
    </row>
    <row r="893" spans="1:2" x14ac:dyDescent="0.25">
      <c r="A893">
        <v>5122</v>
      </c>
      <c r="B893">
        <v>-196.05</v>
      </c>
    </row>
    <row r="894" spans="1:2" x14ac:dyDescent="0.25">
      <c r="A894">
        <v>5122</v>
      </c>
      <c r="B894">
        <v>3209.94</v>
      </c>
    </row>
    <row r="895" spans="1:2" x14ac:dyDescent="0.25">
      <c r="A895">
        <v>5122</v>
      </c>
      <c r="B895">
        <v>-3.6</v>
      </c>
    </row>
    <row r="896" spans="1:2" x14ac:dyDescent="0.25">
      <c r="A896">
        <v>5122</v>
      </c>
      <c r="B896">
        <v>-28</v>
      </c>
    </row>
    <row r="897" spans="1:2" x14ac:dyDescent="0.25">
      <c r="A897">
        <v>5122</v>
      </c>
      <c r="B897">
        <v>-10.25</v>
      </c>
    </row>
    <row r="898" spans="1:2" x14ac:dyDescent="0.25">
      <c r="A898">
        <v>5122</v>
      </c>
      <c r="B898">
        <v>-1.8</v>
      </c>
    </row>
    <row r="899" spans="1:2" x14ac:dyDescent="0.25">
      <c r="A899">
        <v>5122</v>
      </c>
      <c r="B899">
        <v>-8.39</v>
      </c>
    </row>
    <row r="900" spans="1:2" x14ac:dyDescent="0.25">
      <c r="A900">
        <v>5122</v>
      </c>
      <c r="B900">
        <v>-266</v>
      </c>
    </row>
    <row r="901" spans="1:2" x14ac:dyDescent="0.25">
      <c r="A901">
        <v>5122</v>
      </c>
      <c r="B901">
        <v>-311.35000000000002</v>
      </c>
    </row>
    <row r="902" spans="1:2" x14ac:dyDescent="0.25">
      <c r="A902">
        <v>5122</v>
      </c>
      <c r="B902">
        <v>-21474.02</v>
      </c>
    </row>
    <row r="903" spans="1:2" x14ac:dyDescent="0.25">
      <c r="A903">
        <v>5122</v>
      </c>
      <c r="B903">
        <v>6136.55</v>
      </c>
    </row>
    <row r="904" spans="1:2" x14ac:dyDescent="0.25">
      <c r="A904">
        <v>5122</v>
      </c>
      <c r="B904">
        <v>-179.38</v>
      </c>
    </row>
    <row r="905" spans="1:2" x14ac:dyDescent="0.25">
      <c r="A905">
        <v>5122</v>
      </c>
      <c r="B905">
        <v>-208.18</v>
      </c>
    </row>
    <row r="906" spans="1:2" x14ac:dyDescent="0.25">
      <c r="A906">
        <v>5122</v>
      </c>
      <c r="B906">
        <v>-2.4</v>
      </c>
    </row>
    <row r="907" spans="1:2" x14ac:dyDescent="0.25">
      <c r="A907">
        <v>5122</v>
      </c>
      <c r="B907">
        <v>-0.6</v>
      </c>
    </row>
    <row r="908" spans="1:2" x14ac:dyDescent="0.25">
      <c r="A908">
        <v>5122</v>
      </c>
      <c r="B908">
        <v>-1080.47</v>
      </c>
    </row>
    <row r="909" spans="1:2" x14ac:dyDescent="0.25">
      <c r="A909">
        <v>5122</v>
      </c>
      <c r="B909">
        <v>-694.7</v>
      </c>
    </row>
    <row r="910" spans="1:2" x14ac:dyDescent="0.25">
      <c r="A910">
        <v>5122</v>
      </c>
      <c r="B910">
        <v>6110.63</v>
      </c>
    </row>
    <row r="911" spans="1:2" x14ac:dyDescent="0.25">
      <c r="A911">
        <v>5122</v>
      </c>
      <c r="B911">
        <v>6303.37</v>
      </c>
    </row>
    <row r="912" spans="1:2" x14ac:dyDescent="0.25">
      <c r="A912">
        <v>5122</v>
      </c>
      <c r="B912">
        <v>8124.84</v>
      </c>
    </row>
    <row r="913" spans="1:2" x14ac:dyDescent="0.25">
      <c r="A913">
        <v>5122</v>
      </c>
      <c r="B913">
        <v>-672.19</v>
      </c>
    </row>
    <row r="914" spans="1:2" x14ac:dyDescent="0.25">
      <c r="A914">
        <v>5122</v>
      </c>
      <c r="B914">
        <v>-1258.76</v>
      </c>
    </row>
    <row r="915" spans="1:2" x14ac:dyDescent="0.25">
      <c r="A915">
        <v>5122</v>
      </c>
      <c r="B915">
        <v>-2000</v>
      </c>
    </row>
    <row r="916" spans="1:2" x14ac:dyDescent="0.25">
      <c r="A916">
        <v>5122</v>
      </c>
      <c r="B916">
        <v>-0.6</v>
      </c>
    </row>
    <row r="917" spans="1:2" x14ac:dyDescent="0.25">
      <c r="A917">
        <v>5122</v>
      </c>
      <c r="B917">
        <v>5720.6</v>
      </c>
    </row>
    <row r="918" spans="1:2" x14ac:dyDescent="0.25">
      <c r="A918">
        <v>5122</v>
      </c>
      <c r="B918">
        <v>3517.8</v>
      </c>
    </row>
    <row r="919" spans="1:2" x14ac:dyDescent="0.25">
      <c r="A919">
        <v>5122</v>
      </c>
      <c r="B919">
        <v>-7</v>
      </c>
    </row>
    <row r="920" spans="1:2" x14ac:dyDescent="0.25">
      <c r="A920">
        <v>5122</v>
      </c>
      <c r="B920">
        <v>-7.05</v>
      </c>
    </row>
    <row r="921" spans="1:2" x14ac:dyDescent="0.25">
      <c r="A921">
        <v>5122</v>
      </c>
      <c r="B921">
        <v>15490.86</v>
      </c>
    </row>
    <row r="922" spans="1:2" x14ac:dyDescent="0.25">
      <c r="A922">
        <v>5122</v>
      </c>
      <c r="B922">
        <v>5652.24</v>
      </c>
    </row>
    <row r="923" spans="1:2" x14ac:dyDescent="0.25">
      <c r="A923">
        <v>5122</v>
      </c>
      <c r="B923">
        <v>-38.25</v>
      </c>
    </row>
    <row r="924" spans="1:2" x14ac:dyDescent="0.25">
      <c r="A924">
        <v>5122</v>
      </c>
      <c r="B924">
        <v>11376.88</v>
      </c>
    </row>
    <row r="925" spans="1:2" x14ac:dyDescent="0.25">
      <c r="A925">
        <v>5122</v>
      </c>
      <c r="B925">
        <v>-109.62</v>
      </c>
    </row>
    <row r="926" spans="1:2" x14ac:dyDescent="0.25">
      <c r="A926">
        <v>5122</v>
      </c>
      <c r="B926">
        <v>9252.92</v>
      </c>
    </row>
    <row r="927" spans="1:2" x14ac:dyDescent="0.25">
      <c r="A927">
        <v>5122</v>
      </c>
      <c r="B927">
        <v>-13.53</v>
      </c>
    </row>
    <row r="928" spans="1:2" x14ac:dyDescent="0.25">
      <c r="A928">
        <v>5122</v>
      </c>
      <c r="B928">
        <v>-6.15</v>
      </c>
    </row>
    <row r="929" spans="1:2" x14ac:dyDescent="0.25">
      <c r="A929">
        <v>5122</v>
      </c>
      <c r="B929">
        <v>-727.47</v>
      </c>
    </row>
    <row r="930" spans="1:2" x14ac:dyDescent="0.25">
      <c r="A930">
        <v>5122</v>
      </c>
      <c r="B930">
        <v>6408.05</v>
      </c>
    </row>
    <row r="931" spans="1:2" x14ac:dyDescent="0.25">
      <c r="A931">
        <v>5122</v>
      </c>
      <c r="B931">
        <v>3973.22</v>
      </c>
    </row>
    <row r="932" spans="1:2" x14ac:dyDescent="0.25">
      <c r="A932">
        <v>5122</v>
      </c>
      <c r="B932">
        <v>5412.53</v>
      </c>
    </row>
    <row r="933" spans="1:2" x14ac:dyDescent="0.25">
      <c r="A933">
        <v>5122</v>
      </c>
      <c r="B933">
        <v>0.97</v>
      </c>
    </row>
    <row r="934" spans="1:2" x14ac:dyDescent="0.25">
      <c r="A934">
        <v>5122</v>
      </c>
      <c r="B934">
        <v>-264.83999999999997</v>
      </c>
    </row>
    <row r="935" spans="1:2" x14ac:dyDescent="0.25">
      <c r="A935">
        <v>5122</v>
      </c>
      <c r="B935">
        <v>-70</v>
      </c>
    </row>
    <row r="936" spans="1:2" x14ac:dyDescent="0.25">
      <c r="A936">
        <v>5122</v>
      </c>
      <c r="B936">
        <v>10132.06</v>
      </c>
    </row>
    <row r="937" spans="1:2" x14ac:dyDescent="0.25">
      <c r="A937">
        <v>5122</v>
      </c>
      <c r="B937">
        <v>3577.13</v>
      </c>
    </row>
    <row r="938" spans="1:2" x14ac:dyDescent="0.25">
      <c r="A938">
        <v>5122</v>
      </c>
      <c r="B938">
        <v>1141.19</v>
      </c>
    </row>
    <row r="939" spans="1:2" x14ac:dyDescent="0.25">
      <c r="A939">
        <v>5122</v>
      </c>
      <c r="B939">
        <v>6041.44</v>
      </c>
    </row>
    <row r="940" spans="1:2" x14ac:dyDescent="0.25">
      <c r="A940">
        <v>5122</v>
      </c>
      <c r="B940">
        <v>-3193.29</v>
      </c>
    </row>
    <row r="941" spans="1:2" x14ac:dyDescent="0.25">
      <c r="A941">
        <v>5122</v>
      </c>
      <c r="B941">
        <v>-10072</v>
      </c>
    </row>
    <row r="942" spans="1:2" x14ac:dyDescent="0.25">
      <c r="A942">
        <v>5122</v>
      </c>
      <c r="B942">
        <v>-0.9</v>
      </c>
    </row>
    <row r="943" spans="1:2" x14ac:dyDescent="0.25">
      <c r="A943">
        <v>5122</v>
      </c>
      <c r="B943">
        <v>-6.7</v>
      </c>
    </row>
    <row r="944" spans="1:2" x14ac:dyDescent="0.25">
      <c r="A944">
        <v>5122</v>
      </c>
      <c r="B944">
        <v>-11</v>
      </c>
    </row>
    <row r="945" spans="1:2" x14ac:dyDescent="0.25">
      <c r="A945">
        <v>5122</v>
      </c>
      <c r="B945">
        <v>2015.86</v>
      </c>
    </row>
    <row r="946" spans="1:2" x14ac:dyDescent="0.25">
      <c r="A946">
        <v>5122</v>
      </c>
      <c r="B946">
        <v>1648.5</v>
      </c>
    </row>
    <row r="947" spans="1:2" x14ac:dyDescent="0.25">
      <c r="A947">
        <v>5122</v>
      </c>
      <c r="B947">
        <v>-303.7</v>
      </c>
    </row>
    <row r="948" spans="1:2" x14ac:dyDescent="0.25">
      <c r="A948">
        <v>5122</v>
      </c>
      <c r="B948">
        <v>-482.4</v>
      </c>
    </row>
    <row r="949" spans="1:2" x14ac:dyDescent="0.25">
      <c r="A949">
        <v>5122</v>
      </c>
      <c r="B949">
        <v>-6.2</v>
      </c>
    </row>
    <row r="950" spans="1:2" x14ac:dyDescent="0.25">
      <c r="A950">
        <v>5122</v>
      </c>
      <c r="B950">
        <v>-17599.14</v>
      </c>
    </row>
    <row r="951" spans="1:2" x14ac:dyDescent="0.25">
      <c r="A951">
        <v>5122</v>
      </c>
      <c r="B951">
        <v>-389</v>
      </c>
    </row>
    <row r="952" spans="1:2" x14ac:dyDescent="0.25">
      <c r="A952">
        <v>5122</v>
      </c>
      <c r="B952">
        <v>-2344.0700000000002</v>
      </c>
    </row>
    <row r="953" spans="1:2" x14ac:dyDescent="0.25">
      <c r="A953">
        <v>5122</v>
      </c>
      <c r="B953">
        <v>-15196</v>
      </c>
    </row>
    <row r="954" spans="1:2" x14ac:dyDescent="0.25">
      <c r="A954">
        <v>5122</v>
      </c>
      <c r="B954">
        <v>10540.63</v>
      </c>
    </row>
    <row r="955" spans="1:2" x14ac:dyDescent="0.25">
      <c r="A955">
        <v>5122</v>
      </c>
      <c r="B955">
        <v>-82.8</v>
      </c>
    </row>
    <row r="956" spans="1:2" x14ac:dyDescent="0.25">
      <c r="A956">
        <v>5122</v>
      </c>
      <c r="B956">
        <v>2989.76</v>
      </c>
    </row>
    <row r="957" spans="1:2" x14ac:dyDescent="0.25">
      <c r="A957">
        <v>5122</v>
      </c>
      <c r="B957">
        <v>-196.5</v>
      </c>
    </row>
    <row r="958" spans="1:2" x14ac:dyDescent="0.25">
      <c r="A958">
        <v>5122</v>
      </c>
      <c r="B958">
        <v>1133.0899999999999</v>
      </c>
    </row>
    <row r="959" spans="1:2" x14ac:dyDescent="0.25">
      <c r="A959">
        <v>5122</v>
      </c>
      <c r="B959">
        <v>-5</v>
      </c>
    </row>
    <row r="960" spans="1:2" x14ac:dyDescent="0.25">
      <c r="A960">
        <v>5122</v>
      </c>
      <c r="B960">
        <v>5222.72</v>
      </c>
    </row>
    <row r="961" spans="1:2" x14ac:dyDescent="0.25">
      <c r="A961">
        <v>5122</v>
      </c>
      <c r="B961">
        <v>-182357.47</v>
      </c>
    </row>
    <row r="962" spans="1:2" x14ac:dyDescent="0.25">
      <c r="A962">
        <v>5122</v>
      </c>
      <c r="B962">
        <v>-875</v>
      </c>
    </row>
    <row r="963" spans="1:2" x14ac:dyDescent="0.25">
      <c r="A963">
        <v>5122</v>
      </c>
      <c r="B963">
        <v>-10540.63</v>
      </c>
    </row>
    <row r="964" spans="1:2" x14ac:dyDescent="0.25">
      <c r="A964">
        <v>5122</v>
      </c>
      <c r="B964">
        <v>-12471.74</v>
      </c>
    </row>
    <row r="965" spans="1:2" x14ac:dyDescent="0.25">
      <c r="A965">
        <v>5122</v>
      </c>
      <c r="B965">
        <v>-144630.16</v>
      </c>
    </row>
    <row r="966" spans="1:2" x14ac:dyDescent="0.25">
      <c r="A966">
        <v>5122</v>
      </c>
      <c r="B966">
        <v>-6.94</v>
      </c>
    </row>
    <row r="967" spans="1:2" x14ac:dyDescent="0.25">
      <c r="A967">
        <v>5122</v>
      </c>
      <c r="B967">
        <v>-39.86</v>
      </c>
    </row>
    <row r="968" spans="1:2" x14ac:dyDescent="0.25">
      <c r="A968">
        <v>5122</v>
      </c>
      <c r="B968">
        <v>-196.05</v>
      </c>
    </row>
    <row r="969" spans="1:2" x14ac:dyDescent="0.25">
      <c r="A969">
        <v>5122</v>
      </c>
      <c r="B969">
        <v>-15000</v>
      </c>
    </row>
    <row r="970" spans="1:2" x14ac:dyDescent="0.25">
      <c r="A970">
        <v>5122</v>
      </c>
      <c r="B970">
        <v>-184.81</v>
      </c>
    </row>
    <row r="971" spans="1:2" x14ac:dyDescent="0.25">
      <c r="A971">
        <v>5122</v>
      </c>
      <c r="B971">
        <v>-21600</v>
      </c>
    </row>
    <row r="972" spans="1:2" x14ac:dyDescent="0.25">
      <c r="A972">
        <v>5122</v>
      </c>
      <c r="B972">
        <v>-135.6</v>
      </c>
    </row>
    <row r="973" spans="1:2" x14ac:dyDescent="0.25">
      <c r="A973">
        <v>5122</v>
      </c>
      <c r="B973">
        <v>-21296.57</v>
      </c>
    </row>
    <row r="974" spans="1:2" x14ac:dyDescent="0.25">
      <c r="A974">
        <v>5122</v>
      </c>
      <c r="B974">
        <v>-1013.89</v>
      </c>
    </row>
    <row r="975" spans="1:2" x14ac:dyDescent="0.25">
      <c r="A975">
        <v>5122</v>
      </c>
      <c r="B975">
        <v>-2114.4</v>
      </c>
    </row>
    <row r="976" spans="1:2" x14ac:dyDescent="0.25">
      <c r="A976">
        <v>5122</v>
      </c>
      <c r="B976">
        <v>-503.74</v>
      </c>
    </row>
    <row r="977" spans="1:2" x14ac:dyDescent="0.25">
      <c r="A977">
        <v>5122</v>
      </c>
      <c r="B977">
        <v>-720</v>
      </c>
    </row>
    <row r="978" spans="1:2" x14ac:dyDescent="0.25">
      <c r="A978">
        <v>5122</v>
      </c>
      <c r="B978">
        <v>-496.8</v>
      </c>
    </row>
    <row r="979" spans="1:2" x14ac:dyDescent="0.25">
      <c r="A979">
        <v>5122</v>
      </c>
      <c r="B979">
        <v>-1188.6600000000001</v>
      </c>
    </row>
    <row r="980" spans="1:2" x14ac:dyDescent="0.25">
      <c r="A980">
        <v>5122</v>
      </c>
      <c r="B980">
        <v>-905.22</v>
      </c>
    </row>
    <row r="981" spans="1:2" x14ac:dyDescent="0.25">
      <c r="A981">
        <v>5122</v>
      </c>
      <c r="B981">
        <v>-5976</v>
      </c>
    </row>
    <row r="982" spans="1:2" x14ac:dyDescent="0.25">
      <c r="A982">
        <v>5122</v>
      </c>
      <c r="B982">
        <v>-133.32</v>
      </c>
    </row>
    <row r="983" spans="1:2" x14ac:dyDescent="0.25">
      <c r="A983">
        <v>5122</v>
      </c>
      <c r="B983">
        <v>-298.64</v>
      </c>
    </row>
    <row r="984" spans="1:2" x14ac:dyDescent="0.25">
      <c r="A984">
        <v>5122</v>
      </c>
      <c r="B984">
        <v>-802.32</v>
      </c>
    </row>
    <row r="985" spans="1:2" x14ac:dyDescent="0.25">
      <c r="A985">
        <v>5122</v>
      </c>
      <c r="B985">
        <v>-777.6</v>
      </c>
    </row>
    <row r="986" spans="1:2" x14ac:dyDescent="0.25">
      <c r="A986">
        <v>5122</v>
      </c>
      <c r="B986">
        <v>-24192.799999999999</v>
      </c>
    </row>
    <row r="987" spans="1:2" x14ac:dyDescent="0.25">
      <c r="A987">
        <v>5122</v>
      </c>
      <c r="B987">
        <v>-227.63</v>
      </c>
    </row>
    <row r="988" spans="1:2" x14ac:dyDescent="0.25">
      <c r="A988">
        <v>5122</v>
      </c>
      <c r="B988">
        <v>-177</v>
      </c>
    </row>
    <row r="989" spans="1:2" x14ac:dyDescent="0.25">
      <c r="A989">
        <v>5122</v>
      </c>
      <c r="B989">
        <v>5548.15</v>
      </c>
    </row>
    <row r="990" spans="1:2" x14ac:dyDescent="0.25">
      <c r="A990">
        <v>5122</v>
      </c>
      <c r="B990">
        <v>-737.53</v>
      </c>
    </row>
    <row r="991" spans="1:2" x14ac:dyDescent="0.25">
      <c r="A991">
        <v>5122</v>
      </c>
      <c r="B991">
        <v>28394.080000000002</v>
      </c>
    </row>
    <row r="992" spans="1:2" x14ac:dyDescent="0.25">
      <c r="A992">
        <v>5122</v>
      </c>
      <c r="B992">
        <v>-10.75</v>
      </c>
    </row>
    <row r="993" spans="1:2" x14ac:dyDescent="0.25">
      <c r="A993">
        <v>5122</v>
      </c>
      <c r="B993">
        <v>-18.32</v>
      </c>
    </row>
    <row r="994" spans="1:2" x14ac:dyDescent="0.25">
      <c r="A994">
        <v>5122</v>
      </c>
      <c r="B994">
        <v>-150.18</v>
      </c>
    </row>
    <row r="995" spans="1:2" x14ac:dyDescent="0.25">
      <c r="A995">
        <v>5122</v>
      </c>
      <c r="B995">
        <v>250000</v>
      </c>
    </row>
    <row r="996" spans="1:2" x14ac:dyDescent="0.25">
      <c r="A996">
        <v>5122</v>
      </c>
      <c r="B996">
        <v>-101.03</v>
      </c>
    </row>
    <row r="997" spans="1:2" x14ac:dyDescent="0.25">
      <c r="A997">
        <v>5122</v>
      </c>
      <c r="B997">
        <v>-4.5</v>
      </c>
    </row>
    <row r="998" spans="1:2" x14ac:dyDescent="0.25">
      <c r="A998">
        <v>5122</v>
      </c>
      <c r="B998">
        <v>-2.4</v>
      </c>
    </row>
    <row r="999" spans="1:2" x14ac:dyDescent="0.25">
      <c r="A999">
        <v>5122</v>
      </c>
      <c r="B999">
        <v>2000</v>
      </c>
    </row>
    <row r="1000" spans="1:2" x14ac:dyDescent="0.25">
      <c r="A1000">
        <v>5122</v>
      </c>
      <c r="B1000">
        <v>41285</v>
      </c>
    </row>
    <row r="1001" spans="1:2" x14ac:dyDescent="0.25">
      <c r="A1001">
        <v>5122</v>
      </c>
      <c r="B1001">
        <v>3911.34</v>
      </c>
    </row>
    <row r="1002" spans="1:2" x14ac:dyDescent="0.25">
      <c r="A1002">
        <v>5122</v>
      </c>
      <c r="B1002">
        <v>2028.08</v>
      </c>
    </row>
    <row r="1003" spans="1:2" x14ac:dyDescent="0.25">
      <c r="A1003">
        <v>5122</v>
      </c>
      <c r="B1003">
        <v>-5</v>
      </c>
    </row>
    <row r="1004" spans="1:2" x14ac:dyDescent="0.25">
      <c r="A1004">
        <v>5122</v>
      </c>
      <c r="B1004">
        <v>-745.05</v>
      </c>
    </row>
    <row r="1005" spans="1:2" x14ac:dyDescent="0.25">
      <c r="A1005">
        <v>5122</v>
      </c>
      <c r="B1005">
        <v>-481.15</v>
      </c>
    </row>
    <row r="1006" spans="1:2" x14ac:dyDescent="0.25">
      <c r="A1006">
        <v>5122</v>
      </c>
      <c r="B1006">
        <v>-2017.06</v>
      </c>
    </row>
    <row r="1007" spans="1:2" x14ac:dyDescent="0.25">
      <c r="A1007">
        <v>5122</v>
      </c>
      <c r="B1007">
        <v>-27.8</v>
      </c>
    </row>
    <row r="1008" spans="1:2" x14ac:dyDescent="0.25">
      <c r="A1008">
        <v>5122</v>
      </c>
      <c r="B1008">
        <v>-7.57</v>
      </c>
    </row>
    <row r="1009" spans="1:2" x14ac:dyDescent="0.25">
      <c r="A1009">
        <v>5122</v>
      </c>
      <c r="B1009">
        <v>24791.26</v>
      </c>
    </row>
    <row r="1010" spans="1:2" x14ac:dyDescent="0.25">
      <c r="A1010">
        <v>5122</v>
      </c>
      <c r="B1010">
        <v>-0.9</v>
      </c>
    </row>
    <row r="1011" spans="1:2" x14ac:dyDescent="0.25">
      <c r="A1011">
        <v>5122</v>
      </c>
      <c r="B1011">
        <v>12081.97</v>
      </c>
    </row>
    <row r="1012" spans="1:2" x14ac:dyDescent="0.25">
      <c r="A1012">
        <v>5122</v>
      </c>
      <c r="B1012">
        <v>3668.63</v>
      </c>
    </row>
    <row r="1013" spans="1:2" x14ac:dyDescent="0.25">
      <c r="A1013">
        <v>5122</v>
      </c>
      <c r="B1013">
        <v>-7</v>
      </c>
    </row>
    <row r="1014" spans="1:2" x14ac:dyDescent="0.25">
      <c r="A1014">
        <v>5122</v>
      </c>
      <c r="B1014">
        <v>-2066.4</v>
      </c>
    </row>
    <row r="1015" spans="1:2" x14ac:dyDescent="0.25">
      <c r="A1015">
        <v>5122</v>
      </c>
      <c r="B1015">
        <v>228.82</v>
      </c>
    </row>
    <row r="1016" spans="1:2" x14ac:dyDescent="0.25">
      <c r="A1016">
        <v>5122</v>
      </c>
      <c r="B1016">
        <v>2672.16</v>
      </c>
    </row>
    <row r="1017" spans="1:2" x14ac:dyDescent="0.25">
      <c r="A1017">
        <v>5122</v>
      </c>
      <c r="B1017">
        <v>-6.3</v>
      </c>
    </row>
    <row r="1018" spans="1:2" x14ac:dyDescent="0.25">
      <c r="A1018">
        <v>5122</v>
      </c>
      <c r="B1018">
        <v>-136.77000000000001</v>
      </c>
    </row>
    <row r="1019" spans="1:2" x14ac:dyDescent="0.25">
      <c r="A1019">
        <v>5122</v>
      </c>
      <c r="B1019">
        <v>-100</v>
      </c>
    </row>
    <row r="1020" spans="1:2" x14ac:dyDescent="0.25">
      <c r="A1020">
        <v>5122</v>
      </c>
      <c r="B1020">
        <v>5995.46</v>
      </c>
    </row>
    <row r="1021" spans="1:2" x14ac:dyDescent="0.25">
      <c r="A1021">
        <v>5122</v>
      </c>
      <c r="B1021">
        <v>-13</v>
      </c>
    </row>
    <row r="1022" spans="1:2" x14ac:dyDescent="0.25">
      <c r="A1022">
        <v>5122</v>
      </c>
      <c r="B1022">
        <v>-45.4</v>
      </c>
    </row>
    <row r="1023" spans="1:2" x14ac:dyDescent="0.25">
      <c r="A1023">
        <v>5122</v>
      </c>
      <c r="B1023">
        <v>-2214.0500000000002</v>
      </c>
    </row>
    <row r="1024" spans="1:2" x14ac:dyDescent="0.25">
      <c r="A1024">
        <v>5122</v>
      </c>
      <c r="B1024">
        <v>4128.84</v>
      </c>
    </row>
    <row r="1025" spans="1:2" x14ac:dyDescent="0.25">
      <c r="A1025">
        <v>5122</v>
      </c>
      <c r="B1025">
        <v>-1.8</v>
      </c>
    </row>
    <row r="1026" spans="1:2" x14ac:dyDescent="0.25">
      <c r="A1026">
        <v>5122</v>
      </c>
      <c r="B1026">
        <v>-19</v>
      </c>
    </row>
    <row r="1027" spans="1:2" x14ac:dyDescent="0.25">
      <c r="A1027">
        <v>5122</v>
      </c>
      <c r="B1027">
        <v>1763.29</v>
      </c>
    </row>
    <row r="1028" spans="1:2" x14ac:dyDescent="0.25">
      <c r="A1028">
        <v>5122</v>
      </c>
      <c r="B1028">
        <v>-692.06</v>
      </c>
    </row>
    <row r="1029" spans="1:2" x14ac:dyDescent="0.25">
      <c r="A1029">
        <v>5122</v>
      </c>
      <c r="B1029">
        <v>-17.850000000000001</v>
      </c>
    </row>
    <row r="1030" spans="1:2" x14ac:dyDescent="0.25">
      <c r="A1030">
        <v>5122</v>
      </c>
      <c r="B1030">
        <v>-535.63</v>
      </c>
    </row>
    <row r="1031" spans="1:2" x14ac:dyDescent="0.25">
      <c r="A1031">
        <v>5122</v>
      </c>
      <c r="B1031">
        <v>-6.8</v>
      </c>
    </row>
    <row r="1032" spans="1:2" x14ac:dyDescent="0.25">
      <c r="A1032">
        <v>5122</v>
      </c>
      <c r="B1032">
        <v>1400</v>
      </c>
    </row>
    <row r="1033" spans="1:2" x14ac:dyDescent="0.25">
      <c r="A1033">
        <v>5122</v>
      </c>
      <c r="B1033">
        <v>8948.41</v>
      </c>
    </row>
    <row r="1034" spans="1:2" x14ac:dyDescent="0.25">
      <c r="A1034">
        <v>5122</v>
      </c>
      <c r="B1034">
        <v>-30.75</v>
      </c>
    </row>
    <row r="1035" spans="1:2" x14ac:dyDescent="0.25">
      <c r="A1035">
        <v>5122</v>
      </c>
      <c r="B1035">
        <v>-727.47</v>
      </c>
    </row>
    <row r="1036" spans="1:2" x14ac:dyDescent="0.25">
      <c r="A1036">
        <v>5122</v>
      </c>
      <c r="B1036">
        <v>5281.93</v>
      </c>
    </row>
    <row r="1037" spans="1:2" x14ac:dyDescent="0.25">
      <c r="A1037">
        <v>5122</v>
      </c>
      <c r="B1037">
        <v>-425.78</v>
      </c>
    </row>
    <row r="1038" spans="1:2" x14ac:dyDescent="0.25">
      <c r="A1038">
        <v>5122</v>
      </c>
      <c r="B1038">
        <v>-70</v>
      </c>
    </row>
    <row r="1039" spans="1:2" x14ac:dyDescent="0.25">
      <c r="A1039">
        <v>5122</v>
      </c>
      <c r="B1039">
        <v>-6.85</v>
      </c>
    </row>
    <row r="1040" spans="1:2" x14ac:dyDescent="0.25">
      <c r="A1040">
        <v>5122</v>
      </c>
      <c r="B1040">
        <v>-148.69999999999999</v>
      </c>
    </row>
    <row r="1041" spans="1:2" x14ac:dyDescent="0.25">
      <c r="A1041">
        <v>5122</v>
      </c>
      <c r="B1041">
        <v>-11490</v>
      </c>
    </row>
    <row r="1042" spans="1:2" x14ac:dyDescent="0.25">
      <c r="A1042">
        <v>5122</v>
      </c>
      <c r="B1042">
        <v>-24334</v>
      </c>
    </row>
    <row r="1043" spans="1:2" x14ac:dyDescent="0.25">
      <c r="A1043">
        <v>5122</v>
      </c>
      <c r="B1043">
        <v>-66.400000000000006</v>
      </c>
    </row>
    <row r="1044" spans="1:2" x14ac:dyDescent="0.25">
      <c r="A1044">
        <v>5122</v>
      </c>
      <c r="B1044">
        <v>-33.9</v>
      </c>
    </row>
    <row r="1045" spans="1:2" x14ac:dyDescent="0.25">
      <c r="A1045">
        <v>5122</v>
      </c>
      <c r="B1045">
        <v>-77.61</v>
      </c>
    </row>
    <row r="1046" spans="1:2" x14ac:dyDescent="0.25">
      <c r="A1046">
        <v>5122</v>
      </c>
      <c r="B1046">
        <v>2027.5</v>
      </c>
    </row>
    <row r="1047" spans="1:2" x14ac:dyDescent="0.25">
      <c r="A1047">
        <v>5122</v>
      </c>
      <c r="B1047">
        <v>4010.89</v>
      </c>
    </row>
    <row r="1048" spans="1:2" x14ac:dyDescent="0.25">
      <c r="A1048">
        <v>5122</v>
      </c>
      <c r="B1048">
        <v>3341.04</v>
      </c>
    </row>
    <row r="1049" spans="1:2" x14ac:dyDescent="0.25">
      <c r="A1049">
        <v>5122</v>
      </c>
      <c r="B1049">
        <v>553.97</v>
      </c>
    </row>
    <row r="1050" spans="1:2" x14ac:dyDescent="0.25">
      <c r="A1050">
        <v>5122</v>
      </c>
      <c r="B1050">
        <v>5353.57</v>
      </c>
    </row>
    <row r="1051" spans="1:2" x14ac:dyDescent="0.25">
      <c r="A1051">
        <v>5122</v>
      </c>
      <c r="B1051">
        <v>16758.36</v>
      </c>
    </row>
    <row r="1052" spans="1:2" x14ac:dyDescent="0.25">
      <c r="A1052">
        <v>5122</v>
      </c>
      <c r="B1052">
        <v>-13.25</v>
      </c>
    </row>
    <row r="1053" spans="1:2" x14ac:dyDescent="0.25">
      <c r="A1053">
        <v>5122</v>
      </c>
      <c r="B1053">
        <v>665</v>
      </c>
    </row>
    <row r="1054" spans="1:2" x14ac:dyDescent="0.25">
      <c r="A1054">
        <v>5122</v>
      </c>
      <c r="B1054">
        <v>-319.5</v>
      </c>
    </row>
    <row r="1055" spans="1:2" x14ac:dyDescent="0.25">
      <c r="A1055">
        <v>5122</v>
      </c>
      <c r="B1055">
        <v>-12.82</v>
      </c>
    </row>
    <row r="1056" spans="1:2" x14ac:dyDescent="0.25">
      <c r="A1056">
        <v>5122</v>
      </c>
      <c r="B1056">
        <v>8175.98</v>
      </c>
    </row>
    <row r="1057" spans="1:2" x14ac:dyDescent="0.25">
      <c r="A1057">
        <v>5122</v>
      </c>
      <c r="B1057">
        <v>-12.33</v>
      </c>
    </row>
    <row r="1058" spans="1:2" x14ac:dyDescent="0.25">
      <c r="A1058">
        <v>5122</v>
      </c>
      <c r="B1058">
        <v>6059.88</v>
      </c>
    </row>
    <row r="1059" spans="1:2" x14ac:dyDescent="0.25">
      <c r="A1059">
        <v>5122</v>
      </c>
      <c r="B1059">
        <v>19258.88</v>
      </c>
    </row>
    <row r="1060" spans="1:2" x14ac:dyDescent="0.25">
      <c r="A1060">
        <v>5122</v>
      </c>
      <c r="B1060">
        <v>-303.7</v>
      </c>
    </row>
    <row r="1061" spans="1:2" x14ac:dyDescent="0.25">
      <c r="A1061">
        <v>5122</v>
      </c>
      <c r="B1061">
        <v>-11.7</v>
      </c>
    </row>
    <row r="1062" spans="1:2" x14ac:dyDescent="0.25">
      <c r="A1062">
        <v>5122</v>
      </c>
      <c r="B1062">
        <v>-437</v>
      </c>
    </row>
    <row r="1063" spans="1:2" x14ac:dyDescent="0.25">
      <c r="A1063">
        <v>5122</v>
      </c>
      <c r="B1063">
        <v>7183.42</v>
      </c>
    </row>
    <row r="1064" spans="1:2" x14ac:dyDescent="0.25">
      <c r="A1064">
        <v>5122</v>
      </c>
      <c r="B1064">
        <v>-5.5</v>
      </c>
    </row>
    <row r="1065" spans="1:2" x14ac:dyDescent="0.25">
      <c r="A1065">
        <v>5122</v>
      </c>
      <c r="B1065">
        <v>-13865</v>
      </c>
    </row>
    <row r="1066" spans="1:2" x14ac:dyDescent="0.25">
      <c r="A1066">
        <v>5122</v>
      </c>
      <c r="B1066">
        <v>-7</v>
      </c>
    </row>
    <row r="1067" spans="1:2" x14ac:dyDescent="0.25">
      <c r="A1067">
        <v>5122</v>
      </c>
      <c r="B1067">
        <v>7078.49</v>
      </c>
    </row>
    <row r="1068" spans="1:2" x14ac:dyDescent="0.25">
      <c r="A1068">
        <v>5122</v>
      </c>
      <c r="B1068">
        <v>6643.39</v>
      </c>
    </row>
    <row r="1069" spans="1:2" x14ac:dyDescent="0.25">
      <c r="A1069">
        <v>5122</v>
      </c>
      <c r="B1069">
        <v>-17599.14</v>
      </c>
    </row>
    <row r="1070" spans="1:2" x14ac:dyDescent="0.25">
      <c r="A1070">
        <v>5122</v>
      </c>
      <c r="B1070">
        <v>-2668.67</v>
      </c>
    </row>
    <row r="1071" spans="1:2" x14ac:dyDescent="0.25">
      <c r="A1071">
        <v>5122</v>
      </c>
      <c r="B1071">
        <v>26173.95</v>
      </c>
    </row>
    <row r="1072" spans="1:2" x14ac:dyDescent="0.25">
      <c r="A1072">
        <v>5122</v>
      </c>
      <c r="B1072">
        <v>-11.09</v>
      </c>
    </row>
    <row r="1073" spans="1:2" x14ac:dyDescent="0.25">
      <c r="A1073">
        <v>5122</v>
      </c>
      <c r="B1073">
        <v>-3211.61</v>
      </c>
    </row>
    <row r="1074" spans="1:2" x14ac:dyDescent="0.25">
      <c r="A1074">
        <v>5122</v>
      </c>
      <c r="B1074">
        <v>-1153.51</v>
      </c>
    </row>
    <row r="1075" spans="1:2" x14ac:dyDescent="0.25">
      <c r="A1075">
        <v>5122</v>
      </c>
      <c r="B1075">
        <v>-481.46</v>
      </c>
    </row>
    <row r="1076" spans="1:2" x14ac:dyDescent="0.25">
      <c r="A1076">
        <v>5122</v>
      </c>
      <c r="B1076">
        <v>-20486.669999999998</v>
      </c>
    </row>
    <row r="1077" spans="1:2" x14ac:dyDescent="0.25">
      <c r="A1077">
        <v>5122</v>
      </c>
      <c r="B1077">
        <v>-358.6</v>
      </c>
    </row>
    <row r="1078" spans="1:2" x14ac:dyDescent="0.25">
      <c r="A1078">
        <v>5122</v>
      </c>
      <c r="B1078">
        <v>-2538.5500000000002</v>
      </c>
    </row>
    <row r="1079" spans="1:2" x14ac:dyDescent="0.25">
      <c r="A1079">
        <v>5122</v>
      </c>
      <c r="B1079">
        <v>-5409.94</v>
      </c>
    </row>
    <row r="1080" spans="1:2" x14ac:dyDescent="0.25">
      <c r="A1080">
        <v>5122</v>
      </c>
      <c r="B1080">
        <v>-587.1</v>
      </c>
    </row>
    <row r="1081" spans="1:2" x14ac:dyDescent="0.25">
      <c r="A1081">
        <v>5122</v>
      </c>
      <c r="B1081">
        <v>-643.20000000000005</v>
      </c>
    </row>
    <row r="1082" spans="1:2" x14ac:dyDescent="0.25">
      <c r="A1082">
        <v>5122</v>
      </c>
      <c r="B1082">
        <v>-2363.8200000000002</v>
      </c>
    </row>
    <row r="1083" spans="1:2" x14ac:dyDescent="0.25">
      <c r="A1083">
        <v>5122</v>
      </c>
      <c r="B1083">
        <v>-2348.6799999999998</v>
      </c>
    </row>
    <row r="1084" spans="1:2" x14ac:dyDescent="0.25">
      <c r="A1084">
        <v>5122</v>
      </c>
      <c r="B1084">
        <v>-1322.56</v>
      </c>
    </row>
    <row r="1085" spans="1:2" x14ac:dyDescent="0.25">
      <c r="A1085">
        <v>5122</v>
      </c>
      <c r="B1085">
        <v>-365.35</v>
      </c>
    </row>
    <row r="1086" spans="1:2" x14ac:dyDescent="0.25">
      <c r="A1086">
        <v>5122</v>
      </c>
      <c r="B1086">
        <v>-1869.49</v>
      </c>
    </row>
    <row r="1087" spans="1:2" x14ac:dyDescent="0.25">
      <c r="A1087">
        <v>5122</v>
      </c>
      <c r="B1087">
        <v>-1002</v>
      </c>
    </row>
    <row r="1088" spans="1:2" x14ac:dyDescent="0.25">
      <c r="A1088">
        <v>5122</v>
      </c>
      <c r="B1088">
        <v>-1860.33</v>
      </c>
    </row>
    <row r="1089" spans="1:2" x14ac:dyDescent="0.25">
      <c r="A1089">
        <v>5122</v>
      </c>
      <c r="B1089">
        <v>-161.6</v>
      </c>
    </row>
    <row r="1090" spans="1:2" x14ac:dyDescent="0.25">
      <c r="A1090">
        <v>5122</v>
      </c>
      <c r="B1090">
        <v>-810.02</v>
      </c>
    </row>
    <row r="1091" spans="1:2" x14ac:dyDescent="0.25">
      <c r="A1091">
        <v>5122</v>
      </c>
      <c r="B1091">
        <v>-1317.81</v>
      </c>
    </row>
    <row r="1092" spans="1:2" x14ac:dyDescent="0.25">
      <c r="A1092">
        <v>5122</v>
      </c>
      <c r="B1092">
        <v>-917.26</v>
      </c>
    </row>
    <row r="1093" spans="1:2" x14ac:dyDescent="0.25">
      <c r="A1093">
        <v>5122</v>
      </c>
      <c r="B1093">
        <v>-5.4</v>
      </c>
    </row>
    <row r="1094" spans="1:2" x14ac:dyDescent="0.25">
      <c r="A1094">
        <v>5122</v>
      </c>
      <c r="B1094">
        <v>-106.65</v>
      </c>
    </row>
    <row r="1095" spans="1:2" x14ac:dyDescent="0.25">
      <c r="A1095">
        <v>5122</v>
      </c>
      <c r="B1095">
        <v>-15000</v>
      </c>
    </row>
    <row r="1096" spans="1:2" x14ac:dyDescent="0.25">
      <c r="A1096">
        <v>5122</v>
      </c>
      <c r="B1096">
        <v>-25572.11</v>
      </c>
    </row>
    <row r="1097" spans="1:2" x14ac:dyDescent="0.25">
      <c r="A1097">
        <v>5122</v>
      </c>
      <c r="B1097">
        <v>521.63</v>
      </c>
    </row>
    <row r="1098" spans="1:2" x14ac:dyDescent="0.25">
      <c r="A1098">
        <v>5122</v>
      </c>
      <c r="B1098">
        <v>-196.05</v>
      </c>
    </row>
    <row r="1099" spans="1:2" x14ac:dyDescent="0.25">
      <c r="A1099">
        <v>5122</v>
      </c>
      <c r="B1099">
        <v>1400</v>
      </c>
    </row>
    <row r="1100" spans="1:2" x14ac:dyDescent="0.25">
      <c r="A1100">
        <v>5122</v>
      </c>
      <c r="B1100">
        <v>3637.87</v>
      </c>
    </row>
    <row r="1101" spans="1:2" x14ac:dyDescent="0.25">
      <c r="A1101">
        <v>5122</v>
      </c>
      <c r="B1101">
        <v>6476.18</v>
      </c>
    </row>
    <row r="1102" spans="1:2" x14ac:dyDescent="0.25">
      <c r="A1102">
        <v>5122</v>
      </c>
      <c r="B1102">
        <v>337.85</v>
      </c>
    </row>
    <row r="1103" spans="1:2" x14ac:dyDescent="0.25">
      <c r="A1103">
        <v>5122</v>
      </c>
      <c r="B1103">
        <v>4637.1000000000004</v>
      </c>
    </row>
    <row r="1104" spans="1:2" x14ac:dyDescent="0.25">
      <c r="A1104">
        <v>5122</v>
      </c>
      <c r="B1104">
        <v>-2.1</v>
      </c>
    </row>
    <row r="1105" spans="1:2" x14ac:dyDescent="0.25">
      <c r="A1105">
        <v>5122</v>
      </c>
      <c r="B1105">
        <v>-23.25</v>
      </c>
    </row>
    <row r="1106" spans="1:2" x14ac:dyDescent="0.25">
      <c r="A1106">
        <v>5122</v>
      </c>
      <c r="B1106">
        <v>6839.4</v>
      </c>
    </row>
    <row r="1107" spans="1:2" x14ac:dyDescent="0.25">
      <c r="A1107">
        <v>5122</v>
      </c>
      <c r="B1107">
        <v>9295.34</v>
      </c>
    </row>
    <row r="1108" spans="1:2" x14ac:dyDescent="0.25">
      <c r="A1108">
        <v>5122</v>
      </c>
      <c r="B1108">
        <v>551.23</v>
      </c>
    </row>
    <row r="1109" spans="1:2" x14ac:dyDescent="0.25">
      <c r="A1109">
        <v>5122</v>
      </c>
      <c r="B1109">
        <v>-272.89999999999998</v>
      </c>
    </row>
    <row r="1110" spans="1:2" x14ac:dyDescent="0.25">
      <c r="A1110">
        <v>5122</v>
      </c>
      <c r="B1110">
        <v>-57.5</v>
      </c>
    </row>
    <row r="1111" spans="1:2" x14ac:dyDescent="0.25">
      <c r="A1111">
        <v>5122</v>
      </c>
      <c r="B1111">
        <v>-74.930000000000007</v>
      </c>
    </row>
    <row r="1112" spans="1:2" x14ac:dyDescent="0.25">
      <c r="A1112">
        <v>5122</v>
      </c>
      <c r="B1112">
        <v>-7.4</v>
      </c>
    </row>
    <row r="1113" spans="1:2" x14ac:dyDescent="0.25">
      <c r="A1113">
        <v>5122</v>
      </c>
      <c r="B1113">
        <v>-7.48</v>
      </c>
    </row>
    <row r="1114" spans="1:2" x14ac:dyDescent="0.25">
      <c r="A1114">
        <v>5122</v>
      </c>
      <c r="B1114">
        <v>-403.81</v>
      </c>
    </row>
    <row r="1115" spans="1:2" x14ac:dyDescent="0.25">
      <c r="A1115">
        <v>5122</v>
      </c>
      <c r="B1115">
        <v>1783.15</v>
      </c>
    </row>
    <row r="1116" spans="1:2" x14ac:dyDescent="0.25">
      <c r="A1116">
        <v>5122</v>
      </c>
      <c r="B1116">
        <v>42866.080000000002</v>
      </c>
    </row>
    <row r="1117" spans="1:2" x14ac:dyDescent="0.25">
      <c r="A1117">
        <v>5122</v>
      </c>
      <c r="B1117">
        <v>-5.5</v>
      </c>
    </row>
    <row r="1118" spans="1:2" x14ac:dyDescent="0.25">
      <c r="A1118">
        <v>5122</v>
      </c>
      <c r="B1118">
        <v>-576</v>
      </c>
    </row>
    <row r="1119" spans="1:2" x14ac:dyDescent="0.25">
      <c r="A1119">
        <v>5122</v>
      </c>
      <c r="B1119">
        <v>5925.41</v>
      </c>
    </row>
    <row r="1120" spans="1:2" x14ac:dyDescent="0.25">
      <c r="A1120">
        <v>5122</v>
      </c>
      <c r="B1120">
        <v>6195.7</v>
      </c>
    </row>
    <row r="1121" spans="1:2" x14ac:dyDescent="0.25">
      <c r="A1121">
        <v>5122</v>
      </c>
      <c r="B1121">
        <v>-864.77</v>
      </c>
    </row>
    <row r="1122" spans="1:2" x14ac:dyDescent="0.25">
      <c r="A1122">
        <v>5122</v>
      </c>
      <c r="B1122">
        <v>-21.78</v>
      </c>
    </row>
    <row r="1123" spans="1:2" x14ac:dyDescent="0.25">
      <c r="A1123">
        <v>5122</v>
      </c>
      <c r="B1123">
        <v>19924.490000000002</v>
      </c>
    </row>
    <row r="1124" spans="1:2" x14ac:dyDescent="0.25">
      <c r="A1124">
        <v>5122</v>
      </c>
      <c r="B1124">
        <v>-1970.72</v>
      </c>
    </row>
    <row r="1125" spans="1:2" x14ac:dyDescent="0.25">
      <c r="A1125">
        <v>5122</v>
      </c>
      <c r="B1125">
        <v>-666</v>
      </c>
    </row>
    <row r="1126" spans="1:2" x14ac:dyDescent="0.25">
      <c r="A1126">
        <v>5122</v>
      </c>
      <c r="B1126">
        <v>-0.3</v>
      </c>
    </row>
    <row r="1127" spans="1:2" x14ac:dyDescent="0.25">
      <c r="A1127">
        <v>5122</v>
      </c>
      <c r="B1127">
        <v>-6.67</v>
      </c>
    </row>
    <row r="1128" spans="1:2" x14ac:dyDescent="0.25">
      <c r="A1128">
        <v>5122</v>
      </c>
      <c r="B1128">
        <v>20006.38</v>
      </c>
    </row>
    <row r="1129" spans="1:2" x14ac:dyDescent="0.25">
      <c r="A1129">
        <v>5122</v>
      </c>
      <c r="B1129">
        <v>-17.45</v>
      </c>
    </row>
    <row r="1130" spans="1:2" x14ac:dyDescent="0.25">
      <c r="A1130">
        <v>5122</v>
      </c>
      <c r="B1130">
        <v>-14</v>
      </c>
    </row>
    <row r="1131" spans="1:2" x14ac:dyDescent="0.25">
      <c r="A1131">
        <v>5122</v>
      </c>
      <c r="B1131">
        <v>-36.9</v>
      </c>
    </row>
    <row r="1132" spans="1:2" x14ac:dyDescent="0.25">
      <c r="A1132">
        <v>5122</v>
      </c>
      <c r="B1132">
        <v>-57</v>
      </c>
    </row>
    <row r="1133" spans="1:2" x14ac:dyDescent="0.25">
      <c r="A1133">
        <v>5122</v>
      </c>
      <c r="B1133">
        <v>-98.35</v>
      </c>
    </row>
    <row r="1134" spans="1:2" x14ac:dyDescent="0.25">
      <c r="A1134">
        <v>5122</v>
      </c>
      <c r="B1134">
        <v>-64.77</v>
      </c>
    </row>
    <row r="1135" spans="1:2" x14ac:dyDescent="0.25">
      <c r="A1135">
        <v>5122</v>
      </c>
      <c r="B1135">
        <v>-697.08</v>
      </c>
    </row>
    <row r="1136" spans="1:2" x14ac:dyDescent="0.25">
      <c r="A1136">
        <v>5122</v>
      </c>
      <c r="B1136">
        <v>-70</v>
      </c>
    </row>
    <row r="1137" spans="1:2" x14ac:dyDescent="0.25">
      <c r="A1137">
        <v>5122</v>
      </c>
      <c r="B1137">
        <v>-727.47</v>
      </c>
    </row>
    <row r="1138" spans="1:2" x14ac:dyDescent="0.25">
      <c r="A1138">
        <v>5122</v>
      </c>
      <c r="B1138">
        <v>-9</v>
      </c>
    </row>
    <row r="1139" spans="1:2" x14ac:dyDescent="0.25">
      <c r="A1139">
        <v>5122</v>
      </c>
      <c r="B1139">
        <v>5726.64</v>
      </c>
    </row>
    <row r="1140" spans="1:2" x14ac:dyDescent="0.25">
      <c r="A1140">
        <v>5122</v>
      </c>
      <c r="B1140">
        <v>1312.72</v>
      </c>
    </row>
    <row r="1141" spans="1:2" x14ac:dyDescent="0.25">
      <c r="A1141">
        <v>5122</v>
      </c>
      <c r="B1141">
        <v>3008.7</v>
      </c>
    </row>
    <row r="1142" spans="1:2" x14ac:dyDescent="0.25">
      <c r="A1142">
        <v>5122</v>
      </c>
      <c r="B1142">
        <v>-117.8</v>
      </c>
    </row>
    <row r="1143" spans="1:2" x14ac:dyDescent="0.25">
      <c r="A1143">
        <v>5122</v>
      </c>
      <c r="B1143">
        <v>-11921</v>
      </c>
    </row>
    <row r="1144" spans="1:2" x14ac:dyDescent="0.25">
      <c r="A1144">
        <v>5122</v>
      </c>
      <c r="B1144">
        <v>-12.85</v>
      </c>
    </row>
    <row r="1145" spans="1:2" x14ac:dyDescent="0.25">
      <c r="A1145">
        <v>5122</v>
      </c>
      <c r="B1145">
        <v>-16.75</v>
      </c>
    </row>
    <row r="1146" spans="1:2" x14ac:dyDescent="0.25">
      <c r="A1146">
        <v>5122</v>
      </c>
      <c r="B1146">
        <v>374.64</v>
      </c>
    </row>
    <row r="1147" spans="1:2" x14ac:dyDescent="0.25">
      <c r="A1147">
        <v>5122</v>
      </c>
      <c r="B1147">
        <v>-500</v>
      </c>
    </row>
    <row r="1148" spans="1:2" x14ac:dyDescent="0.25">
      <c r="A1148">
        <v>5122</v>
      </c>
      <c r="B1148">
        <v>-303.7</v>
      </c>
    </row>
    <row r="1149" spans="1:2" x14ac:dyDescent="0.25">
      <c r="A1149">
        <v>5122</v>
      </c>
      <c r="B1149">
        <v>-365.2</v>
      </c>
    </row>
    <row r="1150" spans="1:2" x14ac:dyDescent="0.25">
      <c r="A1150">
        <v>5122</v>
      </c>
      <c r="B1150">
        <v>6114.14</v>
      </c>
    </row>
    <row r="1151" spans="1:2" x14ac:dyDescent="0.25">
      <c r="A1151">
        <v>5122</v>
      </c>
      <c r="B1151">
        <v>3239.4</v>
      </c>
    </row>
    <row r="1152" spans="1:2" x14ac:dyDescent="0.25">
      <c r="A1152">
        <v>5122</v>
      </c>
      <c r="B1152">
        <v>-455</v>
      </c>
    </row>
    <row r="1153" spans="1:2" x14ac:dyDescent="0.25">
      <c r="A1153">
        <v>5122</v>
      </c>
      <c r="B1153">
        <v>4162.62</v>
      </c>
    </row>
    <row r="1154" spans="1:2" x14ac:dyDescent="0.25">
      <c r="A1154">
        <v>5122</v>
      </c>
      <c r="B1154">
        <v>-139</v>
      </c>
    </row>
    <row r="1155" spans="1:2" x14ac:dyDescent="0.25">
      <c r="A1155">
        <v>5122</v>
      </c>
      <c r="B1155">
        <v>-4.5</v>
      </c>
    </row>
    <row r="1156" spans="1:2" x14ac:dyDescent="0.25">
      <c r="A1156">
        <v>5122</v>
      </c>
      <c r="B1156">
        <v>-75.680000000000007</v>
      </c>
    </row>
    <row r="1157" spans="1:2" x14ac:dyDescent="0.25">
      <c r="A1157">
        <v>5122</v>
      </c>
      <c r="B1157">
        <v>9785.7000000000007</v>
      </c>
    </row>
    <row r="1158" spans="1:2" x14ac:dyDescent="0.25">
      <c r="A1158">
        <v>5122</v>
      </c>
      <c r="B1158">
        <v>1154.9000000000001</v>
      </c>
    </row>
    <row r="1159" spans="1:2" x14ac:dyDescent="0.25">
      <c r="A1159">
        <v>5122</v>
      </c>
      <c r="B1159">
        <v>-9.4</v>
      </c>
    </row>
    <row r="1160" spans="1:2" x14ac:dyDescent="0.25">
      <c r="A1160">
        <v>5122</v>
      </c>
      <c r="B1160">
        <v>26412.36</v>
      </c>
    </row>
    <row r="1161" spans="1:2" x14ac:dyDescent="0.25">
      <c r="A1161">
        <v>5122</v>
      </c>
      <c r="B1161">
        <v>5923.24</v>
      </c>
    </row>
    <row r="1162" spans="1:2" x14ac:dyDescent="0.25">
      <c r="A1162">
        <v>5122</v>
      </c>
      <c r="B1162">
        <v>-45.2</v>
      </c>
    </row>
    <row r="1163" spans="1:2" x14ac:dyDescent="0.25">
      <c r="A1163">
        <v>5122</v>
      </c>
      <c r="B1163">
        <v>-17599.14</v>
      </c>
    </row>
    <row r="1164" spans="1:2" x14ac:dyDescent="0.25">
      <c r="A1164">
        <v>5122</v>
      </c>
      <c r="B1164">
        <v>-2608.71</v>
      </c>
    </row>
    <row r="1165" spans="1:2" x14ac:dyDescent="0.25">
      <c r="A1165">
        <v>5122</v>
      </c>
      <c r="B1165">
        <v>-22.33</v>
      </c>
    </row>
    <row r="1166" spans="1:2" x14ac:dyDescent="0.25">
      <c r="A1166">
        <v>5122</v>
      </c>
      <c r="B1166">
        <v>-24240</v>
      </c>
    </row>
    <row r="1167" spans="1:2" x14ac:dyDescent="0.25">
      <c r="A1167">
        <v>5122</v>
      </c>
      <c r="B1167">
        <v>-4162.62</v>
      </c>
    </row>
    <row r="1168" spans="1:2" x14ac:dyDescent="0.25">
      <c r="A1168">
        <v>5122</v>
      </c>
      <c r="B1168">
        <v>-0.3</v>
      </c>
    </row>
    <row r="1169" spans="1:2" x14ac:dyDescent="0.25">
      <c r="A1169">
        <v>5122</v>
      </c>
      <c r="B1169">
        <v>-80.7</v>
      </c>
    </row>
    <row r="1170" spans="1:2" x14ac:dyDescent="0.25">
      <c r="A1170">
        <v>5122</v>
      </c>
      <c r="B1170">
        <v>-15000</v>
      </c>
    </row>
    <row r="1171" spans="1:2" x14ac:dyDescent="0.25">
      <c r="A1171">
        <v>5122</v>
      </c>
      <c r="B1171">
        <v>4475.96</v>
      </c>
    </row>
    <row r="1172" spans="1:2" x14ac:dyDescent="0.25">
      <c r="A1172">
        <v>5122</v>
      </c>
      <c r="B1172">
        <v>-17.7</v>
      </c>
    </row>
    <row r="1173" spans="1:2" x14ac:dyDescent="0.25">
      <c r="A1173">
        <v>5122</v>
      </c>
      <c r="B1173">
        <v>-307.73</v>
      </c>
    </row>
    <row r="1174" spans="1:2" x14ac:dyDescent="0.25">
      <c r="A1174">
        <v>5122</v>
      </c>
      <c r="B1174">
        <v>-31000.37</v>
      </c>
    </row>
    <row r="1175" spans="1:2" x14ac:dyDescent="0.25">
      <c r="A1175">
        <v>5122</v>
      </c>
      <c r="B1175">
        <v>-494.36</v>
      </c>
    </row>
    <row r="1176" spans="1:2" x14ac:dyDescent="0.25">
      <c r="A1176">
        <v>5122</v>
      </c>
      <c r="B1176">
        <v>-179.96</v>
      </c>
    </row>
    <row r="1177" spans="1:2" x14ac:dyDescent="0.25">
      <c r="A1177">
        <v>5122</v>
      </c>
      <c r="B1177">
        <v>-97.25</v>
      </c>
    </row>
    <row r="1178" spans="1:2" x14ac:dyDescent="0.25">
      <c r="A1178">
        <v>5122</v>
      </c>
      <c r="B1178">
        <v>-10640.17</v>
      </c>
    </row>
    <row r="1179" spans="1:2" x14ac:dyDescent="0.25">
      <c r="A1179">
        <v>5122</v>
      </c>
      <c r="B1179">
        <v>-162.52000000000001</v>
      </c>
    </row>
    <row r="1180" spans="1:2" x14ac:dyDescent="0.25">
      <c r="A1180">
        <v>5122</v>
      </c>
      <c r="B1180">
        <v>-533.98</v>
      </c>
    </row>
    <row r="1181" spans="1:2" x14ac:dyDescent="0.25">
      <c r="A1181">
        <v>5122</v>
      </c>
      <c r="B1181">
        <v>-113.19</v>
      </c>
    </row>
    <row r="1182" spans="1:2" x14ac:dyDescent="0.25">
      <c r="A1182">
        <v>5122</v>
      </c>
      <c r="B1182">
        <v>-752.1</v>
      </c>
    </row>
    <row r="1183" spans="1:2" x14ac:dyDescent="0.25">
      <c r="A1183">
        <v>5122</v>
      </c>
      <c r="B1183">
        <v>-744.22</v>
      </c>
    </row>
    <row r="1184" spans="1:2" x14ac:dyDescent="0.25">
      <c r="A1184">
        <v>5122</v>
      </c>
      <c r="B1184">
        <v>-118.8</v>
      </c>
    </row>
    <row r="1185" spans="1:2" x14ac:dyDescent="0.25">
      <c r="A1185">
        <v>5122</v>
      </c>
      <c r="B1185">
        <v>-23667.26</v>
      </c>
    </row>
    <row r="1186" spans="1:2" x14ac:dyDescent="0.25">
      <c r="A1186">
        <v>5122</v>
      </c>
      <c r="B1186">
        <v>-5976</v>
      </c>
    </row>
    <row r="1187" spans="1:2" x14ac:dyDescent="0.25">
      <c r="A1187">
        <v>5122</v>
      </c>
      <c r="B1187">
        <v>-19553.95</v>
      </c>
    </row>
    <row r="1188" spans="1:2" x14ac:dyDescent="0.25">
      <c r="A1188">
        <v>5122</v>
      </c>
      <c r="B1188">
        <v>4951.2</v>
      </c>
    </row>
    <row r="1189" spans="1:2" x14ac:dyDescent="0.25">
      <c r="A1189">
        <v>5122</v>
      </c>
      <c r="B1189">
        <v>-196.05</v>
      </c>
    </row>
    <row r="1190" spans="1:2" x14ac:dyDescent="0.25">
      <c r="A1190">
        <v>5122</v>
      </c>
      <c r="B1190">
        <v>1306.33</v>
      </c>
    </row>
    <row r="1191" spans="1:2" x14ac:dyDescent="0.25">
      <c r="A1191">
        <v>5122</v>
      </c>
      <c r="B1191">
        <v>4726.0200000000004</v>
      </c>
    </row>
    <row r="1192" spans="1:2" x14ac:dyDescent="0.25">
      <c r="A1192">
        <v>5122</v>
      </c>
      <c r="B1192">
        <v>-2.1</v>
      </c>
    </row>
    <row r="1193" spans="1:2" x14ac:dyDescent="0.25">
      <c r="A1193">
        <v>5122</v>
      </c>
      <c r="B1193">
        <v>-3</v>
      </c>
    </row>
    <row r="1194" spans="1:2" x14ac:dyDescent="0.25">
      <c r="A1194">
        <v>5122</v>
      </c>
      <c r="B1194">
        <v>-6.8</v>
      </c>
    </row>
    <row r="1195" spans="1:2" x14ac:dyDescent="0.25">
      <c r="A1195">
        <v>5122</v>
      </c>
      <c r="B1195">
        <v>-9.25</v>
      </c>
    </row>
    <row r="1196" spans="1:2" x14ac:dyDescent="0.25">
      <c r="A1196">
        <v>5122</v>
      </c>
      <c r="B1196">
        <v>5318.2</v>
      </c>
    </row>
    <row r="1197" spans="1:2" x14ac:dyDescent="0.25">
      <c r="A1197">
        <v>5122</v>
      </c>
      <c r="B1197">
        <v>3936.32</v>
      </c>
    </row>
    <row r="1198" spans="1:2" x14ac:dyDescent="0.25">
      <c r="A1198">
        <v>5122</v>
      </c>
      <c r="B1198">
        <v>-140.19</v>
      </c>
    </row>
    <row r="1199" spans="1:2" x14ac:dyDescent="0.25">
      <c r="A1199">
        <v>5122</v>
      </c>
      <c r="B1199">
        <v>-193.44</v>
      </c>
    </row>
    <row r="1200" spans="1:2" x14ac:dyDescent="0.25">
      <c r="A1200">
        <v>5122</v>
      </c>
      <c r="B1200">
        <v>-935.07</v>
      </c>
    </row>
    <row r="1201" spans="1:2" x14ac:dyDescent="0.25">
      <c r="A1201">
        <v>5122</v>
      </c>
      <c r="B1201">
        <v>-0.72</v>
      </c>
    </row>
    <row r="1202" spans="1:2" x14ac:dyDescent="0.25">
      <c r="A1202">
        <v>5122</v>
      </c>
      <c r="B1202">
        <v>-11.14</v>
      </c>
    </row>
    <row r="1203" spans="1:2" x14ac:dyDescent="0.25">
      <c r="A1203">
        <v>5122</v>
      </c>
      <c r="B1203">
        <v>4611.54</v>
      </c>
    </row>
    <row r="1204" spans="1:2" x14ac:dyDescent="0.25">
      <c r="A1204">
        <v>5122</v>
      </c>
      <c r="B1204">
        <v>6230.09</v>
      </c>
    </row>
    <row r="1205" spans="1:2" x14ac:dyDescent="0.25">
      <c r="A1205">
        <v>5122</v>
      </c>
      <c r="B1205">
        <v>14091.49</v>
      </c>
    </row>
    <row r="1206" spans="1:2" x14ac:dyDescent="0.25">
      <c r="A1206">
        <v>5122</v>
      </c>
      <c r="B1206">
        <v>34920.050000000003</v>
      </c>
    </row>
    <row r="1207" spans="1:2" x14ac:dyDescent="0.25">
      <c r="A1207">
        <v>5122</v>
      </c>
      <c r="B1207">
        <v>-11.5</v>
      </c>
    </row>
    <row r="1208" spans="1:2" x14ac:dyDescent="0.25">
      <c r="A1208">
        <v>5122</v>
      </c>
      <c r="B1208">
        <v>-423.23</v>
      </c>
    </row>
    <row r="1209" spans="1:2" x14ac:dyDescent="0.25">
      <c r="A1209">
        <v>5122</v>
      </c>
      <c r="B1209">
        <v>-2709.68</v>
      </c>
    </row>
    <row r="1210" spans="1:2" x14ac:dyDescent="0.25">
      <c r="A1210">
        <v>5122</v>
      </c>
      <c r="B1210">
        <v>12520.66</v>
      </c>
    </row>
    <row r="1211" spans="1:2" x14ac:dyDescent="0.25">
      <c r="A1211">
        <v>5122</v>
      </c>
      <c r="B1211">
        <v>-0.3</v>
      </c>
    </row>
    <row r="1212" spans="1:2" x14ac:dyDescent="0.25">
      <c r="A1212">
        <v>5122</v>
      </c>
      <c r="B1212">
        <v>-7.9</v>
      </c>
    </row>
    <row r="1213" spans="1:2" x14ac:dyDescent="0.25">
      <c r="A1213">
        <v>5122</v>
      </c>
      <c r="B1213">
        <v>4494.6099999999997</v>
      </c>
    </row>
    <row r="1214" spans="1:2" x14ac:dyDescent="0.25">
      <c r="A1214">
        <v>5122</v>
      </c>
      <c r="B1214">
        <v>-85.7</v>
      </c>
    </row>
    <row r="1215" spans="1:2" x14ac:dyDescent="0.25">
      <c r="A1215">
        <v>5122</v>
      </c>
      <c r="B1215">
        <v>-12.6</v>
      </c>
    </row>
    <row r="1216" spans="1:2" x14ac:dyDescent="0.25">
      <c r="A1216">
        <v>5122</v>
      </c>
      <c r="B1216">
        <v>-300</v>
      </c>
    </row>
    <row r="1217" spans="1:2" x14ac:dyDescent="0.25">
      <c r="A1217">
        <v>5122</v>
      </c>
      <c r="B1217">
        <v>-1774.5</v>
      </c>
    </row>
    <row r="1218" spans="1:2" x14ac:dyDescent="0.25">
      <c r="A1218">
        <v>5122</v>
      </c>
      <c r="B1218">
        <v>5890.84</v>
      </c>
    </row>
    <row r="1219" spans="1:2" x14ac:dyDescent="0.25">
      <c r="A1219">
        <v>5122</v>
      </c>
      <c r="B1219">
        <v>6559.99</v>
      </c>
    </row>
    <row r="1220" spans="1:2" x14ac:dyDescent="0.25">
      <c r="A1220">
        <v>5122</v>
      </c>
      <c r="B1220">
        <v>5883.38</v>
      </c>
    </row>
    <row r="1221" spans="1:2" x14ac:dyDescent="0.25">
      <c r="A1221">
        <v>5122</v>
      </c>
      <c r="B1221">
        <v>-10.050000000000001</v>
      </c>
    </row>
    <row r="1222" spans="1:2" x14ac:dyDescent="0.25">
      <c r="A1222">
        <v>5122</v>
      </c>
      <c r="B1222">
        <v>-9.8000000000000007</v>
      </c>
    </row>
    <row r="1223" spans="1:2" x14ac:dyDescent="0.25">
      <c r="A1223">
        <v>5122</v>
      </c>
      <c r="B1223">
        <v>-7.98</v>
      </c>
    </row>
    <row r="1224" spans="1:2" x14ac:dyDescent="0.25">
      <c r="A1224">
        <v>5122</v>
      </c>
      <c r="B1224">
        <v>-76.78</v>
      </c>
    </row>
    <row r="1225" spans="1:2" x14ac:dyDescent="0.25">
      <c r="A1225">
        <v>5122</v>
      </c>
      <c r="B1225">
        <v>-5.74</v>
      </c>
    </row>
    <row r="1226" spans="1:2" x14ac:dyDescent="0.25">
      <c r="A1226">
        <v>5122</v>
      </c>
      <c r="B1226">
        <v>-863.62</v>
      </c>
    </row>
    <row r="1227" spans="1:2" x14ac:dyDescent="0.25">
      <c r="A1227">
        <v>5122</v>
      </c>
      <c r="B1227">
        <v>2000</v>
      </c>
    </row>
    <row r="1228" spans="1:2" x14ac:dyDescent="0.25">
      <c r="A1228">
        <v>5122</v>
      </c>
      <c r="B1228">
        <v>-1200</v>
      </c>
    </row>
    <row r="1229" spans="1:2" x14ac:dyDescent="0.25">
      <c r="A1229">
        <v>5122</v>
      </c>
      <c r="B1229">
        <v>10519.94</v>
      </c>
    </row>
    <row r="1230" spans="1:2" x14ac:dyDescent="0.25">
      <c r="A1230">
        <v>5122</v>
      </c>
      <c r="B1230">
        <v>-7.8</v>
      </c>
    </row>
    <row r="1231" spans="1:2" x14ac:dyDescent="0.25">
      <c r="A1231">
        <v>5122</v>
      </c>
      <c r="B1231">
        <v>-39.25</v>
      </c>
    </row>
    <row r="1232" spans="1:2" x14ac:dyDescent="0.25">
      <c r="A1232">
        <v>5122</v>
      </c>
      <c r="B1232">
        <v>-727.47</v>
      </c>
    </row>
    <row r="1233" spans="1:2" x14ac:dyDescent="0.25">
      <c r="A1233">
        <v>5122</v>
      </c>
      <c r="B1233">
        <v>9708.33</v>
      </c>
    </row>
    <row r="1234" spans="1:2" x14ac:dyDescent="0.25">
      <c r="A1234">
        <v>5122</v>
      </c>
      <c r="B1234">
        <v>2298.88</v>
      </c>
    </row>
    <row r="1235" spans="1:2" x14ac:dyDescent="0.25">
      <c r="A1235">
        <v>5122</v>
      </c>
      <c r="B1235">
        <v>-148.78</v>
      </c>
    </row>
    <row r="1236" spans="1:2" x14ac:dyDescent="0.25">
      <c r="A1236">
        <v>5122</v>
      </c>
      <c r="B1236">
        <v>-425.85</v>
      </c>
    </row>
    <row r="1237" spans="1:2" x14ac:dyDescent="0.25">
      <c r="A1237">
        <v>5122</v>
      </c>
      <c r="B1237">
        <v>-70</v>
      </c>
    </row>
    <row r="1238" spans="1:2" x14ac:dyDescent="0.25">
      <c r="A1238">
        <v>5122</v>
      </c>
      <c r="B1238">
        <v>9781.58</v>
      </c>
    </row>
    <row r="1239" spans="1:2" x14ac:dyDescent="0.25">
      <c r="A1239">
        <v>5122</v>
      </c>
      <c r="B1239">
        <v>-3193.29</v>
      </c>
    </row>
    <row r="1240" spans="1:2" x14ac:dyDescent="0.25">
      <c r="A1240">
        <v>5122</v>
      </c>
      <c r="B1240">
        <v>-9787</v>
      </c>
    </row>
    <row r="1241" spans="1:2" x14ac:dyDescent="0.25">
      <c r="A1241">
        <v>5122</v>
      </c>
      <c r="B1241">
        <v>-11</v>
      </c>
    </row>
    <row r="1242" spans="1:2" x14ac:dyDescent="0.25">
      <c r="A1242">
        <v>5122</v>
      </c>
      <c r="B1242">
        <v>-303.7</v>
      </c>
    </row>
    <row r="1243" spans="1:2" x14ac:dyDescent="0.25">
      <c r="A1243">
        <v>5122</v>
      </c>
      <c r="B1243">
        <v>-447.16</v>
      </c>
    </row>
    <row r="1244" spans="1:2" x14ac:dyDescent="0.25">
      <c r="A1244">
        <v>5122</v>
      </c>
      <c r="B1244">
        <v>6212.38</v>
      </c>
    </row>
    <row r="1245" spans="1:2" x14ac:dyDescent="0.25">
      <c r="A1245">
        <v>5122</v>
      </c>
      <c r="B1245">
        <v>4960.46</v>
      </c>
    </row>
    <row r="1246" spans="1:2" x14ac:dyDescent="0.25">
      <c r="A1246">
        <v>5122</v>
      </c>
      <c r="B1246">
        <v>-387</v>
      </c>
    </row>
    <row r="1247" spans="1:2" x14ac:dyDescent="0.25">
      <c r="A1247">
        <v>5122</v>
      </c>
      <c r="B1247">
        <v>-14978</v>
      </c>
    </row>
    <row r="1248" spans="1:2" x14ac:dyDescent="0.25">
      <c r="A1248">
        <v>5122</v>
      </c>
      <c r="B1248">
        <v>-79.3</v>
      </c>
    </row>
    <row r="1249" spans="1:2" x14ac:dyDescent="0.25">
      <c r="A1249">
        <v>5122</v>
      </c>
      <c r="B1249">
        <v>-75.62</v>
      </c>
    </row>
    <row r="1250" spans="1:2" x14ac:dyDescent="0.25">
      <c r="A1250">
        <v>5122</v>
      </c>
      <c r="B1250">
        <v>-17599.14</v>
      </c>
    </row>
    <row r="1251" spans="1:2" x14ac:dyDescent="0.25">
      <c r="A1251">
        <v>5122</v>
      </c>
      <c r="B1251">
        <v>-2280.16</v>
      </c>
    </row>
    <row r="1252" spans="1:2" x14ac:dyDescent="0.25">
      <c r="A1252">
        <v>5122</v>
      </c>
      <c r="B1252">
        <v>-7.4</v>
      </c>
    </row>
    <row r="1253" spans="1:2" x14ac:dyDescent="0.25">
      <c r="A1253">
        <v>5122</v>
      </c>
      <c r="B1253">
        <v>5280.17</v>
      </c>
    </row>
    <row r="1254" spans="1:2" x14ac:dyDescent="0.25">
      <c r="A1254">
        <v>5122</v>
      </c>
      <c r="B1254">
        <v>-14.9</v>
      </c>
    </row>
    <row r="1255" spans="1:2" x14ac:dyDescent="0.25">
      <c r="A1255">
        <v>5122</v>
      </c>
      <c r="B1255">
        <v>347.36</v>
      </c>
    </row>
    <row r="1256" spans="1:2" x14ac:dyDescent="0.25">
      <c r="A1256">
        <v>5122</v>
      </c>
      <c r="B1256">
        <v>3948.18</v>
      </c>
    </row>
    <row r="1257" spans="1:2" x14ac:dyDescent="0.25">
      <c r="A1257">
        <v>5122</v>
      </c>
      <c r="B1257">
        <v>-15000</v>
      </c>
    </row>
    <row r="1258" spans="1:2" x14ac:dyDescent="0.25">
      <c r="A1258">
        <v>5122</v>
      </c>
      <c r="B1258">
        <v>-205.49</v>
      </c>
    </row>
    <row r="1259" spans="1:2" x14ac:dyDescent="0.25">
      <c r="A1259">
        <v>5122</v>
      </c>
      <c r="B1259">
        <v>-1201.32</v>
      </c>
    </row>
    <row r="1260" spans="1:2" x14ac:dyDescent="0.25">
      <c r="A1260">
        <v>5122</v>
      </c>
      <c r="B1260">
        <v>-568.08000000000004</v>
      </c>
    </row>
    <row r="1261" spans="1:2" x14ac:dyDescent="0.25">
      <c r="A1261">
        <v>5122</v>
      </c>
      <c r="B1261">
        <v>-875.68</v>
      </c>
    </row>
    <row r="1262" spans="1:2" x14ac:dyDescent="0.25">
      <c r="A1262">
        <v>5122</v>
      </c>
      <c r="B1262">
        <v>-435.54</v>
      </c>
    </row>
    <row r="1263" spans="1:2" x14ac:dyDescent="0.25">
      <c r="A1263">
        <v>5122</v>
      </c>
      <c r="B1263">
        <v>-185.41</v>
      </c>
    </row>
    <row r="1264" spans="1:2" x14ac:dyDescent="0.25">
      <c r="A1264">
        <v>5122</v>
      </c>
      <c r="B1264">
        <v>-9989.4699999999993</v>
      </c>
    </row>
    <row r="1265" spans="1:2" x14ac:dyDescent="0.25">
      <c r="A1265">
        <v>5122</v>
      </c>
      <c r="B1265">
        <v>-1074.3399999999999</v>
      </c>
    </row>
    <row r="1266" spans="1:2" x14ac:dyDescent="0.25">
      <c r="A1266">
        <v>5122</v>
      </c>
      <c r="B1266">
        <v>-562.08000000000004</v>
      </c>
    </row>
    <row r="1267" spans="1:2" x14ac:dyDescent="0.25">
      <c r="A1267">
        <v>5122</v>
      </c>
      <c r="B1267">
        <v>-3375.78</v>
      </c>
    </row>
    <row r="1268" spans="1:2" x14ac:dyDescent="0.25">
      <c r="A1268">
        <v>5122</v>
      </c>
      <c r="B1268">
        <v>-1250.1600000000001</v>
      </c>
    </row>
    <row r="1269" spans="1:2" x14ac:dyDescent="0.25">
      <c r="A1269">
        <v>5122</v>
      </c>
      <c r="B1269">
        <v>-3499.67</v>
      </c>
    </row>
    <row r="1270" spans="1:2" x14ac:dyDescent="0.25">
      <c r="A1270">
        <v>5122</v>
      </c>
      <c r="B1270">
        <v>-264.08</v>
      </c>
    </row>
    <row r="1271" spans="1:2" x14ac:dyDescent="0.25">
      <c r="A1271">
        <v>5122</v>
      </c>
      <c r="B1271">
        <v>19558.73</v>
      </c>
    </row>
    <row r="1272" spans="1:2" x14ac:dyDescent="0.25">
      <c r="A1272">
        <v>5122</v>
      </c>
      <c r="B1272">
        <v>-3.3</v>
      </c>
    </row>
    <row r="1273" spans="1:2" x14ac:dyDescent="0.25">
      <c r="A1273">
        <v>5122</v>
      </c>
      <c r="B1273">
        <v>-196.05</v>
      </c>
    </row>
    <row r="1274" spans="1:2" x14ac:dyDescent="0.25">
      <c r="A1274">
        <v>5122</v>
      </c>
      <c r="B1274">
        <v>-20.37</v>
      </c>
    </row>
    <row r="1275" spans="1:2" x14ac:dyDescent="0.25">
      <c r="A1275">
        <v>5122</v>
      </c>
      <c r="B1275">
        <v>31202.17</v>
      </c>
    </row>
    <row r="1276" spans="1:2" x14ac:dyDescent="0.25">
      <c r="A1276">
        <v>5122</v>
      </c>
      <c r="B1276">
        <v>3749.32</v>
      </c>
    </row>
    <row r="1277" spans="1:2" x14ac:dyDescent="0.25">
      <c r="A1277">
        <v>5122</v>
      </c>
      <c r="B1277">
        <v>-6.41</v>
      </c>
    </row>
    <row r="1278" spans="1:2" x14ac:dyDescent="0.25">
      <c r="A1278">
        <v>5122</v>
      </c>
      <c r="B1278">
        <v>11875.8</v>
      </c>
    </row>
    <row r="1279" spans="1:2" x14ac:dyDescent="0.25">
      <c r="A1279">
        <v>5122</v>
      </c>
      <c r="B1279">
        <v>-68.099999999999994</v>
      </c>
    </row>
    <row r="1280" spans="1:2" x14ac:dyDescent="0.25">
      <c r="A1280">
        <v>5122</v>
      </c>
      <c r="B1280">
        <v>4496.7700000000004</v>
      </c>
    </row>
    <row r="1281" spans="1:2" x14ac:dyDescent="0.25">
      <c r="A1281">
        <v>5122</v>
      </c>
      <c r="B1281">
        <v>-60</v>
      </c>
    </row>
    <row r="1282" spans="1:2" x14ac:dyDescent="0.25">
      <c r="A1282">
        <v>5122</v>
      </c>
      <c r="B1282">
        <v>-104</v>
      </c>
    </row>
    <row r="1283" spans="1:2" x14ac:dyDescent="0.25">
      <c r="A1283">
        <v>5122</v>
      </c>
      <c r="B1283">
        <v>-17937.09</v>
      </c>
    </row>
    <row r="1284" spans="1:2" x14ac:dyDescent="0.25">
      <c r="A1284">
        <v>5122</v>
      </c>
      <c r="B1284">
        <v>-1.8</v>
      </c>
    </row>
    <row r="1285" spans="1:2" x14ac:dyDescent="0.25">
      <c r="A1285">
        <v>5122</v>
      </c>
      <c r="B1285">
        <v>7188.04</v>
      </c>
    </row>
    <row r="1286" spans="1:2" x14ac:dyDescent="0.25">
      <c r="A1286">
        <v>5122</v>
      </c>
      <c r="B1286">
        <v>367.8</v>
      </c>
    </row>
    <row r="1287" spans="1:2" x14ac:dyDescent="0.25">
      <c r="A1287">
        <v>5122</v>
      </c>
      <c r="B1287">
        <v>-863.62</v>
      </c>
    </row>
    <row r="1288" spans="1:2" x14ac:dyDescent="0.25">
      <c r="A1288">
        <v>5122</v>
      </c>
      <c r="B1288">
        <v>4310.45</v>
      </c>
    </row>
    <row r="1289" spans="1:2" x14ac:dyDescent="0.25">
      <c r="A1289">
        <v>5122</v>
      </c>
      <c r="B1289">
        <v>1514.03</v>
      </c>
    </row>
    <row r="1290" spans="1:2" x14ac:dyDescent="0.25">
      <c r="A1290">
        <v>5122</v>
      </c>
      <c r="B1290">
        <v>-28084.02</v>
      </c>
    </row>
    <row r="1291" spans="1:2" x14ac:dyDescent="0.25">
      <c r="A1291">
        <v>5122</v>
      </c>
      <c r="B1291">
        <v>-1065.8800000000001</v>
      </c>
    </row>
    <row r="1292" spans="1:2" x14ac:dyDescent="0.25">
      <c r="A1292">
        <v>5122</v>
      </c>
      <c r="B1292">
        <v>-452.02</v>
      </c>
    </row>
    <row r="1293" spans="1:2" x14ac:dyDescent="0.25">
      <c r="A1293">
        <v>5122</v>
      </c>
      <c r="B1293">
        <v>-1010.52</v>
      </c>
    </row>
    <row r="1294" spans="1:2" x14ac:dyDescent="0.25">
      <c r="A1294">
        <v>5122</v>
      </c>
      <c r="B1294">
        <v>-2752.46</v>
      </c>
    </row>
    <row r="1295" spans="1:2" x14ac:dyDescent="0.25">
      <c r="A1295">
        <v>5122</v>
      </c>
      <c r="B1295">
        <v>-1742.28</v>
      </c>
    </row>
    <row r="1296" spans="1:2" x14ac:dyDescent="0.25">
      <c r="A1296">
        <v>5122</v>
      </c>
      <c r="B1296">
        <v>-226.18</v>
      </c>
    </row>
    <row r="1297" spans="1:2" x14ac:dyDescent="0.25">
      <c r="A1297">
        <v>5122</v>
      </c>
      <c r="B1297">
        <v>-533.83000000000004</v>
      </c>
    </row>
    <row r="1298" spans="1:2" x14ac:dyDescent="0.25">
      <c r="A1298">
        <v>5122</v>
      </c>
      <c r="B1298">
        <v>-1.8</v>
      </c>
    </row>
    <row r="1299" spans="1:2" x14ac:dyDescent="0.25">
      <c r="A1299">
        <v>5122</v>
      </c>
      <c r="B1299">
        <v>-26.85</v>
      </c>
    </row>
    <row r="1300" spans="1:2" x14ac:dyDescent="0.25">
      <c r="A1300">
        <v>5122</v>
      </c>
      <c r="B1300">
        <v>-15.4</v>
      </c>
    </row>
    <row r="1301" spans="1:2" x14ac:dyDescent="0.25">
      <c r="A1301">
        <v>5122</v>
      </c>
      <c r="B1301">
        <v>4528.3599999999997</v>
      </c>
    </row>
    <row r="1302" spans="1:2" x14ac:dyDescent="0.25">
      <c r="A1302">
        <v>5122</v>
      </c>
      <c r="B1302">
        <v>849.6</v>
      </c>
    </row>
    <row r="1303" spans="1:2" x14ac:dyDescent="0.25">
      <c r="A1303">
        <v>5122</v>
      </c>
      <c r="B1303">
        <v>27610.48</v>
      </c>
    </row>
    <row r="1304" spans="1:2" x14ac:dyDescent="0.25">
      <c r="A1304">
        <v>5122</v>
      </c>
      <c r="B1304">
        <v>-297.89999999999998</v>
      </c>
    </row>
    <row r="1305" spans="1:2" x14ac:dyDescent="0.25">
      <c r="A1305">
        <v>5122</v>
      </c>
      <c r="B1305">
        <v>-7.58</v>
      </c>
    </row>
    <row r="1306" spans="1:2" x14ac:dyDescent="0.25">
      <c r="A1306">
        <v>5122</v>
      </c>
      <c r="B1306">
        <v>20198.900000000001</v>
      </c>
    </row>
    <row r="1307" spans="1:2" x14ac:dyDescent="0.25">
      <c r="A1307">
        <v>5122</v>
      </c>
      <c r="B1307">
        <v>-7.2</v>
      </c>
    </row>
    <row r="1308" spans="1:2" x14ac:dyDescent="0.25">
      <c r="A1308">
        <v>5122</v>
      </c>
      <c r="B1308">
        <v>-1505.18</v>
      </c>
    </row>
    <row r="1309" spans="1:2" x14ac:dyDescent="0.25">
      <c r="A1309">
        <v>5122</v>
      </c>
      <c r="B1309">
        <v>-0.3</v>
      </c>
    </row>
    <row r="1310" spans="1:2" x14ac:dyDescent="0.25">
      <c r="A1310">
        <v>5122</v>
      </c>
      <c r="B1310">
        <v>-61.6</v>
      </c>
    </row>
    <row r="1311" spans="1:2" x14ac:dyDescent="0.25">
      <c r="A1311">
        <v>5122</v>
      </c>
      <c r="B1311">
        <v>-1329.35</v>
      </c>
    </row>
    <row r="1312" spans="1:2" x14ac:dyDescent="0.25">
      <c r="A1312">
        <v>5122</v>
      </c>
      <c r="B1312">
        <v>9096.14</v>
      </c>
    </row>
    <row r="1313" spans="1:2" x14ac:dyDescent="0.25">
      <c r="A1313">
        <v>5122</v>
      </c>
      <c r="B1313">
        <v>-727.47</v>
      </c>
    </row>
    <row r="1314" spans="1:2" x14ac:dyDescent="0.25">
      <c r="A1314">
        <v>5122</v>
      </c>
      <c r="B1314">
        <v>-24334</v>
      </c>
    </row>
    <row r="1315" spans="1:2" x14ac:dyDescent="0.25">
      <c r="A1315">
        <v>5122</v>
      </c>
      <c r="B1315">
        <v>-0.3</v>
      </c>
    </row>
    <row r="1316" spans="1:2" x14ac:dyDescent="0.25">
      <c r="A1316">
        <v>5122</v>
      </c>
      <c r="B1316">
        <v>-70</v>
      </c>
    </row>
    <row r="1317" spans="1:2" x14ac:dyDescent="0.25">
      <c r="A1317">
        <v>5122</v>
      </c>
      <c r="B1317">
        <v>-13.75</v>
      </c>
    </row>
    <row r="1318" spans="1:2" x14ac:dyDescent="0.25">
      <c r="A1318">
        <v>5122</v>
      </c>
      <c r="B1318">
        <v>-5.99</v>
      </c>
    </row>
    <row r="1319" spans="1:2" x14ac:dyDescent="0.25">
      <c r="A1319">
        <v>5122</v>
      </c>
      <c r="B1319">
        <v>-6</v>
      </c>
    </row>
    <row r="1320" spans="1:2" x14ac:dyDescent="0.25">
      <c r="A1320">
        <v>5122</v>
      </c>
      <c r="B1320">
        <v>-15.3</v>
      </c>
    </row>
    <row r="1321" spans="1:2" x14ac:dyDescent="0.25">
      <c r="A1321">
        <v>5122</v>
      </c>
      <c r="B1321">
        <v>-38.700000000000003</v>
      </c>
    </row>
    <row r="1322" spans="1:2" x14ac:dyDescent="0.25">
      <c r="A1322">
        <v>5122</v>
      </c>
      <c r="B1322">
        <v>6694.69</v>
      </c>
    </row>
    <row r="1323" spans="1:2" x14ac:dyDescent="0.25">
      <c r="A1323">
        <v>5122</v>
      </c>
      <c r="B1323">
        <v>3778.91</v>
      </c>
    </row>
    <row r="1324" spans="1:2" x14ac:dyDescent="0.25">
      <c r="A1324">
        <v>5122</v>
      </c>
      <c r="B1324">
        <v>-87.31</v>
      </c>
    </row>
    <row r="1325" spans="1:2" x14ac:dyDescent="0.25">
      <c r="A1325">
        <v>5122</v>
      </c>
      <c r="B1325">
        <v>-128.4</v>
      </c>
    </row>
    <row r="1326" spans="1:2" x14ac:dyDescent="0.25">
      <c r="A1326">
        <v>5122</v>
      </c>
      <c r="B1326">
        <v>-7.05</v>
      </c>
    </row>
    <row r="1327" spans="1:2" x14ac:dyDescent="0.25">
      <c r="A1327">
        <v>5122</v>
      </c>
      <c r="B1327">
        <v>-46.8</v>
      </c>
    </row>
    <row r="1328" spans="1:2" x14ac:dyDescent="0.25">
      <c r="A1328">
        <v>5122</v>
      </c>
      <c r="B1328">
        <v>-10885</v>
      </c>
    </row>
    <row r="1329" spans="1:2" x14ac:dyDescent="0.25">
      <c r="A1329">
        <v>5122</v>
      </c>
      <c r="B1329">
        <v>3214.78</v>
      </c>
    </row>
    <row r="1330" spans="1:2" x14ac:dyDescent="0.25">
      <c r="A1330">
        <v>5122</v>
      </c>
      <c r="B1330">
        <v>4940.33</v>
      </c>
    </row>
    <row r="1331" spans="1:2" x14ac:dyDescent="0.25">
      <c r="A1331">
        <v>5122</v>
      </c>
      <c r="B1331">
        <v>-11.78</v>
      </c>
    </row>
    <row r="1332" spans="1:2" x14ac:dyDescent="0.25">
      <c r="A1332">
        <v>5122</v>
      </c>
      <c r="B1332">
        <v>-152.30000000000001</v>
      </c>
    </row>
    <row r="1333" spans="1:2" x14ac:dyDescent="0.25">
      <c r="A1333">
        <v>5122</v>
      </c>
      <c r="B1333">
        <v>5722.73</v>
      </c>
    </row>
    <row r="1334" spans="1:2" x14ac:dyDescent="0.25">
      <c r="A1334">
        <v>5122</v>
      </c>
      <c r="B1334">
        <v>2973.26</v>
      </c>
    </row>
    <row r="1335" spans="1:2" x14ac:dyDescent="0.25">
      <c r="A1335">
        <v>5122</v>
      </c>
      <c r="B1335">
        <v>7212.05</v>
      </c>
    </row>
    <row r="1336" spans="1:2" x14ac:dyDescent="0.25">
      <c r="A1336">
        <v>5122</v>
      </c>
      <c r="B1336">
        <v>-303.7</v>
      </c>
    </row>
    <row r="1337" spans="1:2" x14ac:dyDescent="0.25">
      <c r="A1337">
        <v>5122</v>
      </c>
      <c r="B1337">
        <v>-122.2</v>
      </c>
    </row>
    <row r="1338" spans="1:2" x14ac:dyDescent="0.25">
      <c r="A1338">
        <v>5122</v>
      </c>
      <c r="B1338">
        <v>-345</v>
      </c>
    </row>
    <row r="1339" spans="1:2" x14ac:dyDescent="0.25">
      <c r="A1339">
        <v>5122</v>
      </c>
      <c r="B1339">
        <v>-60</v>
      </c>
    </row>
    <row r="1340" spans="1:2" x14ac:dyDescent="0.25">
      <c r="A1340">
        <v>5122</v>
      </c>
      <c r="B1340">
        <v>-175.9</v>
      </c>
    </row>
    <row r="1341" spans="1:2" x14ac:dyDescent="0.25">
      <c r="A1341">
        <v>5122</v>
      </c>
      <c r="B1341">
        <v>5449.15</v>
      </c>
    </row>
    <row r="1342" spans="1:2" x14ac:dyDescent="0.25">
      <c r="A1342">
        <v>5122</v>
      </c>
      <c r="B1342">
        <v>5805.73</v>
      </c>
    </row>
    <row r="1343" spans="1:2" x14ac:dyDescent="0.25">
      <c r="A1343">
        <v>5122</v>
      </c>
      <c r="B1343">
        <v>-28487</v>
      </c>
    </row>
    <row r="1344" spans="1:2" x14ac:dyDescent="0.25">
      <c r="A1344">
        <v>5122</v>
      </c>
      <c r="B1344">
        <v>-7.51</v>
      </c>
    </row>
    <row r="1345" spans="1:2" x14ac:dyDescent="0.25">
      <c r="A1345">
        <v>5122</v>
      </c>
      <c r="B1345">
        <v>-59.9</v>
      </c>
    </row>
    <row r="1346" spans="1:2" x14ac:dyDescent="0.25">
      <c r="A1346">
        <v>5122</v>
      </c>
      <c r="B1346">
        <v>-17599.14</v>
      </c>
    </row>
    <row r="1347" spans="1:2" x14ac:dyDescent="0.25">
      <c r="A1347">
        <v>5122</v>
      </c>
      <c r="B1347">
        <v>-524.86</v>
      </c>
    </row>
    <row r="1348" spans="1:2" x14ac:dyDescent="0.25">
      <c r="A1348">
        <v>5122</v>
      </c>
      <c r="B1348">
        <v>-2574.37</v>
      </c>
    </row>
    <row r="1349" spans="1:2" x14ac:dyDescent="0.25">
      <c r="A1349">
        <v>5122</v>
      </c>
      <c r="B1349">
        <v>-81.7</v>
      </c>
    </row>
    <row r="1350" spans="1:2" x14ac:dyDescent="0.25">
      <c r="A1350">
        <v>5122</v>
      </c>
      <c r="B1350">
        <v>5490.65</v>
      </c>
    </row>
    <row r="1351" spans="1:2" x14ac:dyDescent="0.25">
      <c r="A1351">
        <v>5122</v>
      </c>
      <c r="B1351">
        <v>-128.82</v>
      </c>
    </row>
    <row r="1352" spans="1:2" x14ac:dyDescent="0.25">
      <c r="A1352">
        <v>5122</v>
      </c>
      <c r="B1352">
        <v>-82.1</v>
      </c>
    </row>
    <row r="1353" spans="1:2" x14ac:dyDescent="0.25">
      <c r="A1353">
        <v>5122</v>
      </c>
      <c r="B1353">
        <v>-102.7</v>
      </c>
    </row>
    <row r="1354" spans="1:2" x14ac:dyDescent="0.25">
      <c r="A1354">
        <v>5122</v>
      </c>
      <c r="B1354">
        <v>-15000</v>
      </c>
    </row>
    <row r="1355" spans="1:2" x14ac:dyDescent="0.25">
      <c r="A1355">
        <v>5122</v>
      </c>
      <c r="B1355">
        <v>-9.98</v>
      </c>
    </row>
    <row r="1356" spans="1:2" x14ac:dyDescent="0.25">
      <c r="A1356">
        <v>5122</v>
      </c>
      <c r="B1356">
        <v>-41.84</v>
      </c>
    </row>
    <row r="1357" spans="1:2" x14ac:dyDescent="0.25">
      <c r="A1357">
        <v>5122</v>
      </c>
      <c r="B1357">
        <v>-41.51</v>
      </c>
    </row>
    <row r="1358" spans="1:2" x14ac:dyDescent="0.25">
      <c r="A1358">
        <v>5122</v>
      </c>
      <c r="B1358">
        <v>-107.4</v>
      </c>
    </row>
    <row r="1359" spans="1:2" x14ac:dyDescent="0.25">
      <c r="A1359">
        <v>5122</v>
      </c>
      <c r="B1359">
        <v>-20939.97</v>
      </c>
    </row>
    <row r="1360" spans="1:2" x14ac:dyDescent="0.25">
      <c r="A1360">
        <v>5122</v>
      </c>
      <c r="B1360">
        <v>-499.07</v>
      </c>
    </row>
    <row r="1361" spans="1:2" x14ac:dyDescent="0.25">
      <c r="A1361">
        <v>5122</v>
      </c>
      <c r="B1361">
        <v>-609.04999999999995</v>
      </c>
    </row>
    <row r="1362" spans="1:2" x14ac:dyDescent="0.25">
      <c r="A1362">
        <v>5122</v>
      </c>
      <c r="B1362">
        <v>-230.63</v>
      </c>
    </row>
    <row r="1363" spans="1:2" x14ac:dyDescent="0.25">
      <c r="A1363">
        <v>5122</v>
      </c>
      <c r="B1363">
        <v>-5778.89</v>
      </c>
    </row>
    <row r="1364" spans="1:2" x14ac:dyDescent="0.25">
      <c r="A1364">
        <v>5122</v>
      </c>
      <c r="B1364">
        <v>-202.39</v>
      </c>
    </row>
    <row r="1365" spans="1:2" x14ac:dyDescent="0.25">
      <c r="A1365">
        <v>5122</v>
      </c>
      <c r="B1365">
        <v>-5017.67</v>
      </c>
    </row>
    <row r="1366" spans="1:2" x14ac:dyDescent="0.25">
      <c r="A1366">
        <v>5122</v>
      </c>
      <c r="B1366">
        <v>-90.29</v>
      </c>
    </row>
    <row r="1367" spans="1:2" x14ac:dyDescent="0.25">
      <c r="A1367">
        <v>5122</v>
      </c>
      <c r="B1367">
        <v>-347.65</v>
      </c>
    </row>
    <row r="1368" spans="1:2" x14ac:dyDescent="0.25">
      <c r="A1368">
        <v>5122</v>
      </c>
      <c r="B1368">
        <v>-1785.6</v>
      </c>
    </row>
    <row r="1369" spans="1:2" x14ac:dyDescent="0.25">
      <c r="A1369">
        <v>5122</v>
      </c>
      <c r="B1369">
        <v>-2651.58</v>
      </c>
    </row>
    <row r="1370" spans="1:2" x14ac:dyDescent="0.25">
      <c r="A1370">
        <v>5122</v>
      </c>
      <c r="B1370">
        <v>-562.08000000000004</v>
      </c>
    </row>
    <row r="1371" spans="1:2" x14ac:dyDescent="0.25">
      <c r="A1371">
        <v>5122</v>
      </c>
      <c r="B1371">
        <v>-650.05999999999995</v>
      </c>
    </row>
    <row r="1372" spans="1:2" x14ac:dyDescent="0.25">
      <c r="A1372">
        <v>5122</v>
      </c>
      <c r="B1372">
        <v>-594.61</v>
      </c>
    </row>
    <row r="1373" spans="1:2" x14ac:dyDescent="0.25">
      <c r="A1373">
        <v>5122</v>
      </c>
      <c r="B1373">
        <v>-8746.11</v>
      </c>
    </row>
    <row r="1374" spans="1:2" x14ac:dyDescent="0.25">
      <c r="A1374">
        <v>5122</v>
      </c>
      <c r="B1374">
        <v>-2774.16</v>
      </c>
    </row>
    <row r="1375" spans="1:2" x14ac:dyDescent="0.25">
      <c r="A1375">
        <v>5122</v>
      </c>
      <c r="B1375">
        <v>-7806.46</v>
      </c>
    </row>
    <row r="1376" spans="1:2" x14ac:dyDescent="0.25">
      <c r="A1376">
        <v>5122</v>
      </c>
      <c r="B1376">
        <v>-17886.89</v>
      </c>
    </row>
    <row r="1377" spans="1:2" x14ac:dyDescent="0.25">
      <c r="A1377">
        <v>5122</v>
      </c>
      <c r="B1377">
        <v>1157.53</v>
      </c>
    </row>
    <row r="1378" spans="1:2" x14ac:dyDescent="0.25">
      <c r="A1378">
        <v>5122</v>
      </c>
      <c r="B1378">
        <v>-196.05</v>
      </c>
    </row>
    <row r="1379" spans="1:2" x14ac:dyDescent="0.25">
      <c r="A1379">
        <v>5122</v>
      </c>
      <c r="B1379">
        <v>4725.4799999999996</v>
      </c>
    </row>
    <row r="1380" spans="1:2" x14ac:dyDescent="0.25">
      <c r="A1380">
        <v>5122</v>
      </c>
      <c r="B1380">
        <v>2845.73</v>
      </c>
    </row>
    <row r="1381" spans="1:2" x14ac:dyDescent="0.25">
      <c r="A1381">
        <v>5122</v>
      </c>
      <c r="B1381">
        <v>1307.95</v>
      </c>
    </row>
    <row r="1382" spans="1:2" x14ac:dyDescent="0.25">
      <c r="A1382">
        <v>5122</v>
      </c>
      <c r="B1382">
        <v>-1.5</v>
      </c>
    </row>
    <row r="1383" spans="1:2" x14ac:dyDescent="0.25">
      <c r="A1383">
        <v>5122</v>
      </c>
      <c r="B1383">
        <v>-4.8</v>
      </c>
    </row>
    <row r="1384" spans="1:2" x14ac:dyDescent="0.25">
      <c r="A1384">
        <v>5122</v>
      </c>
      <c r="B1384">
        <v>-19</v>
      </c>
    </row>
    <row r="1385" spans="1:2" x14ac:dyDescent="0.25">
      <c r="A1385">
        <v>5122</v>
      </c>
      <c r="B1385">
        <v>-112.9</v>
      </c>
    </row>
    <row r="1386" spans="1:2" x14ac:dyDescent="0.25">
      <c r="A1386">
        <v>5122</v>
      </c>
      <c r="B1386">
        <v>-14.8</v>
      </c>
    </row>
    <row r="1387" spans="1:2" x14ac:dyDescent="0.25">
      <c r="A1387">
        <v>6011</v>
      </c>
      <c r="B1387">
        <v>788.87</v>
      </c>
    </row>
    <row r="1388" spans="1:2" x14ac:dyDescent="0.25">
      <c r="A1388">
        <v>6011</v>
      </c>
      <c r="B1388">
        <v>253.64</v>
      </c>
    </row>
    <row r="1389" spans="1:2" x14ac:dyDescent="0.25">
      <c r="A1389">
        <v>6011</v>
      </c>
      <c r="B1389">
        <v>28.94</v>
      </c>
    </row>
    <row r="1390" spans="1:2" x14ac:dyDescent="0.25">
      <c r="A1390">
        <v>6011</v>
      </c>
      <c r="B1390">
        <v>2076.9299999999998</v>
      </c>
    </row>
    <row r="1391" spans="1:2" x14ac:dyDescent="0.25">
      <c r="A1391">
        <v>6011</v>
      </c>
      <c r="B1391">
        <v>313.88</v>
      </c>
    </row>
    <row r="1392" spans="1:2" x14ac:dyDescent="0.25">
      <c r="A1392">
        <v>6011</v>
      </c>
      <c r="B1392">
        <v>644.86</v>
      </c>
    </row>
    <row r="1393" spans="1:2" x14ac:dyDescent="0.25">
      <c r="A1393">
        <v>6011</v>
      </c>
      <c r="B1393">
        <v>419.78</v>
      </c>
    </row>
    <row r="1394" spans="1:2" x14ac:dyDescent="0.25">
      <c r="A1394">
        <v>6011</v>
      </c>
      <c r="B1394">
        <v>1957.23</v>
      </c>
    </row>
    <row r="1395" spans="1:2" x14ac:dyDescent="0.25">
      <c r="A1395">
        <v>6011</v>
      </c>
      <c r="B1395">
        <v>494.85</v>
      </c>
    </row>
    <row r="1396" spans="1:2" x14ac:dyDescent="0.25">
      <c r="A1396">
        <v>6011</v>
      </c>
      <c r="B1396">
        <v>99</v>
      </c>
    </row>
    <row r="1397" spans="1:2" x14ac:dyDescent="0.25">
      <c r="A1397">
        <v>6011</v>
      </c>
      <c r="B1397">
        <v>509.49</v>
      </c>
    </row>
    <row r="1398" spans="1:2" x14ac:dyDescent="0.25">
      <c r="A1398">
        <v>6011</v>
      </c>
      <c r="B1398">
        <v>1598.4</v>
      </c>
    </row>
    <row r="1399" spans="1:2" x14ac:dyDescent="0.25">
      <c r="A1399">
        <v>6011</v>
      </c>
      <c r="B1399">
        <v>729.73</v>
      </c>
    </row>
    <row r="1400" spans="1:2" x14ac:dyDescent="0.25">
      <c r="A1400">
        <v>6011</v>
      </c>
      <c r="B1400">
        <v>376.68</v>
      </c>
    </row>
    <row r="1401" spans="1:2" x14ac:dyDescent="0.25">
      <c r="A1401">
        <v>6011</v>
      </c>
      <c r="B1401">
        <v>69.239999999999995</v>
      </c>
    </row>
    <row r="1402" spans="1:2" x14ac:dyDescent="0.25">
      <c r="A1402">
        <v>6011</v>
      </c>
      <c r="B1402">
        <v>49.13</v>
      </c>
    </row>
    <row r="1403" spans="1:2" x14ac:dyDescent="0.25">
      <c r="A1403">
        <v>6011</v>
      </c>
      <c r="B1403">
        <v>1291.06</v>
      </c>
    </row>
    <row r="1404" spans="1:2" x14ac:dyDescent="0.25">
      <c r="A1404">
        <v>6011</v>
      </c>
      <c r="B1404">
        <v>484.82</v>
      </c>
    </row>
    <row r="1405" spans="1:2" x14ac:dyDescent="0.25">
      <c r="A1405">
        <v>6011</v>
      </c>
      <c r="B1405">
        <v>5591.44</v>
      </c>
    </row>
    <row r="1406" spans="1:2" x14ac:dyDescent="0.25">
      <c r="A1406">
        <v>6011</v>
      </c>
      <c r="B1406">
        <v>-7189.84</v>
      </c>
    </row>
    <row r="1407" spans="1:2" x14ac:dyDescent="0.25">
      <c r="A1407">
        <v>6022</v>
      </c>
      <c r="B1407">
        <v>2040.2</v>
      </c>
    </row>
    <row r="1408" spans="1:2" x14ac:dyDescent="0.25">
      <c r="A1408">
        <v>6032</v>
      </c>
      <c r="B1408">
        <v>6101.6</v>
      </c>
    </row>
    <row r="1409" spans="1:2" x14ac:dyDescent="0.25">
      <c r="A1409">
        <v>6032</v>
      </c>
      <c r="B1409">
        <v>6391.75</v>
      </c>
    </row>
    <row r="1410" spans="1:2" x14ac:dyDescent="0.25">
      <c r="A1410">
        <v>6032</v>
      </c>
      <c r="B1410">
        <v>770.88</v>
      </c>
    </row>
    <row r="1411" spans="1:2" x14ac:dyDescent="0.25">
      <c r="A1411">
        <v>6032</v>
      </c>
      <c r="B1411">
        <v>-5374.87</v>
      </c>
    </row>
    <row r="1412" spans="1:2" x14ac:dyDescent="0.25">
      <c r="A1412">
        <v>6032</v>
      </c>
      <c r="B1412">
        <v>-777.17</v>
      </c>
    </row>
    <row r="1413" spans="1:2" x14ac:dyDescent="0.25">
      <c r="A1413">
        <v>6032</v>
      </c>
      <c r="B1413">
        <v>-5247.42</v>
      </c>
    </row>
    <row r="1414" spans="1:2" x14ac:dyDescent="0.25">
      <c r="A1414">
        <v>6063</v>
      </c>
      <c r="B1414">
        <v>23</v>
      </c>
    </row>
    <row r="1415" spans="1:2" x14ac:dyDescent="0.25">
      <c r="A1415">
        <v>6063</v>
      </c>
      <c r="B1415">
        <v>26.33</v>
      </c>
    </row>
    <row r="1416" spans="1:2" x14ac:dyDescent="0.25">
      <c r="A1416">
        <v>6063</v>
      </c>
      <c r="B1416">
        <v>81.650000000000006</v>
      </c>
    </row>
    <row r="1417" spans="1:2" x14ac:dyDescent="0.25">
      <c r="A1417">
        <v>6063</v>
      </c>
      <c r="B1417">
        <v>50.79</v>
      </c>
    </row>
    <row r="1418" spans="1:2" x14ac:dyDescent="0.25">
      <c r="A1418">
        <v>6063</v>
      </c>
      <c r="B1418">
        <v>50.79</v>
      </c>
    </row>
    <row r="1419" spans="1:2" x14ac:dyDescent="0.25">
      <c r="A1419">
        <v>6063</v>
      </c>
      <c r="B1419">
        <v>39.229999999999997</v>
      </c>
    </row>
    <row r="1420" spans="1:2" x14ac:dyDescent="0.25">
      <c r="A1420">
        <v>6063</v>
      </c>
      <c r="B1420">
        <v>39.229999999999997</v>
      </c>
    </row>
    <row r="1421" spans="1:2" x14ac:dyDescent="0.25">
      <c r="A1421">
        <v>6063</v>
      </c>
      <c r="B1421">
        <v>354.79</v>
      </c>
    </row>
    <row r="1422" spans="1:2" x14ac:dyDescent="0.25">
      <c r="A1422">
        <v>6063</v>
      </c>
      <c r="B1422">
        <v>354.79</v>
      </c>
    </row>
    <row r="1423" spans="1:2" x14ac:dyDescent="0.25">
      <c r="A1423">
        <v>6063</v>
      </c>
      <c r="B1423">
        <v>34.83</v>
      </c>
    </row>
    <row r="1424" spans="1:2" x14ac:dyDescent="0.25">
      <c r="A1424">
        <v>6063</v>
      </c>
      <c r="B1424">
        <v>95.5</v>
      </c>
    </row>
    <row r="1425" spans="1:2" x14ac:dyDescent="0.25">
      <c r="A1425">
        <v>6063</v>
      </c>
      <c r="B1425">
        <v>73.290000000000006</v>
      </c>
    </row>
    <row r="1426" spans="1:2" x14ac:dyDescent="0.25">
      <c r="A1426">
        <v>6063</v>
      </c>
      <c r="B1426">
        <v>6.46</v>
      </c>
    </row>
    <row r="1427" spans="1:2" x14ac:dyDescent="0.25">
      <c r="A1427">
        <v>6063</v>
      </c>
      <c r="B1427">
        <v>51.37</v>
      </c>
    </row>
    <row r="1428" spans="1:2" x14ac:dyDescent="0.25">
      <c r="A1428">
        <v>6063</v>
      </c>
      <c r="B1428">
        <v>68.709999999999994</v>
      </c>
    </row>
    <row r="1429" spans="1:2" x14ac:dyDescent="0.25">
      <c r="A1429">
        <v>6063</v>
      </c>
      <c r="B1429">
        <v>-554.32000000000005</v>
      </c>
    </row>
    <row r="1430" spans="1:2" x14ac:dyDescent="0.25">
      <c r="A1430">
        <v>6063</v>
      </c>
      <c r="B1430">
        <v>29</v>
      </c>
    </row>
    <row r="1431" spans="1:2" x14ac:dyDescent="0.25">
      <c r="A1431">
        <v>6063</v>
      </c>
      <c r="B1431">
        <v>30</v>
      </c>
    </row>
    <row r="1432" spans="1:2" x14ac:dyDescent="0.25">
      <c r="A1432">
        <v>6063</v>
      </c>
      <c r="B1432">
        <v>46.33</v>
      </c>
    </row>
    <row r="1433" spans="1:2" x14ac:dyDescent="0.25">
      <c r="A1433">
        <v>6063</v>
      </c>
      <c r="B1433">
        <v>92.58</v>
      </c>
    </row>
    <row r="1434" spans="1:2" x14ac:dyDescent="0.25">
      <c r="A1434">
        <v>6063</v>
      </c>
      <c r="B1434">
        <v>35.69</v>
      </c>
    </row>
    <row r="1435" spans="1:2" x14ac:dyDescent="0.25">
      <c r="A1435">
        <v>6063</v>
      </c>
      <c r="B1435">
        <v>6.84</v>
      </c>
    </row>
    <row r="1436" spans="1:2" x14ac:dyDescent="0.25">
      <c r="A1436">
        <v>6063</v>
      </c>
      <c r="B1436">
        <v>10</v>
      </c>
    </row>
    <row r="1437" spans="1:2" x14ac:dyDescent="0.25">
      <c r="A1437">
        <v>6063</v>
      </c>
      <c r="B1437">
        <v>19.13</v>
      </c>
    </row>
    <row r="1438" spans="1:2" x14ac:dyDescent="0.25">
      <c r="A1438">
        <v>6063</v>
      </c>
      <c r="B1438">
        <v>33.92</v>
      </c>
    </row>
    <row r="1439" spans="1:2" x14ac:dyDescent="0.25">
      <c r="A1439">
        <v>6063</v>
      </c>
      <c r="B1439">
        <v>91.35</v>
      </c>
    </row>
    <row r="1440" spans="1:2" x14ac:dyDescent="0.25">
      <c r="A1440">
        <v>6063</v>
      </c>
      <c r="B1440">
        <v>31.79</v>
      </c>
    </row>
    <row r="1441" spans="1:2" x14ac:dyDescent="0.25">
      <c r="A1441">
        <v>6063</v>
      </c>
      <c r="B1441">
        <v>30.94</v>
      </c>
    </row>
    <row r="1442" spans="1:2" x14ac:dyDescent="0.25">
      <c r="A1442">
        <v>6063</v>
      </c>
      <c r="B1442">
        <v>37.83</v>
      </c>
    </row>
    <row r="1443" spans="1:2" x14ac:dyDescent="0.25">
      <c r="A1443">
        <v>6063</v>
      </c>
      <c r="B1443">
        <v>55.33</v>
      </c>
    </row>
    <row r="1444" spans="1:2" x14ac:dyDescent="0.25">
      <c r="A1444">
        <v>6063</v>
      </c>
      <c r="B1444">
        <v>88.88</v>
      </c>
    </row>
    <row r="1445" spans="1:2" x14ac:dyDescent="0.25">
      <c r="A1445">
        <v>6063</v>
      </c>
      <c r="B1445">
        <v>16.579999999999998</v>
      </c>
    </row>
    <row r="1446" spans="1:2" x14ac:dyDescent="0.25">
      <c r="A1446">
        <v>6063</v>
      </c>
      <c r="B1446">
        <v>11.67</v>
      </c>
    </row>
    <row r="1447" spans="1:2" x14ac:dyDescent="0.25">
      <c r="A1447">
        <v>6063</v>
      </c>
      <c r="B1447">
        <v>4.12</v>
      </c>
    </row>
    <row r="1448" spans="1:2" x14ac:dyDescent="0.25">
      <c r="A1448">
        <v>6063</v>
      </c>
      <c r="B1448">
        <v>6.65</v>
      </c>
    </row>
    <row r="1449" spans="1:2" x14ac:dyDescent="0.25">
      <c r="A1449">
        <v>6063</v>
      </c>
      <c r="B1449">
        <v>162.5</v>
      </c>
    </row>
    <row r="1450" spans="1:2" x14ac:dyDescent="0.25">
      <c r="A1450">
        <v>6063</v>
      </c>
      <c r="B1450">
        <v>50</v>
      </c>
    </row>
    <row r="1451" spans="1:2" x14ac:dyDescent="0.25">
      <c r="A1451">
        <v>6063</v>
      </c>
      <c r="B1451">
        <v>107</v>
      </c>
    </row>
    <row r="1452" spans="1:2" x14ac:dyDescent="0.25">
      <c r="A1452">
        <v>6063</v>
      </c>
      <c r="B1452">
        <v>68.42</v>
      </c>
    </row>
    <row r="1453" spans="1:2" x14ac:dyDescent="0.25">
      <c r="A1453">
        <v>6063</v>
      </c>
      <c r="B1453">
        <v>8.32</v>
      </c>
    </row>
    <row r="1454" spans="1:2" x14ac:dyDescent="0.25">
      <c r="A1454">
        <v>6063</v>
      </c>
      <c r="B1454">
        <v>34.869999999999997</v>
      </c>
    </row>
    <row r="1455" spans="1:2" x14ac:dyDescent="0.25">
      <c r="A1455">
        <v>6063</v>
      </c>
      <c r="B1455">
        <v>34.590000000000003</v>
      </c>
    </row>
    <row r="1456" spans="1:2" x14ac:dyDescent="0.25">
      <c r="A1456">
        <v>6063</v>
      </c>
      <c r="B1456">
        <v>125.67</v>
      </c>
    </row>
    <row r="1457" spans="1:2" x14ac:dyDescent="0.25">
      <c r="A1457">
        <v>6063</v>
      </c>
      <c r="B1457">
        <v>142</v>
      </c>
    </row>
    <row r="1458" spans="1:2" x14ac:dyDescent="0.25">
      <c r="A1458">
        <v>6063</v>
      </c>
      <c r="B1458">
        <v>94.08</v>
      </c>
    </row>
    <row r="1459" spans="1:2" x14ac:dyDescent="0.25">
      <c r="A1459">
        <v>6064</v>
      </c>
      <c r="B1459">
        <v>16.91</v>
      </c>
    </row>
    <row r="1460" spans="1:2" x14ac:dyDescent="0.25">
      <c r="A1460">
        <v>6064</v>
      </c>
      <c r="B1460">
        <v>446</v>
      </c>
    </row>
    <row r="1461" spans="1:2" x14ac:dyDescent="0.25">
      <c r="A1461">
        <v>6064</v>
      </c>
      <c r="B1461">
        <v>90</v>
      </c>
    </row>
    <row r="1462" spans="1:2" x14ac:dyDescent="0.25">
      <c r="A1462">
        <v>6064</v>
      </c>
      <c r="B1462">
        <v>22.35</v>
      </c>
    </row>
    <row r="1463" spans="1:2" x14ac:dyDescent="0.25">
      <c r="A1463">
        <v>6064</v>
      </c>
      <c r="B1463">
        <v>39</v>
      </c>
    </row>
    <row r="1464" spans="1:2" x14ac:dyDescent="0.25">
      <c r="A1464">
        <v>6065</v>
      </c>
      <c r="B1464">
        <v>68.900000000000006</v>
      </c>
    </row>
    <row r="1465" spans="1:2" x14ac:dyDescent="0.25">
      <c r="A1465">
        <v>6065</v>
      </c>
      <c r="B1465">
        <v>68.900000000000006</v>
      </c>
    </row>
    <row r="1466" spans="1:2" x14ac:dyDescent="0.25">
      <c r="A1466">
        <v>6065</v>
      </c>
      <c r="B1466">
        <v>360</v>
      </c>
    </row>
    <row r="1467" spans="1:2" x14ac:dyDescent="0.25">
      <c r="A1467">
        <v>6065</v>
      </c>
      <c r="B1467">
        <v>2549</v>
      </c>
    </row>
    <row r="1468" spans="1:2" x14ac:dyDescent="0.25">
      <c r="A1468">
        <v>6065</v>
      </c>
      <c r="B1468">
        <v>16.5</v>
      </c>
    </row>
    <row r="1469" spans="1:2" x14ac:dyDescent="0.25">
      <c r="A1469">
        <v>6065</v>
      </c>
      <c r="B1469">
        <v>60.2</v>
      </c>
    </row>
    <row r="1470" spans="1:2" x14ac:dyDescent="0.25">
      <c r="A1470">
        <v>6065</v>
      </c>
      <c r="B1470">
        <v>29.5</v>
      </c>
    </row>
    <row r="1471" spans="1:2" x14ac:dyDescent="0.25">
      <c r="A1471">
        <v>6065</v>
      </c>
      <c r="B1471">
        <v>614.61</v>
      </c>
    </row>
    <row r="1472" spans="1:2" x14ac:dyDescent="0.25">
      <c r="A1472">
        <v>6065</v>
      </c>
      <c r="B1472">
        <v>29.5</v>
      </c>
    </row>
    <row r="1473" spans="1:2" x14ac:dyDescent="0.25">
      <c r="A1473">
        <v>6065</v>
      </c>
      <c r="B1473">
        <v>2311.8000000000002</v>
      </c>
    </row>
    <row r="1474" spans="1:2" x14ac:dyDescent="0.25">
      <c r="A1474">
        <v>6065</v>
      </c>
      <c r="B1474">
        <v>78.31</v>
      </c>
    </row>
    <row r="1475" spans="1:2" x14ac:dyDescent="0.25">
      <c r="A1475">
        <v>6097</v>
      </c>
      <c r="B1475">
        <v>-123.67</v>
      </c>
    </row>
    <row r="1476" spans="1:2" x14ac:dyDescent="0.25">
      <c r="A1476">
        <v>6111</v>
      </c>
      <c r="B1476">
        <v>16500</v>
      </c>
    </row>
    <row r="1477" spans="1:2" x14ac:dyDescent="0.25">
      <c r="A1477">
        <v>6111</v>
      </c>
      <c r="B1477">
        <v>16500</v>
      </c>
    </row>
    <row r="1478" spans="1:2" x14ac:dyDescent="0.25">
      <c r="A1478">
        <v>6111</v>
      </c>
      <c r="B1478">
        <v>16500</v>
      </c>
    </row>
    <row r="1479" spans="1:2" x14ac:dyDescent="0.25">
      <c r="A1479">
        <v>6111</v>
      </c>
      <c r="B1479">
        <v>13904.51</v>
      </c>
    </row>
    <row r="1480" spans="1:2" x14ac:dyDescent="0.25">
      <c r="A1480">
        <v>6113</v>
      </c>
      <c r="B1480">
        <v>12500</v>
      </c>
    </row>
    <row r="1481" spans="1:2" x14ac:dyDescent="0.25">
      <c r="A1481">
        <v>6113</v>
      </c>
      <c r="B1481">
        <v>12500</v>
      </c>
    </row>
    <row r="1482" spans="1:2" x14ac:dyDescent="0.25">
      <c r="A1482">
        <v>6113</v>
      </c>
      <c r="B1482">
        <v>12500</v>
      </c>
    </row>
    <row r="1483" spans="1:2" x14ac:dyDescent="0.25">
      <c r="A1483">
        <v>6113</v>
      </c>
      <c r="B1483">
        <v>12500</v>
      </c>
    </row>
    <row r="1484" spans="1:2" x14ac:dyDescent="0.25">
      <c r="A1484">
        <v>6113</v>
      </c>
      <c r="B1484">
        <v>12500</v>
      </c>
    </row>
    <row r="1485" spans="1:2" x14ac:dyDescent="0.25">
      <c r="A1485">
        <v>6113</v>
      </c>
      <c r="B1485">
        <v>12500</v>
      </c>
    </row>
    <row r="1486" spans="1:2" x14ac:dyDescent="0.25">
      <c r="A1486">
        <v>6113</v>
      </c>
      <c r="B1486">
        <v>12500</v>
      </c>
    </row>
    <row r="1487" spans="1:2" x14ac:dyDescent="0.25">
      <c r="A1487">
        <v>6113</v>
      </c>
      <c r="B1487">
        <v>12500</v>
      </c>
    </row>
    <row r="1488" spans="1:2" x14ac:dyDescent="0.25">
      <c r="A1488">
        <v>6113</v>
      </c>
      <c r="B1488">
        <v>12500</v>
      </c>
    </row>
    <row r="1489" spans="1:2" x14ac:dyDescent="0.25">
      <c r="A1489">
        <v>6113</v>
      </c>
      <c r="B1489">
        <v>12500</v>
      </c>
    </row>
    <row r="1490" spans="1:2" x14ac:dyDescent="0.25">
      <c r="A1490">
        <v>6113</v>
      </c>
      <c r="B1490">
        <v>12500</v>
      </c>
    </row>
    <row r="1491" spans="1:2" x14ac:dyDescent="0.25">
      <c r="A1491">
        <v>6113</v>
      </c>
      <c r="B1491">
        <v>12500</v>
      </c>
    </row>
    <row r="1492" spans="1:2" x14ac:dyDescent="0.25">
      <c r="A1492">
        <v>6132</v>
      </c>
      <c r="B1492">
        <v>1800</v>
      </c>
    </row>
    <row r="1493" spans="1:2" x14ac:dyDescent="0.25">
      <c r="A1493">
        <v>6132</v>
      </c>
      <c r="B1493">
        <v>1800</v>
      </c>
    </row>
    <row r="1494" spans="1:2" x14ac:dyDescent="0.25">
      <c r="A1494">
        <v>6132</v>
      </c>
      <c r="B1494">
        <v>1800</v>
      </c>
    </row>
    <row r="1495" spans="1:2" x14ac:dyDescent="0.25">
      <c r="A1495">
        <v>6132</v>
      </c>
      <c r="B1495">
        <v>1800</v>
      </c>
    </row>
    <row r="1496" spans="1:2" x14ac:dyDescent="0.25">
      <c r="A1496">
        <v>6135</v>
      </c>
      <c r="B1496">
        <v>587.20000000000005</v>
      </c>
    </row>
    <row r="1497" spans="1:2" x14ac:dyDescent="0.25">
      <c r="A1497">
        <v>6135</v>
      </c>
      <c r="B1497">
        <v>578.91999999999996</v>
      </c>
    </row>
    <row r="1498" spans="1:2" x14ac:dyDescent="0.25">
      <c r="A1498">
        <v>6135</v>
      </c>
      <c r="B1498">
        <v>576.72</v>
      </c>
    </row>
    <row r="1499" spans="1:2" x14ac:dyDescent="0.25">
      <c r="A1499">
        <v>6156</v>
      </c>
      <c r="B1499">
        <v>284</v>
      </c>
    </row>
    <row r="1500" spans="1:2" x14ac:dyDescent="0.25">
      <c r="A1500">
        <v>6156</v>
      </c>
      <c r="B1500">
        <v>6.99</v>
      </c>
    </row>
    <row r="1501" spans="1:2" x14ac:dyDescent="0.25">
      <c r="A1501">
        <v>6156</v>
      </c>
      <c r="B1501">
        <v>33.22</v>
      </c>
    </row>
    <row r="1502" spans="1:2" x14ac:dyDescent="0.25">
      <c r="A1502">
        <v>6156</v>
      </c>
      <c r="B1502">
        <v>4.99</v>
      </c>
    </row>
    <row r="1503" spans="1:2" x14ac:dyDescent="0.25">
      <c r="A1503">
        <v>6156</v>
      </c>
      <c r="B1503">
        <v>5</v>
      </c>
    </row>
    <row r="1504" spans="1:2" x14ac:dyDescent="0.25">
      <c r="A1504">
        <v>6156</v>
      </c>
      <c r="B1504">
        <v>101.16</v>
      </c>
    </row>
    <row r="1505" spans="1:2" x14ac:dyDescent="0.25">
      <c r="A1505">
        <v>6156</v>
      </c>
      <c r="B1505">
        <v>-30.18</v>
      </c>
    </row>
    <row r="1506" spans="1:2" x14ac:dyDescent="0.25">
      <c r="A1506">
        <v>6156</v>
      </c>
      <c r="B1506">
        <v>-95.7</v>
      </c>
    </row>
    <row r="1507" spans="1:2" x14ac:dyDescent="0.25">
      <c r="A1507">
        <v>6161</v>
      </c>
      <c r="B1507">
        <v>3438.53</v>
      </c>
    </row>
    <row r="1508" spans="1:2" x14ac:dyDescent="0.25">
      <c r="A1508">
        <v>6161</v>
      </c>
      <c r="B1508">
        <v>1965.52</v>
      </c>
    </row>
    <row r="1509" spans="1:2" x14ac:dyDescent="0.25">
      <c r="A1509">
        <v>6161</v>
      </c>
      <c r="B1509">
        <v>-1997.17</v>
      </c>
    </row>
    <row r="1510" spans="1:2" x14ac:dyDescent="0.25">
      <c r="A1510">
        <v>6162</v>
      </c>
      <c r="B1510">
        <v>303.7</v>
      </c>
    </row>
    <row r="1511" spans="1:2" x14ac:dyDescent="0.25">
      <c r="A1511">
        <v>6162</v>
      </c>
      <c r="B1511">
        <v>303.7</v>
      </c>
    </row>
    <row r="1512" spans="1:2" x14ac:dyDescent="0.25">
      <c r="A1512">
        <v>6162</v>
      </c>
      <c r="B1512">
        <v>303.7</v>
      </c>
    </row>
    <row r="1513" spans="1:2" x14ac:dyDescent="0.25">
      <c r="A1513">
        <v>6162</v>
      </c>
      <c r="B1513">
        <v>303.7</v>
      </c>
    </row>
    <row r="1514" spans="1:2" x14ac:dyDescent="0.25">
      <c r="A1514">
        <v>6162</v>
      </c>
      <c r="B1514">
        <v>303.7</v>
      </c>
    </row>
    <row r="1515" spans="1:2" x14ac:dyDescent="0.25">
      <c r="A1515">
        <v>6162</v>
      </c>
      <c r="B1515">
        <v>303.7</v>
      </c>
    </row>
    <row r="1516" spans="1:2" x14ac:dyDescent="0.25">
      <c r="A1516">
        <v>6162</v>
      </c>
      <c r="B1516">
        <v>303.7</v>
      </c>
    </row>
    <row r="1517" spans="1:2" x14ac:dyDescent="0.25">
      <c r="A1517">
        <v>6162</v>
      </c>
      <c r="B1517">
        <v>303.7</v>
      </c>
    </row>
    <row r="1518" spans="1:2" x14ac:dyDescent="0.25">
      <c r="A1518">
        <v>6162</v>
      </c>
      <c r="B1518">
        <v>303.7</v>
      </c>
    </row>
    <row r="1519" spans="1:2" x14ac:dyDescent="0.25">
      <c r="A1519">
        <v>6162</v>
      </c>
      <c r="B1519">
        <v>303.7</v>
      </c>
    </row>
    <row r="1520" spans="1:2" x14ac:dyDescent="0.25">
      <c r="A1520">
        <v>6162</v>
      </c>
      <c r="B1520">
        <v>303.7</v>
      </c>
    </row>
    <row r="1521" spans="1:2" x14ac:dyDescent="0.25">
      <c r="A1521">
        <v>6162</v>
      </c>
      <c r="B1521">
        <v>303.7</v>
      </c>
    </row>
    <row r="1522" spans="1:2" x14ac:dyDescent="0.25">
      <c r="A1522">
        <v>6211</v>
      </c>
      <c r="B1522">
        <v>101.91</v>
      </c>
    </row>
    <row r="1523" spans="1:2" x14ac:dyDescent="0.25">
      <c r="A1523">
        <v>6211</v>
      </c>
      <c r="B1523">
        <v>101.91</v>
      </c>
    </row>
    <row r="1524" spans="1:2" x14ac:dyDescent="0.25">
      <c r="A1524">
        <v>6211</v>
      </c>
      <c r="B1524">
        <v>1066.6400000000001</v>
      </c>
    </row>
    <row r="1525" spans="1:2" x14ac:dyDescent="0.25">
      <c r="A1525">
        <v>6211</v>
      </c>
      <c r="B1525">
        <v>1066.6400000000001</v>
      </c>
    </row>
    <row r="1526" spans="1:2" x14ac:dyDescent="0.25">
      <c r="A1526">
        <v>6211</v>
      </c>
      <c r="B1526">
        <v>511.11</v>
      </c>
    </row>
    <row r="1527" spans="1:2" x14ac:dyDescent="0.25">
      <c r="A1527">
        <v>6211</v>
      </c>
      <c r="B1527">
        <v>511.11</v>
      </c>
    </row>
    <row r="1528" spans="1:2" x14ac:dyDescent="0.25">
      <c r="A1528">
        <v>6211</v>
      </c>
      <c r="B1528">
        <v>1044.45</v>
      </c>
    </row>
    <row r="1529" spans="1:2" x14ac:dyDescent="0.25">
      <c r="A1529">
        <v>6211</v>
      </c>
      <c r="B1529">
        <v>1044.45</v>
      </c>
    </row>
    <row r="1530" spans="1:2" x14ac:dyDescent="0.25">
      <c r="A1530">
        <v>6211</v>
      </c>
      <c r="B1530">
        <v>148.41999999999999</v>
      </c>
    </row>
    <row r="1531" spans="1:2" x14ac:dyDescent="0.25">
      <c r="A1531">
        <v>6211</v>
      </c>
      <c r="B1531">
        <v>148.41999999999999</v>
      </c>
    </row>
    <row r="1532" spans="1:2" x14ac:dyDescent="0.25">
      <c r="A1532">
        <v>6211</v>
      </c>
      <c r="B1532">
        <v>530.44000000000005</v>
      </c>
    </row>
    <row r="1533" spans="1:2" x14ac:dyDescent="0.25">
      <c r="A1533">
        <v>6211</v>
      </c>
      <c r="B1533">
        <v>530.44000000000005</v>
      </c>
    </row>
    <row r="1534" spans="1:2" x14ac:dyDescent="0.25">
      <c r="A1534">
        <v>6211</v>
      </c>
      <c r="B1534">
        <v>728.1</v>
      </c>
    </row>
    <row r="1535" spans="1:2" x14ac:dyDescent="0.25">
      <c r="A1535">
        <v>6211</v>
      </c>
      <c r="B1535">
        <v>728.1</v>
      </c>
    </row>
    <row r="1536" spans="1:2" x14ac:dyDescent="0.25">
      <c r="A1536">
        <v>6211</v>
      </c>
      <c r="B1536">
        <v>1426.56</v>
      </c>
    </row>
    <row r="1537" spans="1:2" x14ac:dyDescent="0.25">
      <c r="A1537">
        <v>6211</v>
      </c>
      <c r="B1537">
        <v>1426.56</v>
      </c>
    </row>
    <row r="1538" spans="1:2" x14ac:dyDescent="0.25">
      <c r="A1538">
        <v>6211</v>
      </c>
      <c r="B1538">
        <v>1139.21</v>
      </c>
    </row>
    <row r="1539" spans="1:2" x14ac:dyDescent="0.25">
      <c r="A1539">
        <v>6211</v>
      </c>
      <c r="B1539">
        <v>1139.21</v>
      </c>
    </row>
    <row r="1540" spans="1:2" x14ac:dyDescent="0.25">
      <c r="A1540">
        <v>6211</v>
      </c>
      <c r="B1540">
        <v>520.46</v>
      </c>
    </row>
    <row r="1541" spans="1:2" x14ac:dyDescent="0.25">
      <c r="A1541">
        <v>6211</v>
      </c>
      <c r="B1541">
        <v>520.46</v>
      </c>
    </row>
    <row r="1542" spans="1:2" x14ac:dyDescent="0.25">
      <c r="A1542">
        <v>6211</v>
      </c>
      <c r="B1542">
        <v>662.01</v>
      </c>
    </row>
    <row r="1543" spans="1:2" x14ac:dyDescent="0.25">
      <c r="A1543">
        <v>6211</v>
      </c>
      <c r="B1543">
        <v>662.01</v>
      </c>
    </row>
    <row r="1544" spans="1:2" x14ac:dyDescent="0.25">
      <c r="A1544">
        <v>6211</v>
      </c>
      <c r="B1544">
        <v>1734.38</v>
      </c>
    </row>
    <row r="1545" spans="1:2" x14ac:dyDescent="0.25">
      <c r="A1545">
        <v>6211</v>
      </c>
      <c r="B1545">
        <v>1734.38</v>
      </c>
    </row>
    <row r="1546" spans="1:2" x14ac:dyDescent="0.25">
      <c r="A1546">
        <v>6211</v>
      </c>
      <c r="B1546">
        <v>1066.95</v>
      </c>
    </row>
    <row r="1547" spans="1:2" x14ac:dyDescent="0.25">
      <c r="A1547">
        <v>6211</v>
      </c>
      <c r="B1547">
        <v>1066.95</v>
      </c>
    </row>
    <row r="1548" spans="1:2" x14ac:dyDescent="0.25">
      <c r="A1548">
        <v>6211</v>
      </c>
      <c r="B1548">
        <v>292.49</v>
      </c>
    </row>
    <row r="1549" spans="1:2" x14ac:dyDescent="0.25">
      <c r="A1549">
        <v>6211</v>
      </c>
      <c r="B1549">
        <v>292.49</v>
      </c>
    </row>
    <row r="1550" spans="1:2" x14ac:dyDescent="0.25">
      <c r="A1550">
        <v>6211</v>
      </c>
      <c r="B1550">
        <v>460.61</v>
      </c>
    </row>
    <row r="1551" spans="1:2" x14ac:dyDescent="0.25">
      <c r="A1551">
        <v>6211</v>
      </c>
      <c r="B1551">
        <v>460.61</v>
      </c>
    </row>
    <row r="1552" spans="1:2" x14ac:dyDescent="0.25">
      <c r="A1552">
        <v>6211</v>
      </c>
      <c r="B1552">
        <v>215.44</v>
      </c>
    </row>
    <row r="1553" spans="1:2" x14ac:dyDescent="0.25">
      <c r="A1553">
        <v>6211</v>
      </c>
      <c r="B1553">
        <v>215.44</v>
      </c>
    </row>
    <row r="1554" spans="1:2" x14ac:dyDescent="0.25">
      <c r="A1554">
        <v>6211</v>
      </c>
      <c r="B1554">
        <v>2300.09</v>
      </c>
    </row>
    <row r="1555" spans="1:2" x14ac:dyDescent="0.25">
      <c r="A1555">
        <v>6211</v>
      </c>
      <c r="B1555">
        <v>2300.09</v>
      </c>
    </row>
    <row r="1556" spans="1:2" x14ac:dyDescent="0.25">
      <c r="A1556">
        <v>6211</v>
      </c>
      <c r="B1556">
        <v>384.33</v>
      </c>
    </row>
    <row r="1557" spans="1:2" x14ac:dyDescent="0.25">
      <c r="A1557">
        <v>6211</v>
      </c>
      <c r="B1557">
        <v>384.33</v>
      </c>
    </row>
    <row r="1558" spans="1:2" x14ac:dyDescent="0.25">
      <c r="A1558">
        <v>6211</v>
      </c>
      <c r="B1558">
        <v>135.62</v>
      </c>
    </row>
    <row r="1559" spans="1:2" x14ac:dyDescent="0.25">
      <c r="A1559">
        <v>6211</v>
      </c>
      <c r="B1559">
        <v>135.62</v>
      </c>
    </row>
    <row r="1560" spans="1:2" x14ac:dyDescent="0.25">
      <c r="A1560">
        <v>6211</v>
      </c>
      <c r="B1560">
        <v>232.2</v>
      </c>
    </row>
    <row r="1561" spans="1:2" x14ac:dyDescent="0.25">
      <c r="A1561">
        <v>6211</v>
      </c>
      <c r="B1561">
        <v>232.2</v>
      </c>
    </row>
    <row r="1562" spans="1:2" x14ac:dyDescent="0.25">
      <c r="A1562">
        <v>6211</v>
      </c>
      <c r="B1562">
        <v>1486.27</v>
      </c>
    </row>
    <row r="1563" spans="1:2" x14ac:dyDescent="0.25">
      <c r="A1563">
        <v>6211</v>
      </c>
      <c r="B1563">
        <v>1486.27</v>
      </c>
    </row>
    <row r="1564" spans="1:2" x14ac:dyDescent="0.25">
      <c r="A1564">
        <v>6211</v>
      </c>
      <c r="B1564">
        <v>2171.16</v>
      </c>
    </row>
    <row r="1565" spans="1:2" x14ac:dyDescent="0.25">
      <c r="A1565">
        <v>6211</v>
      </c>
      <c r="B1565">
        <v>2171.16</v>
      </c>
    </row>
    <row r="1566" spans="1:2" x14ac:dyDescent="0.25">
      <c r="A1566">
        <v>6211</v>
      </c>
      <c r="B1566">
        <v>274.26</v>
      </c>
    </row>
    <row r="1567" spans="1:2" x14ac:dyDescent="0.25">
      <c r="A1567">
        <v>6211</v>
      </c>
      <c r="B1567">
        <v>274.26</v>
      </c>
    </row>
    <row r="1568" spans="1:2" x14ac:dyDescent="0.25">
      <c r="A1568">
        <v>6211</v>
      </c>
      <c r="B1568">
        <v>111.08</v>
      </c>
    </row>
    <row r="1569" spans="1:2" x14ac:dyDescent="0.25">
      <c r="A1569">
        <v>6211</v>
      </c>
      <c r="B1569">
        <v>111.08</v>
      </c>
    </row>
    <row r="1570" spans="1:2" x14ac:dyDescent="0.25">
      <c r="A1570">
        <v>6211</v>
      </c>
      <c r="B1570">
        <v>579.25</v>
      </c>
    </row>
    <row r="1571" spans="1:2" x14ac:dyDescent="0.25">
      <c r="A1571">
        <v>6211</v>
      </c>
      <c r="B1571">
        <v>579.25</v>
      </c>
    </row>
    <row r="1572" spans="1:2" x14ac:dyDescent="0.25">
      <c r="A1572">
        <v>6211</v>
      </c>
      <c r="B1572">
        <v>113.81</v>
      </c>
    </row>
    <row r="1573" spans="1:2" x14ac:dyDescent="0.25">
      <c r="A1573">
        <v>6211</v>
      </c>
      <c r="B1573">
        <v>113.81</v>
      </c>
    </row>
    <row r="1574" spans="1:2" x14ac:dyDescent="0.25">
      <c r="A1574">
        <v>6211</v>
      </c>
      <c r="B1574">
        <v>442.17</v>
      </c>
    </row>
    <row r="1575" spans="1:2" x14ac:dyDescent="0.25">
      <c r="A1575">
        <v>6211</v>
      </c>
      <c r="B1575">
        <v>442.17</v>
      </c>
    </row>
    <row r="1576" spans="1:2" x14ac:dyDescent="0.25">
      <c r="A1576">
        <v>6211</v>
      </c>
      <c r="B1576">
        <v>365.17</v>
      </c>
    </row>
    <row r="1577" spans="1:2" x14ac:dyDescent="0.25">
      <c r="A1577">
        <v>6211</v>
      </c>
      <c r="B1577">
        <v>365.17</v>
      </c>
    </row>
    <row r="1578" spans="1:2" x14ac:dyDescent="0.25">
      <c r="A1578">
        <v>6211</v>
      </c>
      <c r="B1578">
        <v>100.75</v>
      </c>
    </row>
    <row r="1579" spans="1:2" x14ac:dyDescent="0.25">
      <c r="A1579">
        <v>6211</v>
      </c>
      <c r="B1579">
        <v>100.75</v>
      </c>
    </row>
    <row r="1580" spans="1:2" x14ac:dyDescent="0.25">
      <c r="A1580">
        <v>6211</v>
      </c>
      <c r="B1580">
        <v>173.24</v>
      </c>
    </row>
    <row r="1581" spans="1:2" x14ac:dyDescent="0.25">
      <c r="A1581">
        <v>6211</v>
      </c>
      <c r="B1581">
        <v>173.24</v>
      </c>
    </row>
    <row r="1582" spans="1:2" x14ac:dyDescent="0.25">
      <c r="A1582">
        <v>6211</v>
      </c>
      <c r="B1582">
        <v>175.87</v>
      </c>
    </row>
    <row r="1583" spans="1:2" x14ac:dyDescent="0.25">
      <c r="A1583">
        <v>6211</v>
      </c>
      <c r="B1583">
        <v>175.87</v>
      </c>
    </row>
    <row r="1584" spans="1:2" x14ac:dyDescent="0.25">
      <c r="A1584">
        <v>6211</v>
      </c>
      <c r="B1584">
        <v>313.49</v>
      </c>
    </row>
    <row r="1585" spans="1:2" x14ac:dyDescent="0.25">
      <c r="A1585">
        <v>6211</v>
      </c>
      <c r="B1585">
        <v>313.49</v>
      </c>
    </row>
    <row r="1586" spans="1:2" x14ac:dyDescent="0.25">
      <c r="A1586">
        <v>6211</v>
      </c>
      <c r="B1586">
        <v>152.13</v>
      </c>
    </row>
    <row r="1587" spans="1:2" x14ac:dyDescent="0.25">
      <c r="A1587">
        <v>6211</v>
      </c>
      <c r="B1587">
        <v>152.13</v>
      </c>
    </row>
    <row r="1588" spans="1:2" x14ac:dyDescent="0.25">
      <c r="A1588">
        <v>6211</v>
      </c>
      <c r="B1588">
        <v>139.21</v>
      </c>
    </row>
    <row r="1589" spans="1:2" x14ac:dyDescent="0.25">
      <c r="A1589">
        <v>6211</v>
      </c>
      <c r="B1589">
        <v>139.21</v>
      </c>
    </row>
    <row r="1590" spans="1:2" x14ac:dyDescent="0.25">
      <c r="A1590">
        <v>6211</v>
      </c>
      <c r="B1590">
        <v>168.1</v>
      </c>
    </row>
    <row r="1591" spans="1:2" x14ac:dyDescent="0.25">
      <c r="A1591">
        <v>6211</v>
      </c>
      <c r="B1591">
        <v>168.1</v>
      </c>
    </row>
    <row r="1592" spans="1:2" x14ac:dyDescent="0.25">
      <c r="A1592">
        <v>6211</v>
      </c>
      <c r="B1592">
        <v>180.07</v>
      </c>
    </row>
    <row r="1593" spans="1:2" x14ac:dyDescent="0.25">
      <c r="A1593">
        <v>6211</v>
      </c>
      <c r="B1593">
        <v>180.07</v>
      </c>
    </row>
    <row r="1594" spans="1:2" x14ac:dyDescent="0.25">
      <c r="A1594">
        <v>6211</v>
      </c>
      <c r="B1594">
        <v>1771.43</v>
      </c>
    </row>
    <row r="1595" spans="1:2" x14ac:dyDescent="0.25">
      <c r="A1595">
        <v>6211</v>
      </c>
      <c r="B1595">
        <v>1771.43</v>
      </c>
    </row>
    <row r="1596" spans="1:2" x14ac:dyDescent="0.25">
      <c r="A1596">
        <v>6211</v>
      </c>
      <c r="B1596">
        <v>799.86</v>
      </c>
    </row>
    <row r="1597" spans="1:2" x14ac:dyDescent="0.25">
      <c r="A1597">
        <v>6211</v>
      </c>
      <c r="B1597">
        <v>799.86</v>
      </c>
    </row>
    <row r="1598" spans="1:2" x14ac:dyDescent="0.25">
      <c r="A1598">
        <v>6211</v>
      </c>
      <c r="B1598">
        <v>824.56</v>
      </c>
    </row>
    <row r="1599" spans="1:2" x14ac:dyDescent="0.25">
      <c r="A1599">
        <v>6211</v>
      </c>
      <c r="B1599">
        <v>824.56</v>
      </c>
    </row>
    <row r="1600" spans="1:2" x14ac:dyDescent="0.25">
      <c r="A1600">
        <v>6211</v>
      </c>
      <c r="B1600">
        <v>140.87</v>
      </c>
    </row>
    <row r="1601" spans="1:2" x14ac:dyDescent="0.25">
      <c r="A1601">
        <v>6211</v>
      </c>
      <c r="B1601">
        <v>140.87</v>
      </c>
    </row>
    <row r="1602" spans="1:2" x14ac:dyDescent="0.25">
      <c r="A1602">
        <v>6211</v>
      </c>
      <c r="B1602">
        <v>148.86000000000001</v>
      </c>
    </row>
    <row r="1603" spans="1:2" x14ac:dyDescent="0.25">
      <c r="A1603">
        <v>6211</v>
      </c>
      <c r="B1603">
        <v>148.86000000000001</v>
      </c>
    </row>
    <row r="1604" spans="1:2" x14ac:dyDescent="0.25">
      <c r="A1604">
        <v>6211</v>
      </c>
      <c r="B1604">
        <v>148.86000000000001</v>
      </c>
    </row>
    <row r="1605" spans="1:2" x14ac:dyDescent="0.25">
      <c r="A1605">
        <v>6211</v>
      </c>
      <c r="B1605">
        <v>148.86000000000001</v>
      </c>
    </row>
    <row r="1606" spans="1:2" x14ac:dyDescent="0.25">
      <c r="A1606">
        <v>6211</v>
      </c>
      <c r="B1606">
        <v>332.72</v>
      </c>
    </row>
    <row r="1607" spans="1:2" x14ac:dyDescent="0.25">
      <c r="A1607">
        <v>6211</v>
      </c>
      <c r="B1607">
        <v>332.72</v>
      </c>
    </row>
    <row r="1608" spans="1:2" x14ac:dyDescent="0.25">
      <c r="A1608">
        <v>6211</v>
      </c>
      <c r="B1608">
        <v>789.32</v>
      </c>
    </row>
    <row r="1609" spans="1:2" x14ac:dyDescent="0.25">
      <c r="A1609">
        <v>6211</v>
      </c>
      <c r="B1609">
        <v>789.32</v>
      </c>
    </row>
    <row r="1610" spans="1:2" x14ac:dyDescent="0.25">
      <c r="A1610">
        <v>6211</v>
      </c>
      <c r="B1610">
        <v>1447.21</v>
      </c>
    </row>
    <row r="1611" spans="1:2" x14ac:dyDescent="0.25">
      <c r="A1611">
        <v>6211</v>
      </c>
      <c r="B1611">
        <v>1447.21</v>
      </c>
    </row>
    <row r="1612" spans="1:2" x14ac:dyDescent="0.25">
      <c r="A1612">
        <v>6211</v>
      </c>
      <c r="B1612">
        <v>805.41</v>
      </c>
    </row>
    <row r="1613" spans="1:2" x14ac:dyDescent="0.25">
      <c r="A1613">
        <v>6211</v>
      </c>
      <c r="B1613">
        <v>805.41</v>
      </c>
    </row>
    <row r="1614" spans="1:2" x14ac:dyDescent="0.25">
      <c r="A1614">
        <v>6211</v>
      </c>
      <c r="B1614">
        <v>142.1</v>
      </c>
    </row>
    <row r="1615" spans="1:2" x14ac:dyDescent="0.25">
      <c r="A1615">
        <v>6211</v>
      </c>
      <c r="B1615">
        <v>142.1</v>
      </c>
    </row>
    <row r="1616" spans="1:2" x14ac:dyDescent="0.25">
      <c r="A1616">
        <v>6211</v>
      </c>
      <c r="B1616">
        <v>129.38</v>
      </c>
    </row>
    <row r="1617" spans="1:2" x14ac:dyDescent="0.25">
      <c r="A1617">
        <v>6211</v>
      </c>
      <c r="B1617">
        <v>129.38</v>
      </c>
    </row>
    <row r="1618" spans="1:2" x14ac:dyDescent="0.25">
      <c r="A1618">
        <v>6211</v>
      </c>
      <c r="B1618">
        <v>639.25</v>
      </c>
    </row>
    <row r="1619" spans="1:2" x14ac:dyDescent="0.25">
      <c r="A1619">
        <v>6211</v>
      </c>
      <c r="B1619">
        <v>639.25</v>
      </c>
    </row>
    <row r="1620" spans="1:2" x14ac:dyDescent="0.25">
      <c r="A1620">
        <v>6211</v>
      </c>
      <c r="B1620">
        <v>346.28</v>
      </c>
    </row>
    <row r="1621" spans="1:2" x14ac:dyDescent="0.25">
      <c r="A1621">
        <v>6211</v>
      </c>
      <c r="B1621">
        <v>346.28</v>
      </c>
    </row>
    <row r="1622" spans="1:2" x14ac:dyDescent="0.25">
      <c r="A1622">
        <v>6211</v>
      </c>
      <c r="B1622">
        <v>68.33</v>
      </c>
    </row>
    <row r="1623" spans="1:2" x14ac:dyDescent="0.25">
      <c r="A1623">
        <v>6211</v>
      </c>
      <c r="B1623">
        <v>68.33</v>
      </c>
    </row>
    <row r="1624" spans="1:2" x14ac:dyDescent="0.25">
      <c r="A1624">
        <v>6211</v>
      </c>
      <c r="B1624">
        <v>173.64</v>
      </c>
    </row>
    <row r="1625" spans="1:2" x14ac:dyDescent="0.25">
      <c r="A1625">
        <v>6211</v>
      </c>
      <c r="B1625">
        <v>173.64</v>
      </c>
    </row>
    <row r="1626" spans="1:2" x14ac:dyDescent="0.25">
      <c r="A1626">
        <v>6211</v>
      </c>
      <c r="B1626">
        <v>186.66</v>
      </c>
    </row>
    <row r="1627" spans="1:2" x14ac:dyDescent="0.25">
      <c r="A1627">
        <v>6211</v>
      </c>
      <c r="B1627">
        <v>186.66</v>
      </c>
    </row>
    <row r="1628" spans="1:2" x14ac:dyDescent="0.25">
      <c r="A1628">
        <v>6211</v>
      </c>
      <c r="B1628">
        <v>186.66</v>
      </c>
    </row>
    <row r="1629" spans="1:2" x14ac:dyDescent="0.25">
      <c r="A1629">
        <v>6211</v>
      </c>
      <c r="B1629">
        <v>186.66</v>
      </c>
    </row>
    <row r="1630" spans="1:2" x14ac:dyDescent="0.25">
      <c r="A1630">
        <v>6211</v>
      </c>
      <c r="B1630">
        <v>66.849999999999994</v>
      </c>
    </row>
    <row r="1631" spans="1:2" x14ac:dyDescent="0.25">
      <c r="A1631">
        <v>6211</v>
      </c>
      <c r="B1631">
        <v>66.849999999999994</v>
      </c>
    </row>
    <row r="1632" spans="1:2" x14ac:dyDescent="0.25">
      <c r="A1632">
        <v>6211</v>
      </c>
      <c r="B1632">
        <v>170.02</v>
      </c>
    </row>
    <row r="1633" spans="1:2" x14ac:dyDescent="0.25">
      <c r="A1633">
        <v>6211</v>
      </c>
      <c r="B1633">
        <v>170.02</v>
      </c>
    </row>
    <row r="1634" spans="1:2" x14ac:dyDescent="0.25">
      <c r="A1634">
        <v>6211</v>
      </c>
      <c r="B1634">
        <v>170.02</v>
      </c>
    </row>
    <row r="1635" spans="1:2" x14ac:dyDescent="0.25">
      <c r="A1635">
        <v>6211</v>
      </c>
      <c r="B1635">
        <v>170.02</v>
      </c>
    </row>
    <row r="1636" spans="1:2" x14ac:dyDescent="0.25">
      <c r="A1636">
        <v>6211</v>
      </c>
      <c r="B1636">
        <v>198.3</v>
      </c>
    </row>
    <row r="1637" spans="1:2" x14ac:dyDescent="0.25">
      <c r="A1637">
        <v>6211</v>
      </c>
      <c r="B1637">
        <v>198.3</v>
      </c>
    </row>
    <row r="1638" spans="1:2" x14ac:dyDescent="0.25">
      <c r="A1638">
        <v>6211</v>
      </c>
      <c r="B1638">
        <v>1121.76</v>
      </c>
    </row>
    <row r="1639" spans="1:2" x14ac:dyDescent="0.25">
      <c r="A1639">
        <v>6211</v>
      </c>
      <c r="B1639">
        <v>1121.76</v>
      </c>
    </row>
    <row r="1640" spans="1:2" x14ac:dyDescent="0.25">
      <c r="A1640">
        <v>6211</v>
      </c>
      <c r="B1640">
        <v>98.22</v>
      </c>
    </row>
    <row r="1641" spans="1:2" x14ac:dyDescent="0.25">
      <c r="A1641">
        <v>6211</v>
      </c>
      <c r="B1641">
        <v>98.22</v>
      </c>
    </row>
    <row r="1642" spans="1:2" x14ac:dyDescent="0.25">
      <c r="A1642">
        <v>6211</v>
      </c>
      <c r="B1642">
        <v>741.73</v>
      </c>
    </row>
    <row r="1643" spans="1:2" x14ac:dyDescent="0.25">
      <c r="A1643">
        <v>6211</v>
      </c>
      <c r="B1643">
        <v>741.73</v>
      </c>
    </row>
    <row r="1644" spans="1:2" x14ac:dyDescent="0.25">
      <c r="A1644">
        <v>6211</v>
      </c>
      <c r="B1644">
        <v>1032.4100000000001</v>
      </c>
    </row>
    <row r="1645" spans="1:2" x14ac:dyDescent="0.25">
      <c r="A1645">
        <v>6211</v>
      </c>
      <c r="B1645">
        <v>1032.4100000000001</v>
      </c>
    </row>
    <row r="1646" spans="1:2" x14ac:dyDescent="0.25">
      <c r="A1646">
        <v>6211</v>
      </c>
      <c r="B1646">
        <v>384.76</v>
      </c>
    </row>
    <row r="1647" spans="1:2" x14ac:dyDescent="0.25">
      <c r="A1647">
        <v>6211</v>
      </c>
      <c r="B1647">
        <v>384.76</v>
      </c>
    </row>
    <row r="1648" spans="1:2" x14ac:dyDescent="0.25">
      <c r="A1648">
        <v>6211</v>
      </c>
      <c r="B1648">
        <v>1507.63</v>
      </c>
    </row>
    <row r="1649" spans="1:2" x14ac:dyDescent="0.25">
      <c r="A1649">
        <v>6211</v>
      </c>
      <c r="B1649">
        <v>1507.63</v>
      </c>
    </row>
    <row r="1650" spans="1:2" x14ac:dyDescent="0.25">
      <c r="A1650">
        <v>6211</v>
      </c>
      <c r="B1650">
        <v>1475.04</v>
      </c>
    </row>
    <row r="1651" spans="1:2" x14ac:dyDescent="0.25">
      <c r="A1651">
        <v>6211</v>
      </c>
      <c r="B1651">
        <v>1475.04</v>
      </c>
    </row>
    <row r="1652" spans="1:2" x14ac:dyDescent="0.25">
      <c r="A1652">
        <v>6211</v>
      </c>
      <c r="B1652">
        <v>598.12</v>
      </c>
    </row>
    <row r="1653" spans="1:2" x14ac:dyDescent="0.25">
      <c r="A1653">
        <v>6211</v>
      </c>
      <c r="B1653">
        <v>598.12</v>
      </c>
    </row>
    <row r="1654" spans="1:2" x14ac:dyDescent="0.25">
      <c r="A1654">
        <v>6211</v>
      </c>
      <c r="B1654">
        <v>414.89</v>
      </c>
    </row>
    <row r="1655" spans="1:2" x14ac:dyDescent="0.25">
      <c r="A1655">
        <v>6211</v>
      </c>
      <c r="B1655">
        <v>414.89</v>
      </c>
    </row>
    <row r="1656" spans="1:2" x14ac:dyDescent="0.25">
      <c r="A1656">
        <v>6211</v>
      </c>
      <c r="B1656">
        <v>129.38</v>
      </c>
    </row>
    <row r="1657" spans="1:2" x14ac:dyDescent="0.25">
      <c r="A1657">
        <v>6211</v>
      </c>
      <c r="B1657">
        <v>129.38</v>
      </c>
    </row>
    <row r="1658" spans="1:2" x14ac:dyDescent="0.25">
      <c r="A1658">
        <v>6211</v>
      </c>
      <c r="B1658">
        <v>299.58</v>
      </c>
    </row>
    <row r="1659" spans="1:2" x14ac:dyDescent="0.25">
      <c r="A1659">
        <v>6211</v>
      </c>
      <c r="B1659">
        <v>299.58</v>
      </c>
    </row>
    <row r="1660" spans="1:2" x14ac:dyDescent="0.25">
      <c r="A1660">
        <v>6211</v>
      </c>
      <c r="B1660">
        <v>1090.4100000000001</v>
      </c>
    </row>
    <row r="1661" spans="1:2" x14ac:dyDescent="0.25">
      <c r="A1661">
        <v>6211</v>
      </c>
      <c r="B1661">
        <v>1090.4100000000001</v>
      </c>
    </row>
    <row r="1662" spans="1:2" x14ac:dyDescent="0.25">
      <c r="A1662">
        <v>6211</v>
      </c>
      <c r="B1662">
        <v>430.7</v>
      </c>
    </row>
    <row r="1663" spans="1:2" x14ac:dyDescent="0.25">
      <c r="A1663">
        <v>6211</v>
      </c>
      <c r="B1663">
        <v>430.7</v>
      </c>
    </row>
    <row r="1664" spans="1:2" x14ac:dyDescent="0.25">
      <c r="A1664">
        <v>6211</v>
      </c>
      <c r="B1664">
        <v>122.87</v>
      </c>
    </row>
    <row r="1665" spans="1:2" x14ac:dyDescent="0.25">
      <c r="A1665">
        <v>6211</v>
      </c>
      <c r="B1665">
        <v>122.87</v>
      </c>
    </row>
    <row r="1666" spans="1:2" x14ac:dyDescent="0.25">
      <c r="A1666">
        <v>6211</v>
      </c>
      <c r="B1666">
        <v>125.39</v>
      </c>
    </row>
    <row r="1667" spans="1:2" x14ac:dyDescent="0.25">
      <c r="A1667">
        <v>6211</v>
      </c>
      <c r="B1667">
        <v>125.39</v>
      </c>
    </row>
    <row r="1668" spans="1:2" x14ac:dyDescent="0.25">
      <c r="A1668">
        <v>6211</v>
      </c>
      <c r="B1668">
        <v>119.77</v>
      </c>
    </row>
    <row r="1669" spans="1:2" x14ac:dyDescent="0.25">
      <c r="A1669">
        <v>6211</v>
      </c>
      <c r="B1669">
        <v>119.77</v>
      </c>
    </row>
    <row r="1670" spans="1:2" x14ac:dyDescent="0.25">
      <c r="A1670">
        <v>6211</v>
      </c>
      <c r="B1670">
        <v>123.34</v>
      </c>
    </row>
    <row r="1671" spans="1:2" x14ac:dyDescent="0.25">
      <c r="A1671">
        <v>6211</v>
      </c>
      <c r="B1671">
        <v>123.34</v>
      </c>
    </row>
    <row r="1672" spans="1:2" x14ac:dyDescent="0.25">
      <c r="A1672">
        <v>6211</v>
      </c>
      <c r="B1672">
        <v>182.97</v>
      </c>
    </row>
    <row r="1673" spans="1:2" x14ac:dyDescent="0.25">
      <c r="A1673">
        <v>6211</v>
      </c>
      <c r="B1673">
        <v>182.97</v>
      </c>
    </row>
    <row r="1674" spans="1:2" x14ac:dyDescent="0.25">
      <c r="A1674">
        <v>6211</v>
      </c>
      <c r="B1674">
        <v>-932.79</v>
      </c>
    </row>
    <row r="1675" spans="1:2" x14ac:dyDescent="0.25">
      <c r="A1675">
        <v>6211</v>
      </c>
      <c r="B1675">
        <v>-932.79</v>
      </c>
    </row>
    <row r="1676" spans="1:2" x14ac:dyDescent="0.25">
      <c r="A1676">
        <v>6211</v>
      </c>
      <c r="B1676">
        <v>-402.96</v>
      </c>
    </row>
    <row r="1677" spans="1:2" x14ac:dyDescent="0.25">
      <c r="A1677">
        <v>6211</v>
      </c>
      <c r="B1677">
        <v>-402.96</v>
      </c>
    </row>
    <row r="1678" spans="1:2" x14ac:dyDescent="0.25">
      <c r="A1678">
        <v>6211</v>
      </c>
      <c r="B1678">
        <v>-153.75</v>
      </c>
    </row>
    <row r="1679" spans="1:2" x14ac:dyDescent="0.25">
      <c r="A1679">
        <v>6211</v>
      </c>
      <c r="B1679">
        <v>-153.75</v>
      </c>
    </row>
    <row r="1680" spans="1:2" x14ac:dyDescent="0.25">
      <c r="A1680">
        <v>6211</v>
      </c>
      <c r="B1680">
        <v>118.29</v>
      </c>
    </row>
    <row r="1681" spans="1:2" x14ac:dyDescent="0.25">
      <c r="A1681">
        <v>6211</v>
      </c>
      <c r="B1681">
        <v>118.29</v>
      </c>
    </row>
    <row r="1682" spans="1:2" x14ac:dyDescent="0.25">
      <c r="A1682">
        <v>6211</v>
      </c>
      <c r="B1682">
        <v>132.83000000000001</v>
      </c>
    </row>
    <row r="1683" spans="1:2" x14ac:dyDescent="0.25">
      <c r="A1683">
        <v>6211</v>
      </c>
      <c r="B1683">
        <v>132.83000000000001</v>
      </c>
    </row>
    <row r="1684" spans="1:2" x14ac:dyDescent="0.25">
      <c r="A1684">
        <v>6211</v>
      </c>
      <c r="B1684">
        <v>115.94</v>
      </c>
    </row>
    <row r="1685" spans="1:2" x14ac:dyDescent="0.25">
      <c r="A1685">
        <v>6211</v>
      </c>
      <c r="B1685">
        <v>115.94</v>
      </c>
    </row>
    <row r="1686" spans="1:2" x14ac:dyDescent="0.25">
      <c r="A1686">
        <v>6211</v>
      </c>
      <c r="B1686">
        <v>71.760000000000005</v>
      </c>
    </row>
    <row r="1687" spans="1:2" x14ac:dyDescent="0.25">
      <c r="A1687">
        <v>6211</v>
      </c>
      <c r="B1687">
        <v>71.760000000000005</v>
      </c>
    </row>
    <row r="1688" spans="1:2" x14ac:dyDescent="0.25">
      <c r="A1688">
        <v>6211</v>
      </c>
      <c r="B1688">
        <v>71.760000000000005</v>
      </c>
    </row>
    <row r="1689" spans="1:2" x14ac:dyDescent="0.25">
      <c r="A1689">
        <v>6211</v>
      </c>
      <c r="B1689">
        <v>71.760000000000005</v>
      </c>
    </row>
    <row r="1690" spans="1:2" x14ac:dyDescent="0.25">
      <c r="A1690">
        <v>6211</v>
      </c>
      <c r="B1690">
        <v>96.95</v>
      </c>
    </row>
    <row r="1691" spans="1:2" x14ac:dyDescent="0.25">
      <c r="A1691">
        <v>6211</v>
      </c>
      <c r="B1691">
        <v>96.95</v>
      </c>
    </row>
    <row r="1692" spans="1:2" x14ac:dyDescent="0.25">
      <c r="A1692">
        <v>6211</v>
      </c>
      <c r="B1692">
        <v>77.790000000000006</v>
      </c>
    </row>
    <row r="1693" spans="1:2" x14ac:dyDescent="0.25">
      <c r="A1693">
        <v>6211</v>
      </c>
      <c r="B1693">
        <v>77.790000000000006</v>
      </c>
    </row>
    <row r="1694" spans="1:2" x14ac:dyDescent="0.25">
      <c r="A1694">
        <v>6211</v>
      </c>
      <c r="B1694">
        <v>77.790000000000006</v>
      </c>
    </row>
    <row r="1695" spans="1:2" x14ac:dyDescent="0.25">
      <c r="A1695">
        <v>6211</v>
      </c>
      <c r="B1695">
        <v>77.790000000000006</v>
      </c>
    </row>
    <row r="1696" spans="1:2" x14ac:dyDescent="0.25">
      <c r="A1696">
        <v>6211</v>
      </c>
      <c r="B1696">
        <v>275.77</v>
      </c>
    </row>
    <row r="1697" spans="1:2" x14ac:dyDescent="0.25">
      <c r="A1697">
        <v>6211</v>
      </c>
      <c r="B1697">
        <v>275.77</v>
      </c>
    </row>
    <row r="1698" spans="1:2" x14ac:dyDescent="0.25">
      <c r="A1698">
        <v>6211</v>
      </c>
      <c r="B1698">
        <v>555.63</v>
      </c>
    </row>
    <row r="1699" spans="1:2" x14ac:dyDescent="0.25">
      <c r="A1699">
        <v>6211</v>
      </c>
      <c r="B1699">
        <v>555.63</v>
      </c>
    </row>
    <row r="1700" spans="1:2" x14ac:dyDescent="0.25">
      <c r="A1700">
        <v>6211</v>
      </c>
      <c r="B1700">
        <v>257.33</v>
      </c>
    </row>
    <row r="1701" spans="1:2" x14ac:dyDescent="0.25">
      <c r="A1701">
        <v>6211</v>
      </c>
      <c r="B1701">
        <v>257.33</v>
      </c>
    </row>
    <row r="1702" spans="1:2" x14ac:dyDescent="0.25">
      <c r="A1702">
        <v>6211</v>
      </c>
      <c r="B1702">
        <v>3436.23</v>
      </c>
    </row>
    <row r="1703" spans="1:2" x14ac:dyDescent="0.25">
      <c r="A1703">
        <v>6211</v>
      </c>
      <c r="B1703">
        <v>3436.23</v>
      </c>
    </row>
    <row r="1704" spans="1:2" x14ac:dyDescent="0.25">
      <c r="A1704">
        <v>6211</v>
      </c>
      <c r="B1704">
        <v>1749.33</v>
      </c>
    </row>
    <row r="1705" spans="1:2" x14ac:dyDescent="0.25">
      <c r="A1705">
        <v>6211</v>
      </c>
      <c r="B1705">
        <v>1749.33</v>
      </c>
    </row>
    <row r="1706" spans="1:2" x14ac:dyDescent="0.25">
      <c r="A1706">
        <v>6211</v>
      </c>
      <c r="B1706">
        <v>517.85</v>
      </c>
    </row>
    <row r="1707" spans="1:2" x14ac:dyDescent="0.25">
      <c r="A1707">
        <v>6211</v>
      </c>
      <c r="B1707">
        <v>517.85</v>
      </c>
    </row>
    <row r="1708" spans="1:2" x14ac:dyDescent="0.25">
      <c r="A1708">
        <v>6211</v>
      </c>
      <c r="B1708">
        <v>854.45</v>
      </c>
    </row>
    <row r="1709" spans="1:2" x14ac:dyDescent="0.25">
      <c r="A1709">
        <v>6211</v>
      </c>
      <c r="B1709">
        <v>854.45</v>
      </c>
    </row>
    <row r="1710" spans="1:2" x14ac:dyDescent="0.25">
      <c r="A1710">
        <v>6211</v>
      </c>
      <c r="B1710">
        <v>2810.47</v>
      </c>
    </row>
    <row r="1711" spans="1:2" x14ac:dyDescent="0.25">
      <c r="A1711">
        <v>6211</v>
      </c>
      <c r="B1711">
        <v>2810.47</v>
      </c>
    </row>
    <row r="1712" spans="1:2" x14ac:dyDescent="0.25">
      <c r="A1712">
        <v>6211</v>
      </c>
      <c r="B1712">
        <v>2791.8</v>
      </c>
    </row>
    <row r="1713" spans="1:2" x14ac:dyDescent="0.25">
      <c r="A1713">
        <v>6211</v>
      </c>
      <c r="B1713">
        <v>2791.8</v>
      </c>
    </row>
    <row r="1714" spans="1:2" x14ac:dyDescent="0.25">
      <c r="A1714">
        <v>6211</v>
      </c>
      <c r="B1714">
        <v>619.76</v>
      </c>
    </row>
    <row r="1715" spans="1:2" x14ac:dyDescent="0.25">
      <c r="A1715">
        <v>6211</v>
      </c>
      <c r="B1715">
        <v>619.76</v>
      </c>
    </row>
    <row r="1716" spans="1:2" x14ac:dyDescent="0.25">
      <c r="A1716">
        <v>6211</v>
      </c>
      <c r="B1716">
        <v>282.33999999999997</v>
      </c>
    </row>
    <row r="1717" spans="1:2" x14ac:dyDescent="0.25">
      <c r="A1717">
        <v>6211</v>
      </c>
      <c r="B1717">
        <v>282.33999999999997</v>
      </c>
    </row>
    <row r="1718" spans="1:2" x14ac:dyDescent="0.25">
      <c r="A1718">
        <v>6211</v>
      </c>
      <c r="B1718">
        <v>655.66</v>
      </c>
    </row>
    <row r="1719" spans="1:2" x14ac:dyDescent="0.25">
      <c r="A1719">
        <v>6211</v>
      </c>
      <c r="B1719">
        <v>655.66</v>
      </c>
    </row>
    <row r="1720" spans="1:2" x14ac:dyDescent="0.25">
      <c r="A1720">
        <v>6211</v>
      </c>
      <c r="B1720">
        <v>627.03</v>
      </c>
    </row>
    <row r="1721" spans="1:2" x14ac:dyDescent="0.25">
      <c r="A1721">
        <v>6211</v>
      </c>
      <c r="B1721">
        <v>627.03</v>
      </c>
    </row>
    <row r="1722" spans="1:2" x14ac:dyDescent="0.25">
      <c r="A1722">
        <v>6211</v>
      </c>
      <c r="B1722">
        <v>321.62</v>
      </c>
    </row>
    <row r="1723" spans="1:2" x14ac:dyDescent="0.25">
      <c r="A1723">
        <v>6211</v>
      </c>
      <c r="B1723">
        <v>321.62</v>
      </c>
    </row>
    <row r="1724" spans="1:2" x14ac:dyDescent="0.25">
      <c r="A1724">
        <v>6211</v>
      </c>
      <c r="B1724">
        <v>180.5</v>
      </c>
    </row>
    <row r="1725" spans="1:2" x14ac:dyDescent="0.25">
      <c r="A1725">
        <v>6211</v>
      </c>
      <c r="B1725">
        <v>180.5</v>
      </c>
    </row>
    <row r="1726" spans="1:2" x14ac:dyDescent="0.25">
      <c r="A1726">
        <v>6211</v>
      </c>
      <c r="B1726">
        <v>194.41</v>
      </c>
    </row>
    <row r="1727" spans="1:2" x14ac:dyDescent="0.25">
      <c r="A1727">
        <v>6211</v>
      </c>
      <c r="B1727">
        <v>194.41</v>
      </c>
    </row>
    <row r="1728" spans="1:2" x14ac:dyDescent="0.25">
      <c r="A1728">
        <v>6211</v>
      </c>
      <c r="B1728">
        <v>377.9</v>
      </c>
    </row>
    <row r="1729" spans="1:2" x14ac:dyDescent="0.25">
      <c r="A1729">
        <v>6211</v>
      </c>
      <c r="B1729">
        <v>377.9</v>
      </c>
    </row>
    <row r="1730" spans="1:2" x14ac:dyDescent="0.25">
      <c r="A1730">
        <v>6211</v>
      </c>
      <c r="B1730">
        <v>195.45</v>
      </c>
    </row>
    <row r="1731" spans="1:2" x14ac:dyDescent="0.25">
      <c r="A1731">
        <v>6211</v>
      </c>
      <c r="B1731">
        <v>195.45</v>
      </c>
    </row>
    <row r="1732" spans="1:2" x14ac:dyDescent="0.25">
      <c r="A1732">
        <v>6211</v>
      </c>
      <c r="B1732">
        <v>194.41</v>
      </c>
    </row>
    <row r="1733" spans="1:2" x14ac:dyDescent="0.25">
      <c r="A1733">
        <v>6211</v>
      </c>
      <c r="B1733">
        <v>194.41</v>
      </c>
    </row>
    <row r="1734" spans="1:2" x14ac:dyDescent="0.25">
      <c r="A1734">
        <v>6211</v>
      </c>
      <c r="B1734">
        <v>172.11</v>
      </c>
    </row>
    <row r="1735" spans="1:2" x14ac:dyDescent="0.25">
      <c r="A1735">
        <v>6211</v>
      </c>
      <c r="B1735">
        <v>172.11</v>
      </c>
    </row>
    <row r="1736" spans="1:2" x14ac:dyDescent="0.25">
      <c r="A1736">
        <v>6211</v>
      </c>
      <c r="B1736">
        <v>294.67</v>
      </c>
    </row>
    <row r="1737" spans="1:2" x14ac:dyDescent="0.25">
      <c r="A1737">
        <v>6211</v>
      </c>
      <c r="B1737">
        <v>294.67</v>
      </c>
    </row>
    <row r="1738" spans="1:2" x14ac:dyDescent="0.25">
      <c r="A1738">
        <v>6211</v>
      </c>
      <c r="B1738">
        <v>428.55</v>
      </c>
    </row>
    <row r="1739" spans="1:2" x14ac:dyDescent="0.25">
      <c r="A1739">
        <v>6211</v>
      </c>
      <c r="B1739">
        <v>428.55</v>
      </c>
    </row>
    <row r="1740" spans="1:2" x14ac:dyDescent="0.25">
      <c r="A1740">
        <v>6211</v>
      </c>
      <c r="B1740">
        <v>192.19</v>
      </c>
    </row>
    <row r="1741" spans="1:2" x14ac:dyDescent="0.25">
      <c r="A1741">
        <v>6211</v>
      </c>
      <c r="B1741">
        <v>192.19</v>
      </c>
    </row>
    <row r="1742" spans="1:2" x14ac:dyDescent="0.25">
      <c r="A1742">
        <v>6211</v>
      </c>
      <c r="B1742">
        <v>249.05</v>
      </c>
    </row>
    <row r="1743" spans="1:2" x14ac:dyDescent="0.25">
      <c r="A1743">
        <v>6211</v>
      </c>
      <c r="B1743">
        <v>249.05</v>
      </c>
    </row>
    <row r="1744" spans="1:2" x14ac:dyDescent="0.25">
      <c r="A1744">
        <v>6211</v>
      </c>
      <c r="B1744">
        <v>133.88</v>
      </c>
    </row>
    <row r="1745" spans="1:2" x14ac:dyDescent="0.25">
      <c r="A1745">
        <v>6211</v>
      </c>
      <c r="B1745">
        <v>133.88</v>
      </c>
    </row>
    <row r="1746" spans="1:2" x14ac:dyDescent="0.25">
      <c r="A1746">
        <v>6211</v>
      </c>
      <c r="B1746">
        <v>80.73</v>
      </c>
    </row>
    <row r="1747" spans="1:2" x14ac:dyDescent="0.25">
      <c r="A1747">
        <v>6211</v>
      </c>
      <c r="B1747">
        <v>80.73</v>
      </c>
    </row>
    <row r="1748" spans="1:2" x14ac:dyDescent="0.25">
      <c r="A1748">
        <v>6211</v>
      </c>
      <c r="B1748">
        <v>133.88</v>
      </c>
    </row>
    <row r="1749" spans="1:2" x14ac:dyDescent="0.25">
      <c r="A1749">
        <v>6211</v>
      </c>
      <c r="B1749">
        <v>133.88</v>
      </c>
    </row>
    <row r="1750" spans="1:2" x14ac:dyDescent="0.25">
      <c r="A1750">
        <v>6211</v>
      </c>
      <c r="B1750">
        <v>249.05</v>
      </c>
    </row>
    <row r="1751" spans="1:2" x14ac:dyDescent="0.25">
      <c r="A1751">
        <v>6211</v>
      </c>
      <c r="B1751">
        <v>249.05</v>
      </c>
    </row>
    <row r="1752" spans="1:2" x14ac:dyDescent="0.25">
      <c r="A1752">
        <v>6211</v>
      </c>
      <c r="B1752">
        <v>3316.96</v>
      </c>
    </row>
    <row r="1753" spans="1:2" x14ac:dyDescent="0.25">
      <c r="A1753">
        <v>6211</v>
      </c>
      <c r="B1753">
        <v>3316.96</v>
      </c>
    </row>
    <row r="1754" spans="1:2" x14ac:dyDescent="0.25">
      <c r="A1754">
        <v>6211</v>
      </c>
      <c r="B1754">
        <v>198.79</v>
      </c>
    </row>
    <row r="1755" spans="1:2" x14ac:dyDescent="0.25">
      <c r="A1755">
        <v>6211</v>
      </c>
      <c r="B1755">
        <v>198.79</v>
      </c>
    </row>
    <row r="1756" spans="1:2" x14ac:dyDescent="0.25">
      <c r="A1756">
        <v>6211</v>
      </c>
      <c r="B1756">
        <v>645.73</v>
      </c>
    </row>
    <row r="1757" spans="1:2" x14ac:dyDescent="0.25">
      <c r="A1757">
        <v>6211</v>
      </c>
      <c r="B1757">
        <v>645.73</v>
      </c>
    </row>
    <row r="1758" spans="1:2" x14ac:dyDescent="0.25">
      <c r="A1758">
        <v>6211</v>
      </c>
      <c r="B1758">
        <v>625.17999999999995</v>
      </c>
    </row>
    <row r="1759" spans="1:2" x14ac:dyDescent="0.25">
      <c r="A1759">
        <v>6211</v>
      </c>
      <c r="B1759">
        <v>625.17999999999995</v>
      </c>
    </row>
    <row r="1760" spans="1:2" x14ac:dyDescent="0.25">
      <c r="A1760">
        <v>6211</v>
      </c>
      <c r="B1760">
        <v>373.67</v>
      </c>
    </row>
    <row r="1761" spans="1:2" x14ac:dyDescent="0.25">
      <c r="A1761">
        <v>6211</v>
      </c>
      <c r="B1761">
        <v>373.67</v>
      </c>
    </row>
    <row r="1762" spans="1:2" x14ac:dyDescent="0.25">
      <c r="A1762">
        <v>6211</v>
      </c>
      <c r="B1762">
        <v>180.24</v>
      </c>
    </row>
    <row r="1763" spans="1:2" x14ac:dyDescent="0.25">
      <c r="A1763">
        <v>6211</v>
      </c>
      <c r="B1763">
        <v>180.24</v>
      </c>
    </row>
    <row r="1764" spans="1:2" x14ac:dyDescent="0.25">
      <c r="A1764">
        <v>6211</v>
      </c>
      <c r="B1764">
        <v>513.20000000000005</v>
      </c>
    </row>
    <row r="1765" spans="1:2" x14ac:dyDescent="0.25">
      <c r="A1765">
        <v>6211</v>
      </c>
      <c r="B1765">
        <v>513.20000000000005</v>
      </c>
    </row>
    <row r="1766" spans="1:2" x14ac:dyDescent="0.25">
      <c r="A1766">
        <v>6211</v>
      </c>
      <c r="B1766">
        <v>1807.11</v>
      </c>
    </row>
    <row r="1767" spans="1:2" x14ac:dyDescent="0.25">
      <c r="A1767">
        <v>6211</v>
      </c>
      <c r="B1767">
        <v>1807.11</v>
      </c>
    </row>
    <row r="1768" spans="1:2" x14ac:dyDescent="0.25">
      <c r="A1768">
        <v>6211</v>
      </c>
      <c r="B1768">
        <v>2663.74</v>
      </c>
    </row>
    <row r="1769" spans="1:2" x14ac:dyDescent="0.25">
      <c r="A1769">
        <v>6211</v>
      </c>
      <c r="B1769">
        <v>2663.74</v>
      </c>
    </row>
    <row r="1770" spans="1:2" x14ac:dyDescent="0.25">
      <c r="A1770">
        <v>6211</v>
      </c>
      <c r="B1770">
        <v>202.61</v>
      </c>
    </row>
    <row r="1771" spans="1:2" x14ac:dyDescent="0.25">
      <c r="A1771">
        <v>6211</v>
      </c>
      <c r="B1771">
        <v>202.61</v>
      </c>
    </row>
    <row r="1772" spans="1:2" x14ac:dyDescent="0.25">
      <c r="A1772">
        <v>6211</v>
      </c>
      <c r="B1772">
        <v>2447.96</v>
      </c>
    </row>
    <row r="1773" spans="1:2" x14ac:dyDescent="0.25">
      <c r="A1773">
        <v>6211</v>
      </c>
      <c r="B1773">
        <v>2447.96</v>
      </c>
    </row>
    <row r="1774" spans="1:2" x14ac:dyDescent="0.25">
      <c r="A1774">
        <v>6211</v>
      </c>
      <c r="B1774">
        <v>482.83</v>
      </c>
    </row>
    <row r="1775" spans="1:2" x14ac:dyDescent="0.25">
      <c r="A1775">
        <v>6211</v>
      </c>
      <c r="B1775">
        <v>482.83</v>
      </c>
    </row>
    <row r="1776" spans="1:2" x14ac:dyDescent="0.25">
      <c r="A1776">
        <v>6211</v>
      </c>
      <c r="B1776">
        <v>3154.85</v>
      </c>
    </row>
    <row r="1777" spans="1:2" x14ac:dyDescent="0.25">
      <c r="A1777">
        <v>6211</v>
      </c>
      <c r="B1777">
        <v>3154.85</v>
      </c>
    </row>
    <row r="1778" spans="1:2" x14ac:dyDescent="0.25">
      <c r="A1778">
        <v>6211</v>
      </c>
      <c r="B1778">
        <v>91.8</v>
      </c>
    </row>
    <row r="1779" spans="1:2" x14ac:dyDescent="0.25">
      <c r="A1779">
        <v>6211</v>
      </c>
      <c r="B1779">
        <v>91.8</v>
      </c>
    </row>
    <row r="1780" spans="1:2" x14ac:dyDescent="0.25">
      <c r="A1780">
        <v>6211</v>
      </c>
      <c r="B1780">
        <v>187.64</v>
      </c>
    </row>
    <row r="1781" spans="1:2" x14ac:dyDescent="0.25">
      <c r="A1781">
        <v>6211</v>
      </c>
      <c r="B1781">
        <v>187.64</v>
      </c>
    </row>
    <row r="1782" spans="1:2" x14ac:dyDescent="0.25">
      <c r="A1782">
        <v>6211</v>
      </c>
      <c r="B1782">
        <v>148.25</v>
      </c>
    </row>
    <row r="1783" spans="1:2" x14ac:dyDescent="0.25">
      <c r="A1783">
        <v>6211</v>
      </c>
      <c r="B1783">
        <v>148.25</v>
      </c>
    </row>
    <row r="1784" spans="1:2" x14ac:dyDescent="0.25">
      <c r="A1784">
        <v>6211</v>
      </c>
      <c r="B1784">
        <v>148.25</v>
      </c>
    </row>
    <row r="1785" spans="1:2" x14ac:dyDescent="0.25">
      <c r="A1785">
        <v>6211</v>
      </c>
      <c r="B1785">
        <v>148.25</v>
      </c>
    </row>
    <row r="1786" spans="1:2" x14ac:dyDescent="0.25">
      <c r="A1786">
        <v>6211</v>
      </c>
      <c r="B1786">
        <v>145.63</v>
      </c>
    </row>
    <row r="1787" spans="1:2" x14ac:dyDescent="0.25">
      <c r="A1787">
        <v>6211</v>
      </c>
      <c r="B1787">
        <v>145.63</v>
      </c>
    </row>
    <row r="1788" spans="1:2" x14ac:dyDescent="0.25">
      <c r="A1788">
        <v>6211</v>
      </c>
      <c r="B1788">
        <v>101.13</v>
      </c>
    </row>
    <row r="1789" spans="1:2" x14ac:dyDescent="0.25">
      <c r="A1789">
        <v>6211</v>
      </c>
      <c r="B1789">
        <v>101.13</v>
      </c>
    </row>
    <row r="1790" spans="1:2" x14ac:dyDescent="0.25">
      <c r="A1790">
        <v>6211</v>
      </c>
      <c r="B1790">
        <v>664.9</v>
      </c>
    </row>
    <row r="1791" spans="1:2" x14ac:dyDescent="0.25">
      <c r="A1791">
        <v>6211</v>
      </c>
      <c r="B1791">
        <v>664.9</v>
      </c>
    </row>
    <row r="1792" spans="1:2" x14ac:dyDescent="0.25">
      <c r="A1792">
        <v>6211</v>
      </c>
      <c r="B1792">
        <v>173.01</v>
      </c>
    </row>
    <row r="1793" spans="1:2" x14ac:dyDescent="0.25">
      <c r="A1793">
        <v>6211</v>
      </c>
      <c r="B1793">
        <v>160.79</v>
      </c>
    </row>
    <row r="1794" spans="1:2" x14ac:dyDescent="0.25">
      <c r="A1794">
        <v>6211</v>
      </c>
      <c r="B1794">
        <v>160.79</v>
      </c>
    </row>
    <row r="1795" spans="1:2" x14ac:dyDescent="0.25">
      <c r="A1795">
        <v>6211</v>
      </c>
      <c r="B1795">
        <v>160.79</v>
      </c>
    </row>
    <row r="1796" spans="1:2" x14ac:dyDescent="0.25">
      <c r="A1796">
        <v>6211</v>
      </c>
      <c r="B1796">
        <v>160.79</v>
      </c>
    </row>
    <row r="1797" spans="1:2" x14ac:dyDescent="0.25">
      <c r="A1797">
        <v>6211</v>
      </c>
      <c r="B1797">
        <v>53.82</v>
      </c>
    </row>
    <row r="1798" spans="1:2" x14ac:dyDescent="0.25">
      <c r="A1798">
        <v>6211</v>
      </c>
      <c r="B1798">
        <v>53.82</v>
      </c>
    </row>
    <row r="1799" spans="1:2" x14ac:dyDescent="0.25">
      <c r="A1799">
        <v>6211</v>
      </c>
      <c r="B1799">
        <v>160.79</v>
      </c>
    </row>
    <row r="1800" spans="1:2" x14ac:dyDescent="0.25">
      <c r="A1800">
        <v>6211</v>
      </c>
      <c r="B1800">
        <v>160.79</v>
      </c>
    </row>
    <row r="1801" spans="1:2" x14ac:dyDescent="0.25">
      <c r="A1801">
        <v>6211</v>
      </c>
      <c r="B1801">
        <v>339.52</v>
      </c>
    </row>
    <row r="1802" spans="1:2" x14ac:dyDescent="0.25">
      <c r="A1802">
        <v>6211</v>
      </c>
      <c r="B1802">
        <v>339.52</v>
      </c>
    </row>
    <row r="1803" spans="1:2" x14ac:dyDescent="0.25">
      <c r="A1803">
        <v>6211</v>
      </c>
      <c r="B1803">
        <v>178.73</v>
      </c>
    </row>
    <row r="1804" spans="1:2" x14ac:dyDescent="0.25">
      <c r="A1804">
        <v>6211</v>
      </c>
      <c r="B1804">
        <v>178.73</v>
      </c>
    </row>
    <row r="1805" spans="1:2" x14ac:dyDescent="0.25">
      <c r="A1805">
        <v>6211</v>
      </c>
      <c r="B1805">
        <v>178.73</v>
      </c>
    </row>
    <row r="1806" spans="1:2" x14ac:dyDescent="0.25">
      <c r="A1806">
        <v>6211</v>
      </c>
      <c r="B1806">
        <v>178.73</v>
      </c>
    </row>
    <row r="1807" spans="1:2" x14ac:dyDescent="0.25">
      <c r="A1807">
        <v>6211</v>
      </c>
      <c r="B1807">
        <v>138.37</v>
      </c>
    </row>
    <row r="1808" spans="1:2" x14ac:dyDescent="0.25">
      <c r="A1808">
        <v>6211</v>
      </c>
      <c r="B1808">
        <v>138.37</v>
      </c>
    </row>
    <row r="1809" spans="1:2" x14ac:dyDescent="0.25">
      <c r="A1809">
        <v>6211</v>
      </c>
      <c r="B1809">
        <v>172.41</v>
      </c>
    </row>
    <row r="1810" spans="1:2" x14ac:dyDescent="0.25">
      <c r="A1810">
        <v>6211</v>
      </c>
      <c r="B1810">
        <v>172.41</v>
      </c>
    </row>
    <row r="1811" spans="1:2" x14ac:dyDescent="0.25">
      <c r="A1811">
        <v>6211</v>
      </c>
      <c r="B1811">
        <v>136.87</v>
      </c>
    </row>
    <row r="1812" spans="1:2" x14ac:dyDescent="0.25">
      <c r="A1812">
        <v>6211</v>
      </c>
      <c r="B1812">
        <v>136.87</v>
      </c>
    </row>
    <row r="1813" spans="1:2" x14ac:dyDescent="0.25">
      <c r="A1813">
        <v>6211</v>
      </c>
      <c r="B1813">
        <v>124.3</v>
      </c>
    </row>
    <row r="1814" spans="1:2" x14ac:dyDescent="0.25">
      <c r="A1814">
        <v>6211</v>
      </c>
      <c r="B1814">
        <v>124.3</v>
      </c>
    </row>
    <row r="1815" spans="1:2" x14ac:dyDescent="0.25">
      <c r="A1815">
        <v>6211</v>
      </c>
      <c r="B1815">
        <v>570.08000000000004</v>
      </c>
    </row>
    <row r="1816" spans="1:2" x14ac:dyDescent="0.25">
      <c r="A1816">
        <v>6211</v>
      </c>
      <c r="B1816">
        <v>570.08000000000004</v>
      </c>
    </row>
    <row r="1817" spans="1:2" x14ac:dyDescent="0.25">
      <c r="A1817">
        <v>6211</v>
      </c>
      <c r="B1817">
        <v>2903.53</v>
      </c>
    </row>
    <row r="1818" spans="1:2" x14ac:dyDescent="0.25">
      <c r="A1818">
        <v>6211</v>
      </c>
      <c r="B1818">
        <v>2903.53</v>
      </c>
    </row>
    <row r="1819" spans="1:2" x14ac:dyDescent="0.25">
      <c r="A1819">
        <v>6211</v>
      </c>
      <c r="B1819">
        <v>492.69</v>
      </c>
    </row>
    <row r="1820" spans="1:2" x14ac:dyDescent="0.25">
      <c r="A1820">
        <v>6211</v>
      </c>
      <c r="B1820">
        <v>492.69</v>
      </c>
    </row>
    <row r="1821" spans="1:2" x14ac:dyDescent="0.25">
      <c r="A1821">
        <v>6211</v>
      </c>
      <c r="B1821">
        <v>180.24</v>
      </c>
    </row>
    <row r="1822" spans="1:2" x14ac:dyDescent="0.25">
      <c r="A1822">
        <v>6211</v>
      </c>
      <c r="B1822">
        <v>180.24</v>
      </c>
    </row>
    <row r="1823" spans="1:2" x14ac:dyDescent="0.25">
      <c r="A1823">
        <v>6211</v>
      </c>
      <c r="B1823">
        <v>1138.69</v>
      </c>
    </row>
    <row r="1824" spans="1:2" x14ac:dyDescent="0.25">
      <c r="A1824">
        <v>6211</v>
      </c>
      <c r="B1824">
        <v>1138.69</v>
      </c>
    </row>
    <row r="1825" spans="1:2" x14ac:dyDescent="0.25">
      <c r="A1825">
        <v>6211</v>
      </c>
      <c r="B1825">
        <v>172.04</v>
      </c>
    </row>
    <row r="1826" spans="1:2" x14ac:dyDescent="0.25">
      <c r="A1826">
        <v>6211</v>
      </c>
      <c r="B1826">
        <v>172.04</v>
      </c>
    </row>
    <row r="1827" spans="1:2" x14ac:dyDescent="0.25">
      <c r="A1827">
        <v>6211</v>
      </c>
      <c r="B1827">
        <v>188.69</v>
      </c>
    </row>
    <row r="1828" spans="1:2" x14ac:dyDescent="0.25">
      <c r="A1828">
        <v>6211</v>
      </c>
      <c r="B1828">
        <v>188.69</v>
      </c>
    </row>
    <row r="1829" spans="1:2" x14ac:dyDescent="0.25">
      <c r="A1829">
        <v>6211</v>
      </c>
      <c r="B1829">
        <v>161.84</v>
      </c>
    </row>
    <row r="1830" spans="1:2" x14ac:dyDescent="0.25">
      <c r="A1830">
        <v>6211</v>
      </c>
      <c r="B1830">
        <v>161.84</v>
      </c>
    </row>
    <row r="1831" spans="1:2" x14ac:dyDescent="0.25">
      <c r="A1831">
        <v>6211</v>
      </c>
      <c r="B1831">
        <v>2658.93</v>
      </c>
    </row>
    <row r="1832" spans="1:2" x14ac:dyDescent="0.25">
      <c r="A1832">
        <v>6211</v>
      </c>
      <c r="B1832">
        <v>2658.93</v>
      </c>
    </row>
    <row r="1833" spans="1:2" x14ac:dyDescent="0.25">
      <c r="A1833">
        <v>6211</v>
      </c>
      <c r="B1833">
        <v>2223.85</v>
      </c>
    </row>
    <row r="1834" spans="1:2" x14ac:dyDescent="0.25">
      <c r="A1834">
        <v>6211</v>
      </c>
      <c r="B1834">
        <v>2223.85</v>
      </c>
    </row>
    <row r="1835" spans="1:2" x14ac:dyDescent="0.25">
      <c r="A1835">
        <v>6211</v>
      </c>
      <c r="B1835">
        <v>962.17</v>
      </c>
    </row>
    <row r="1836" spans="1:2" x14ac:dyDescent="0.25">
      <c r="A1836">
        <v>6211</v>
      </c>
      <c r="B1836">
        <v>962.17</v>
      </c>
    </row>
    <row r="1837" spans="1:2" x14ac:dyDescent="0.25">
      <c r="A1837">
        <v>6211</v>
      </c>
      <c r="B1837">
        <v>259.70999999999998</v>
      </c>
    </row>
    <row r="1838" spans="1:2" x14ac:dyDescent="0.25">
      <c r="A1838">
        <v>6211</v>
      </c>
      <c r="B1838">
        <v>259.70999999999998</v>
      </c>
    </row>
    <row r="1839" spans="1:2" x14ac:dyDescent="0.25">
      <c r="A1839">
        <v>6211</v>
      </c>
      <c r="B1839">
        <v>543.67999999999995</v>
      </c>
    </row>
    <row r="1840" spans="1:2" x14ac:dyDescent="0.25">
      <c r="A1840">
        <v>6211</v>
      </c>
      <c r="B1840">
        <v>543.67999999999995</v>
      </c>
    </row>
    <row r="1841" spans="1:2" x14ac:dyDescent="0.25">
      <c r="A1841">
        <v>6211</v>
      </c>
      <c r="B1841">
        <v>129.38</v>
      </c>
    </row>
    <row r="1842" spans="1:2" x14ac:dyDescent="0.25">
      <c r="A1842">
        <v>6211</v>
      </c>
      <c r="B1842">
        <v>129.38</v>
      </c>
    </row>
    <row r="1843" spans="1:2" x14ac:dyDescent="0.25">
      <c r="A1843">
        <v>6211</v>
      </c>
      <c r="B1843">
        <v>2392.52</v>
      </c>
    </row>
    <row r="1844" spans="1:2" x14ac:dyDescent="0.25">
      <c r="A1844">
        <v>6211</v>
      </c>
      <c r="B1844">
        <v>2392.52</v>
      </c>
    </row>
    <row r="1845" spans="1:2" x14ac:dyDescent="0.25">
      <c r="A1845">
        <v>6211</v>
      </c>
      <c r="B1845">
        <v>134.66999999999999</v>
      </c>
    </row>
    <row r="1846" spans="1:2" x14ac:dyDescent="0.25">
      <c r="A1846">
        <v>6211</v>
      </c>
      <c r="B1846">
        <v>134.66999999999999</v>
      </c>
    </row>
    <row r="1847" spans="1:2" x14ac:dyDescent="0.25">
      <c r="A1847">
        <v>6211</v>
      </c>
      <c r="B1847">
        <v>178.73</v>
      </c>
    </row>
    <row r="1848" spans="1:2" x14ac:dyDescent="0.25">
      <c r="A1848">
        <v>6211</v>
      </c>
      <c r="B1848">
        <v>178.73</v>
      </c>
    </row>
    <row r="1849" spans="1:2" x14ac:dyDescent="0.25">
      <c r="A1849">
        <v>6211</v>
      </c>
      <c r="B1849">
        <v>156.28</v>
      </c>
    </row>
    <row r="1850" spans="1:2" x14ac:dyDescent="0.25">
      <c r="A1850">
        <v>6211</v>
      </c>
      <c r="B1850">
        <v>156.28</v>
      </c>
    </row>
    <row r="1851" spans="1:2" x14ac:dyDescent="0.25">
      <c r="A1851">
        <v>6211</v>
      </c>
      <c r="B1851">
        <v>190.54</v>
      </c>
    </row>
    <row r="1852" spans="1:2" x14ac:dyDescent="0.25">
      <c r="A1852">
        <v>6211</v>
      </c>
      <c r="B1852">
        <v>190.54</v>
      </c>
    </row>
    <row r="1853" spans="1:2" x14ac:dyDescent="0.25">
      <c r="A1853">
        <v>6211</v>
      </c>
      <c r="B1853">
        <v>209.21</v>
      </c>
    </row>
    <row r="1854" spans="1:2" x14ac:dyDescent="0.25">
      <c r="A1854">
        <v>6211</v>
      </c>
      <c r="B1854">
        <v>209.21</v>
      </c>
    </row>
    <row r="1855" spans="1:2" x14ac:dyDescent="0.25">
      <c r="A1855">
        <v>6211</v>
      </c>
      <c r="B1855">
        <v>207.63</v>
      </c>
    </row>
    <row r="1856" spans="1:2" x14ac:dyDescent="0.25">
      <c r="A1856">
        <v>6211</v>
      </c>
      <c r="B1856">
        <v>207.63</v>
      </c>
    </row>
    <row r="1857" spans="1:2" x14ac:dyDescent="0.25">
      <c r="A1857">
        <v>6211</v>
      </c>
      <c r="B1857">
        <v>385.73</v>
      </c>
    </row>
    <row r="1858" spans="1:2" x14ac:dyDescent="0.25">
      <c r="A1858">
        <v>6211</v>
      </c>
      <c r="B1858">
        <v>385.73</v>
      </c>
    </row>
    <row r="1859" spans="1:2" x14ac:dyDescent="0.25">
      <c r="A1859">
        <v>6211</v>
      </c>
      <c r="B1859">
        <v>145</v>
      </c>
    </row>
    <row r="1860" spans="1:2" x14ac:dyDescent="0.25">
      <c r="A1860">
        <v>6211</v>
      </c>
      <c r="B1860">
        <v>145</v>
      </c>
    </row>
    <row r="1861" spans="1:2" x14ac:dyDescent="0.25">
      <c r="A1861">
        <v>6211</v>
      </c>
      <c r="B1861">
        <v>160.94</v>
      </c>
    </row>
    <row r="1862" spans="1:2" x14ac:dyDescent="0.25">
      <c r="A1862">
        <v>6211</v>
      </c>
      <c r="B1862">
        <v>160.94</v>
      </c>
    </row>
    <row r="1863" spans="1:2" x14ac:dyDescent="0.25">
      <c r="A1863">
        <v>6211</v>
      </c>
      <c r="B1863">
        <v>319.57</v>
      </c>
    </row>
    <row r="1864" spans="1:2" x14ac:dyDescent="0.25">
      <c r="A1864">
        <v>6211</v>
      </c>
      <c r="B1864">
        <v>319.57</v>
      </c>
    </row>
    <row r="1865" spans="1:2" x14ac:dyDescent="0.25">
      <c r="A1865">
        <v>6211</v>
      </c>
      <c r="B1865">
        <v>155.13</v>
      </c>
    </row>
    <row r="1866" spans="1:2" x14ac:dyDescent="0.25">
      <c r="A1866">
        <v>6211</v>
      </c>
      <c r="B1866">
        <v>155.13</v>
      </c>
    </row>
    <row r="1867" spans="1:2" x14ac:dyDescent="0.25">
      <c r="A1867">
        <v>6211</v>
      </c>
      <c r="B1867">
        <v>145.63</v>
      </c>
    </row>
    <row r="1868" spans="1:2" x14ac:dyDescent="0.25">
      <c r="A1868">
        <v>6211</v>
      </c>
      <c r="B1868">
        <v>145.63</v>
      </c>
    </row>
    <row r="1869" spans="1:2" x14ac:dyDescent="0.25">
      <c r="A1869">
        <v>6211</v>
      </c>
      <c r="B1869">
        <v>164.3</v>
      </c>
    </row>
    <row r="1870" spans="1:2" x14ac:dyDescent="0.25">
      <c r="A1870">
        <v>6211</v>
      </c>
      <c r="B1870">
        <v>164.3</v>
      </c>
    </row>
    <row r="1871" spans="1:2" x14ac:dyDescent="0.25">
      <c r="A1871">
        <v>6211</v>
      </c>
      <c r="B1871">
        <v>214.67</v>
      </c>
    </row>
    <row r="1872" spans="1:2" x14ac:dyDescent="0.25">
      <c r="A1872">
        <v>6211</v>
      </c>
      <c r="B1872">
        <v>214.67</v>
      </c>
    </row>
    <row r="1873" spans="1:2" x14ac:dyDescent="0.25">
      <c r="A1873">
        <v>6211</v>
      </c>
      <c r="B1873">
        <v>212.71</v>
      </c>
    </row>
    <row r="1874" spans="1:2" x14ac:dyDescent="0.25">
      <c r="A1874">
        <v>6211</v>
      </c>
      <c r="B1874">
        <v>212.71</v>
      </c>
    </row>
    <row r="1875" spans="1:2" x14ac:dyDescent="0.25">
      <c r="A1875">
        <v>6211</v>
      </c>
      <c r="B1875">
        <v>2880.57</v>
      </c>
    </row>
    <row r="1876" spans="1:2" x14ac:dyDescent="0.25">
      <c r="A1876">
        <v>6211</v>
      </c>
      <c r="B1876">
        <v>2880.57</v>
      </c>
    </row>
    <row r="1877" spans="1:2" x14ac:dyDescent="0.25">
      <c r="A1877">
        <v>6211</v>
      </c>
      <c r="B1877">
        <v>481.23</v>
      </c>
    </row>
    <row r="1878" spans="1:2" x14ac:dyDescent="0.25">
      <c r="A1878">
        <v>6211</v>
      </c>
      <c r="B1878">
        <v>481.23</v>
      </c>
    </row>
    <row r="1879" spans="1:2" x14ac:dyDescent="0.25">
      <c r="A1879">
        <v>6211</v>
      </c>
      <c r="B1879">
        <v>301.75</v>
      </c>
    </row>
    <row r="1880" spans="1:2" x14ac:dyDescent="0.25">
      <c r="A1880">
        <v>6211</v>
      </c>
      <c r="B1880">
        <v>301.75</v>
      </c>
    </row>
    <row r="1881" spans="1:2" x14ac:dyDescent="0.25">
      <c r="A1881">
        <v>6211</v>
      </c>
      <c r="B1881">
        <v>2929.74</v>
      </c>
    </row>
    <row r="1882" spans="1:2" x14ac:dyDescent="0.25">
      <c r="A1882">
        <v>6211</v>
      </c>
      <c r="B1882">
        <v>2929.74</v>
      </c>
    </row>
    <row r="1883" spans="1:2" x14ac:dyDescent="0.25">
      <c r="A1883">
        <v>6211</v>
      </c>
      <c r="B1883">
        <v>1412.46</v>
      </c>
    </row>
    <row r="1884" spans="1:2" x14ac:dyDescent="0.25">
      <c r="A1884">
        <v>6211</v>
      </c>
      <c r="B1884">
        <v>1412.46</v>
      </c>
    </row>
    <row r="1885" spans="1:2" x14ac:dyDescent="0.25">
      <c r="A1885">
        <v>6211</v>
      </c>
      <c r="B1885">
        <v>287.94</v>
      </c>
    </row>
    <row r="1886" spans="1:2" x14ac:dyDescent="0.25">
      <c r="A1886">
        <v>6211</v>
      </c>
      <c r="B1886">
        <v>287.94</v>
      </c>
    </row>
    <row r="1887" spans="1:2" x14ac:dyDescent="0.25">
      <c r="A1887">
        <v>6211</v>
      </c>
      <c r="B1887">
        <v>312.45</v>
      </c>
    </row>
    <row r="1888" spans="1:2" x14ac:dyDescent="0.25">
      <c r="A1888">
        <v>6211</v>
      </c>
      <c r="B1888">
        <v>312.45</v>
      </c>
    </row>
    <row r="1889" spans="1:2" x14ac:dyDescent="0.25">
      <c r="A1889">
        <v>6211</v>
      </c>
      <c r="B1889">
        <v>626.1</v>
      </c>
    </row>
    <row r="1890" spans="1:2" x14ac:dyDescent="0.25">
      <c r="A1890">
        <v>6211</v>
      </c>
      <c r="B1890">
        <v>626.1</v>
      </c>
    </row>
    <row r="1891" spans="1:2" x14ac:dyDescent="0.25">
      <c r="A1891">
        <v>6211</v>
      </c>
      <c r="B1891">
        <v>160.04</v>
      </c>
    </row>
    <row r="1892" spans="1:2" x14ac:dyDescent="0.25">
      <c r="A1892">
        <v>6211</v>
      </c>
      <c r="B1892">
        <v>160.04</v>
      </c>
    </row>
    <row r="1893" spans="1:2" x14ac:dyDescent="0.25">
      <c r="A1893">
        <v>6211</v>
      </c>
      <c r="B1893">
        <v>166.33</v>
      </c>
    </row>
    <row r="1894" spans="1:2" x14ac:dyDescent="0.25">
      <c r="A1894">
        <v>6211</v>
      </c>
      <c r="B1894">
        <v>166.33</v>
      </c>
    </row>
    <row r="1895" spans="1:2" x14ac:dyDescent="0.25">
      <c r="A1895">
        <v>6211</v>
      </c>
      <c r="B1895">
        <v>2665.86</v>
      </c>
    </row>
    <row r="1896" spans="1:2" x14ac:dyDescent="0.25">
      <c r="A1896">
        <v>6211</v>
      </c>
      <c r="B1896">
        <v>2665.86</v>
      </c>
    </row>
    <row r="1897" spans="1:2" x14ac:dyDescent="0.25">
      <c r="A1897">
        <v>6211</v>
      </c>
      <c r="B1897">
        <v>3826.36</v>
      </c>
    </row>
    <row r="1898" spans="1:2" x14ac:dyDescent="0.25">
      <c r="A1898">
        <v>6211</v>
      </c>
      <c r="B1898">
        <v>3826.36</v>
      </c>
    </row>
    <row r="1899" spans="1:2" x14ac:dyDescent="0.25">
      <c r="A1899">
        <v>6211</v>
      </c>
      <c r="B1899">
        <v>205.34</v>
      </c>
    </row>
    <row r="1900" spans="1:2" x14ac:dyDescent="0.25">
      <c r="A1900">
        <v>6211</v>
      </c>
      <c r="B1900">
        <v>205.34</v>
      </c>
    </row>
    <row r="1901" spans="1:2" x14ac:dyDescent="0.25">
      <c r="A1901">
        <v>6211</v>
      </c>
      <c r="B1901">
        <v>355.02</v>
      </c>
    </row>
    <row r="1902" spans="1:2" x14ac:dyDescent="0.25">
      <c r="A1902">
        <v>6211</v>
      </c>
      <c r="B1902">
        <v>355.02</v>
      </c>
    </row>
    <row r="1903" spans="1:2" x14ac:dyDescent="0.25">
      <c r="A1903">
        <v>6211</v>
      </c>
      <c r="B1903">
        <v>189.57</v>
      </c>
    </row>
    <row r="1904" spans="1:2" x14ac:dyDescent="0.25">
      <c r="A1904">
        <v>6211</v>
      </c>
      <c r="B1904">
        <v>189.57</v>
      </c>
    </row>
    <row r="1905" spans="1:2" x14ac:dyDescent="0.25">
      <c r="A1905">
        <v>6211</v>
      </c>
      <c r="B1905">
        <v>550.46</v>
      </c>
    </row>
    <row r="1906" spans="1:2" x14ac:dyDescent="0.25">
      <c r="A1906">
        <v>6211</v>
      </c>
      <c r="B1906">
        <v>550.46</v>
      </c>
    </row>
    <row r="1907" spans="1:2" x14ac:dyDescent="0.25">
      <c r="A1907">
        <v>6211</v>
      </c>
      <c r="B1907">
        <v>2386.88</v>
      </c>
    </row>
    <row r="1908" spans="1:2" x14ac:dyDescent="0.25">
      <c r="A1908">
        <v>6211</v>
      </c>
      <c r="B1908">
        <v>2386.88</v>
      </c>
    </row>
    <row r="1909" spans="1:2" x14ac:dyDescent="0.25">
      <c r="A1909">
        <v>6211</v>
      </c>
      <c r="B1909">
        <v>479.68</v>
      </c>
    </row>
    <row r="1910" spans="1:2" x14ac:dyDescent="0.25">
      <c r="A1910">
        <v>6211</v>
      </c>
      <c r="B1910">
        <v>479.68</v>
      </c>
    </row>
    <row r="1911" spans="1:2" x14ac:dyDescent="0.25">
      <c r="A1911">
        <v>6211</v>
      </c>
      <c r="B1911">
        <v>2948.51</v>
      </c>
    </row>
    <row r="1912" spans="1:2" x14ac:dyDescent="0.25">
      <c r="A1912">
        <v>6211</v>
      </c>
      <c r="B1912">
        <v>2948.51</v>
      </c>
    </row>
    <row r="1913" spans="1:2" x14ac:dyDescent="0.25">
      <c r="A1913">
        <v>6211</v>
      </c>
      <c r="B1913">
        <v>98.67</v>
      </c>
    </row>
    <row r="1914" spans="1:2" x14ac:dyDescent="0.25">
      <c r="A1914">
        <v>6211</v>
      </c>
      <c r="B1914">
        <v>98.67</v>
      </c>
    </row>
    <row r="1915" spans="1:2" x14ac:dyDescent="0.25">
      <c r="A1915">
        <v>6211</v>
      </c>
      <c r="B1915">
        <v>198.11</v>
      </c>
    </row>
    <row r="1916" spans="1:2" x14ac:dyDescent="0.25">
      <c r="A1916">
        <v>6211</v>
      </c>
      <c r="B1916">
        <v>198.11</v>
      </c>
    </row>
    <row r="1917" spans="1:2" x14ac:dyDescent="0.25">
      <c r="A1917">
        <v>6211</v>
      </c>
      <c r="B1917">
        <v>196.67</v>
      </c>
    </row>
    <row r="1918" spans="1:2" x14ac:dyDescent="0.25">
      <c r="A1918">
        <v>6211</v>
      </c>
      <c r="B1918">
        <v>196.67</v>
      </c>
    </row>
    <row r="1919" spans="1:2" x14ac:dyDescent="0.25">
      <c r="A1919">
        <v>6211</v>
      </c>
      <c r="B1919">
        <v>198.11</v>
      </c>
    </row>
    <row r="1920" spans="1:2" x14ac:dyDescent="0.25">
      <c r="A1920">
        <v>6211</v>
      </c>
      <c r="B1920">
        <v>198.11</v>
      </c>
    </row>
    <row r="1921" spans="1:2" x14ac:dyDescent="0.25">
      <c r="A1921">
        <v>6211</v>
      </c>
      <c r="B1921">
        <v>196.67</v>
      </c>
    </row>
    <row r="1922" spans="1:2" x14ac:dyDescent="0.25">
      <c r="A1922">
        <v>6211</v>
      </c>
      <c r="B1922">
        <v>196.67</v>
      </c>
    </row>
    <row r="1923" spans="1:2" x14ac:dyDescent="0.25">
      <c r="A1923">
        <v>6211</v>
      </c>
      <c r="B1923">
        <v>115.94</v>
      </c>
    </row>
    <row r="1924" spans="1:2" x14ac:dyDescent="0.25">
      <c r="A1924">
        <v>6211</v>
      </c>
      <c r="B1924">
        <v>115.94</v>
      </c>
    </row>
    <row r="1925" spans="1:2" x14ac:dyDescent="0.25">
      <c r="A1925">
        <v>6211</v>
      </c>
      <c r="B1925">
        <v>53.82</v>
      </c>
    </row>
    <row r="1926" spans="1:2" x14ac:dyDescent="0.25">
      <c r="A1926">
        <v>6211</v>
      </c>
      <c r="B1926">
        <v>53.82</v>
      </c>
    </row>
    <row r="1927" spans="1:2" x14ac:dyDescent="0.25">
      <c r="A1927">
        <v>6211</v>
      </c>
      <c r="B1927">
        <v>303.64</v>
      </c>
    </row>
    <row r="1928" spans="1:2" x14ac:dyDescent="0.25">
      <c r="A1928">
        <v>6211</v>
      </c>
      <c r="B1928">
        <v>303.64</v>
      </c>
    </row>
    <row r="1929" spans="1:2" x14ac:dyDescent="0.25">
      <c r="A1929">
        <v>6211</v>
      </c>
      <c r="B1929">
        <v>198.48</v>
      </c>
    </row>
    <row r="1930" spans="1:2" x14ac:dyDescent="0.25">
      <c r="A1930">
        <v>6211</v>
      </c>
      <c r="B1930">
        <v>198.48</v>
      </c>
    </row>
    <row r="1931" spans="1:2" x14ac:dyDescent="0.25">
      <c r="A1931">
        <v>6211</v>
      </c>
      <c r="B1931">
        <v>209.62</v>
      </c>
    </row>
    <row r="1932" spans="1:2" x14ac:dyDescent="0.25">
      <c r="A1932">
        <v>6211</v>
      </c>
      <c r="B1932">
        <v>209.62</v>
      </c>
    </row>
    <row r="1933" spans="1:2" x14ac:dyDescent="0.25">
      <c r="A1933">
        <v>6211</v>
      </c>
      <c r="B1933">
        <v>209.62</v>
      </c>
    </row>
    <row r="1934" spans="1:2" x14ac:dyDescent="0.25">
      <c r="A1934">
        <v>6211</v>
      </c>
      <c r="B1934">
        <v>209.62</v>
      </c>
    </row>
    <row r="1935" spans="1:2" x14ac:dyDescent="0.25">
      <c r="A1935">
        <v>6211</v>
      </c>
      <c r="B1935">
        <v>143.72</v>
      </c>
    </row>
    <row r="1936" spans="1:2" x14ac:dyDescent="0.25">
      <c r="A1936">
        <v>6211</v>
      </c>
      <c r="B1936">
        <v>143.72</v>
      </c>
    </row>
    <row r="1937" spans="1:2" x14ac:dyDescent="0.25">
      <c r="A1937">
        <v>6211</v>
      </c>
      <c r="B1937">
        <v>314.89</v>
      </c>
    </row>
    <row r="1938" spans="1:2" x14ac:dyDescent="0.25">
      <c r="A1938">
        <v>6211</v>
      </c>
      <c r="B1938">
        <v>314.89</v>
      </c>
    </row>
    <row r="1939" spans="1:2" x14ac:dyDescent="0.25">
      <c r="A1939">
        <v>6211</v>
      </c>
      <c r="B1939">
        <v>160.84</v>
      </c>
    </row>
    <row r="1940" spans="1:2" x14ac:dyDescent="0.25">
      <c r="A1940">
        <v>6211</v>
      </c>
      <c r="B1940">
        <v>160.84</v>
      </c>
    </row>
    <row r="1941" spans="1:2" x14ac:dyDescent="0.25">
      <c r="A1941">
        <v>6211</v>
      </c>
      <c r="B1941">
        <v>235.61</v>
      </c>
    </row>
    <row r="1942" spans="1:2" x14ac:dyDescent="0.25">
      <c r="A1942">
        <v>6211</v>
      </c>
      <c r="B1942">
        <v>235.61</v>
      </c>
    </row>
    <row r="1943" spans="1:2" x14ac:dyDescent="0.25">
      <c r="A1943">
        <v>6211</v>
      </c>
      <c r="B1943">
        <v>160.84</v>
      </c>
    </row>
    <row r="1944" spans="1:2" x14ac:dyDescent="0.25">
      <c r="A1944">
        <v>6211</v>
      </c>
      <c r="B1944">
        <v>160.84</v>
      </c>
    </row>
    <row r="1945" spans="1:2" x14ac:dyDescent="0.25">
      <c r="A1945">
        <v>6211</v>
      </c>
      <c r="B1945">
        <v>132.33000000000001</v>
      </c>
    </row>
    <row r="1946" spans="1:2" x14ac:dyDescent="0.25">
      <c r="A1946">
        <v>6211</v>
      </c>
      <c r="B1946">
        <v>132.33000000000001</v>
      </c>
    </row>
    <row r="1947" spans="1:2" x14ac:dyDescent="0.25">
      <c r="A1947">
        <v>6211</v>
      </c>
      <c r="B1947">
        <v>1801.58</v>
      </c>
    </row>
    <row r="1948" spans="1:2" x14ac:dyDescent="0.25">
      <c r="A1948">
        <v>6211</v>
      </c>
      <c r="B1948">
        <v>1801.58</v>
      </c>
    </row>
    <row r="1949" spans="1:2" x14ac:dyDescent="0.25">
      <c r="A1949">
        <v>6211</v>
      </c>
      <c r="B1949">
        <v>208.07</v>
      </c>
    </row>
    <row r="1950" spans="1:2" x14ac:dyDescent="0.25">
      <c r="A1950">
        <v>6211</v>
      </c>
      <c r="B1950">
        <v>208.07</v>
      </c>
    </row>
    <row r="1951" spans="1:2" x14ac:dyDescent="0.25">
      <c r="A1951">
        <v>6211</v>
      </c>
      <c r="B1951">
        <v>2637.11</v>
      </c>
    </row>
    <row r="1952" spans="1:2" x14ac:dyDescent="0.25">
      <c r="A1952">
        <v>6211</v>
      </c>
      <c r="B1952">
        <v>2637.11</v>
      </c>
    </row>
    <row r="1953" spans="1:2" x14ac:dyDescent="0.25">
      <c r="A1953">
        <v>6211</v>
      </c>
      <c r="B1953">
        <v>2342</v>
      </c>
    </row>
    <row r="1954" spans="1:2" x14ac:dyDescent="0.25">
      <c r="A1954">
        <v>6211</v>
      </c>
      <c r="B1954">
        <v>2342</v>
      </c>
    </row>
    <row r="1955" spans="1:2" x14ac:dyDescent="0.25">
      <c r="A1955">
        <v>6211</v>
      </c>
      <c r="B1955">
        <v>696.1</v>
      </c>
    </row>
    <row r="1956" spans="1:2" x14ac:dyDescent="0.25">
      <c r="A1956">
        <v>6211</v>
      </c>
      <c r="B1956">
        <v>696.1</v>
      </c>
    </row>
    <row r="1957" spans="1:2" x14ac:dyDescent="0.25">
      <c r="A1957">
        <v>6211</v>
      </c>
      <c r="B1957">
        <v>656.35</v>
      </c>
    </row>
    <row r="1958" spans="1:2" x14ac:dyDescent="0.25">
      <c r="A1958">
        <v>6211</v>
      </c>
      <c r="B1958">
        <v>656.35</v>
      </c>
    </row>
    <row r="1959" spans="1:2" x14ac:dyDescent="0.25">
      <c r="A1959">
        <v>6211</v>
      </c>
      <c r="B1959">
        <v>2938.7</v>
      </c>
    </row>
    <row r="1960" spans="1:2" x14ac:dyDescent="0.25">
      <c r="A1960">
        <v>6211</v>
      </c>
      <c r="B1960">
        <v>2938.7</v>
      </c>
    </row>
    <row r="1961" spans="1:2" x14ac:dyDescent="0.25">
      <c r="A1961">
        <v>6211</v>
      </c>
      <c r="B1961">
        <v>3369.13</v>
      </c>
    </row>
    <row r="1962" spans="1:2" x14ac:dyDescent="0.25">
      <c r="A1962">
        <v>6211</v>
      </c>
      <c r="B1962">
        <v>3369.13</v>
      </c>
    </row>
    <row r="1963" spans="1:2" x14ac:dyDescent="0.25">
      <c r="A1963">
        <v>6211</v>
      </c>
      <c r="B1963">
        <v>1458.14</v>
      </c>
    </row>
    <row r="1964" spans="1:2" x14ac:dyDescent="0.25">
      <c r="A1964">
        <v>6211</v>
      </c>
      <c r="B1964">
        <v>1458.14</v>
      </c>
    </row>
    <row r="1965" spans="1:2" x14ac:dyDescent="0.25">
      <c r="A1965">
        <v>6211</v>
      </c>
      <c r="B1965">
        <v>3100.85</v>
      </c>
    </row>
    <row r="1966" spans="1:2" x14ac:dyDescent="0.25">
      <c r="A1966">
        <v>6211</v>
      </c>
      <c r="B1966">
        <v>3100.85</v>
      </c>
    </row>
    <row r="1967" spans="1:2" x14ac:dyDescent="0.25">
      <c r="A1967">
        <v>6211</v>
      </c>
      <c r="B1967">
        <v>2429.36</v>
      </c>
    </row>
    <row r="1968" spans="1:2" x14ac:dyDescent="0.25">
      <c r="A1968">
        <v>6211</v>
      </c>
      <c r="B1968">
        <v>2429.36</v>
      </c>
    </row>
    <row r="1969" spans="1:2" x14ac:dyDescent="0.25">
      <c r="A1969">
        <v>6211</v>
      </c>
      <c r="B1969">
        <v>295.48</v>
      </c>
    </row>
    <row r="1970" spans="1:2" x14ac:dyDescent="0.25">
      <c r="A1970">
        <v>6211</v>
      </c>
      <c r="B1970">
        <v>295.48</v>
      </c>
    </row>
    <row r="1971" spans="1:2" x14ac:dyDescent="0.25">
      <c r="A1971">
        <v>6211</v>
      </c>
      <c r="B1971">
        <v>200.03</v>
      </c>
    </row>
    <row r="1972" spans="1:2" x14ac:dyDescent="0.25">
      <c r="A1972">
        <v>6211</v>
      </c>
      <c r="B1972">
        <v>200.03</v>
      </c>
    </row>
    <row r="1973" spans="1:2" x14ac:dyDescent="0.25">
      <c r="A1973">
        <v>6211</v>
      </c>
      <c r="B1973">
        <v>155.63999999999999</v>
      </c>
    </row>
    <row r="1974" spans="1:2" x14ac:dyDescent="0.25">
      <c r="A1974">
        <v>6211</v>
      </c>
      <c r="B1974">
        <v>155.63999999999999</v>
      </c>
    </row>
    <row r="1975" spans="1:2" x14ac:dyDescent="0.25">
      <c r="A1975">
        <v>6211</v>
      </c>
      <c r="B1975">
        <v>177.85</v>
      </c>
    </row>
    <row r="1976" spans="1:2" x14ac:dyDescent="0.25">
      <c r="A1976">
        <v>6211</v>
      </c>
      <c r="B1976">
        <v>177.85</v>
      </c>
    </row>
    <row r="1977" spans="1:2" x14ac:dyDescent="0.25">
      <c r="A1977">
        <v>6211</v>
      </c>
      <c r="B1977">
        <v>1535.09</v>
      </c>
    </row>
    <row r="1978" spans="1:2" x14ac:dyDescent="0.25">
      <c r="A1978">
        <v>6211</v>
      </c>
      <c r="B1978">
        <v>1535.09</v>
      </c>
    </row>
    <row r="1979" spans="1:2" x14ac:dyDescent="0.25">
      <c r="A1979">
        <v>6211</v>
      </c>
      <c r="B1979">
        <v>168.23</v>
      </c>
    </row>
    <row r="1980" spans="1:2" x14ac:dyDescent="0.25">
      <c r="A1980">
        <v>6211</v>
      </c>
      <c r="B1980">
        <v>168.23</v>
      </c>
    </row>
    <row r="1981" spans="1:2" x14ac:dyDescent="0.25">
      <c r="A1981">
        <v>6211</v>
      </c>
      <c r="B1981">
        <v>1152.3599999999999</v>
      </c>
    </row>
    <row r="1982" spans="1:2" x14ac:dyDescent="0.25">
      <c r="A1982">
        <v>6211</v>
      </c>
      <c r="B1982">
        <v>1152.3599999999999</v>
      </c>
    </row>
    <row r="1983" spans="1:2" x14ac:dyDescent="0.25">
      <c r="A1983">
        <v>6211</v>
      </c>
      <c r="B1983">
        <v>1183.31</v>
      </c>
    </row>
    <row r="1984" spans="1:2" x14ac:dyDescent="0.25">
      <c r="A1984">
        <v>6211</v>
      </c>
      <c r="B1984">
        <v>1183.31</v>
      </c>
    </row>
    <row r="1985" spans="1:2" x14ac:dyDescent="0.25">
      <c r="A1985">
        <v>6211</v>
      </c>
      <c r="B1985">
        <v>388.3</v>
      </c>
    </row>
    <row r="1986" spans="1:2" x14ac:dyDescent="0.25">
      <c r="A1986">
        <v>6211</v>
      </c>
      <c r="B1986">
        <v>388.3</v>
      </c>
    </row>
    <row r="1987" spans="1:2" x14ac:dyDescent="0.25">
      <c r="A1987">
        <v>6211</v>
      </c>
      <c r="B1987">
        <v>80.599999999999994</v>
      </c>
    </row>
    <row r="1988" spans="1:2" x14ac:dyDescent="0.25">
      <c r="A1988">
        <v>6211</v>
      </c>
      <c r="B1988">
        <v>80.599999999999994</v>
      </c>
    </row>
    <row r="1989" spans="1:2" x14ac:dyDescent="0.25">
      <c r="A1989">
        <v>6211</v>
      </c>
      <c r="B1989">
        <v>160.04</v>
      </c>
    </row>
    <row r="1990" spans="1:2" x14ac:dyDescent="0.25">
      <c r="A1990">
        <v>6211</v>
      </c>
      <c r="B1990">
        <v>160.04</v>
      </c>
    </row>
    <row r="1991" spans="1:2" x14ac:dyDescent="0.25">
      <c r="A1991">
        <v>6211</v>
      </c>
      <c r="B1991">
        <v>385.58</v>
      </c>
    </row>
    <row r="1992" spans="1:2" x14ac:dyDescent="0.25">
      <c r="A1992">
        <v>6211</v>
      </c>
      <c r="B1992">
        <v>385.58</v>
      </c>
    </row>
    <row r="1993" spans="1:2" x14ac:dyDescent="0.25">
      <c r="A1993">
        <v>6211</v>
      </c>
      <c r="B1993">
        <v>1864.39</v>
      </c>
    </row>
    <row r="1994" spans="1:2" x14ac:dyDescent="0.25">
      <c r="A1994">
        <v>6211</v>
      </c>
      <c r="B1994">
        <v>1864.39</v>
      </c>
    </row>
    <row r="1995" spans="1:2" x14ac:dyDescent="0.25">
      <c r="A1995">
        <v>6211</v>
      </c>
      <c r="B1995">
        <v>2220.33</v>
      </c>
    </row>
    <row r="1996" spans="1:2" x14ac:dyDescent="0.25">
      <c r="A1996">
        <v>6211</v>
      </c>
      <c r="B1996">
        <v>2220.33</v>
      </c>
    </row>
    <row r="1997" spans="1:2" x14ac:dyDescent="0.25">
      <c r="A1997">
        <v>6211</v>
      </c>
      <c r="B1997">
        <v>1119.47</v>
      </c>
    </row>
    <row r="1998" spans="1:2" x14ac:dyDescent="0.25">
      <c r="A1998">
        <v>6211</v>
      </c>
      <c r="B1998">
        <v>1119.47</v>
      </c>
    </row>
    <row r="1999" spans="1:2" x14ac:dyDescent="0.25">
      <c r="A1999">
        <v>6211</v>
      </c>
      <c r="B1999">
        <v>4130.22</v>
      </c>
    </row>
    <row r="2000" spans="1:2" x14ac:dyDescent="0.25">
      <c r="A2000">
        <v>6211</v>
      </c>
      <c r="B2000">
        <v>4130.22</v>
      </c>
    </row>
    <row r="2001" spans="1:2" x14ac:dyDescent="0.25">
      <c r="A2001">
        <v>6211</v>
      </c>
      <c r="B2001">
        <v>548.19000000000005</v>
      </c>
    </row>
    <row r="2002" spans="1:2" x14ac:dyDescent="0.25">
      <c r="A2002">
        <v>6211</v>
      </c>
      <c r="B2002">
        <v>548.19000000000005</v>
      </c>
    </row>
    <row r="2003" spans="1:2" x14ac:dyDescent="0.25">
      <c r="A2003">
        <v>6211</v>
      </c>
      <c r="B2003">
        <v>484.06</v>
      </c>
    </row>
    <row r="2004" spans="1:2" x14ac:dyDescent="0.25">
      <c r="A2004">
        <v>6211</v>
      </c>
      <c r="B2004">
        <v>484.06</v>
      </c>
    </row>
    <row r="2005" spans="1:2" x14ac:dyDescent="0.25">
      <c r="A2005">
        <v>6211</v>
      </c>
      <c r="B2005">
        <v>1595.31</v>
      </c>
    </row>
    <row r="2006" spans="1:2" x14ac:dyDescent="0.25">
      <c r="A2006">
        <v>6211</v>
      </c>
      <c r="B2006">
        <v>1595.31</v>
      </c>
    </row>
    <row r="2007" spans="1:2" x14ac:dyDescent="0.25">
      <c r="A2007">
        <v>6211</v>
      </c>
      <c r="B2007">
        <v>101</v>
      </c>
    </row>
    <row r="2008" spans="1:2" x14ac:dyDescent="0.25">
      <c r="A2008">
        <v>6211</v>
      </c>
      <c r="B2008">
        <v>101</v>
      </c>
    </row>
    <row r="2009" spans="1:2" x14ac:dyDescent="0.25">
      <c r="A2009">
        <v>6211</v>
      </c>
      <c r="B2009">
        <v>192.19</v>
      </c>
    </row>
    <row r="2010" spans="1:2" x14ac:dyDescent="0.25">
      <c r="A2010">
        <v>6211</v>
      </c>
      <c r="B2010">
        <v>192.19</v>
      </c>
    </row>
    <row r="2011" spans="1:2" x14ac:dyDescent="0.25">
      <c r="A2011">
        <v>6211</v>
      </c>
      <c r="B2011">
        <v>267.11</v>
      </c>
    </row>
    <row r="2012" spans="1:2" x14ac:dyDescent="0.25">
      <c r="A2012">
        <v>6211</v>
      </c>
      <c r="B2012">
        <v>267.11</v>
      </c>
    </row>
    <row r="2013" spans="1:2" x14ac:dyDescent="0.25">
      <c r="A2013">
        <v>6211</v>
      </c>
      <c r="B2013">
        <v>548.14</v>
      </c>
    </row>
    <row r="2014" spans="1:2" x14ac:dyDescent="0.25">
      <c r="A2014">
        <v>6211</v>
      </c>
      <c r="B2014">
        <v>548.14</v>
      </c>
    </row>
    <row r="2015" spans="1:2" x14ac:dyDescent="0.25">
      <c r="A2015">
        <v>6211</v>
      </c>
      <c r="B2015">
        <v>261.66000000000003</v>
      </c>
    </row>
    <row r="2016" spans="1:2" x14ac:dyDescent="0.25">
      <c r="A2016">
        <v>6211</v>
      </c>
      <c r="B2016">
        <v>261.66000000000003</v>
      </c>
    </row>
    <row r="2017" spans="1:2" x14ac:dyDescent="0.25">
      <c r="A2017">
        <v>6211</v>
      </c>
      <c r="B2017">
        <v>1026.03</v>
      </c>
    </row>
    <row r="2018" spans="1:2" x14ac:dyDescent="0.25">
      <c r="A2018">
        <v>6211</v>
      </c>
      <c r="B2018">
        <v>1026.03</v>
      </c>
    </row>
    <row r="2019" spans="1:2" x14ac:dyDescent="0.25">
      <c r="A2019">
        <v>6211</v>
      </c>
      <c r="B2019">
        <v>1918.19</v>
      </c>
    </row>
    <row r="2020" spans="1:2" x14ac:dyDescent="0.25">
      <c r="A2020">
        <v>6211</v>
      </c>
      <c r="B2020">
        <v>1918.19</v>
      </c>
    </row>
    <row r="2021" spans="1:2" x14ac:dyDescent="0.25">
      <c r="A2021">
        <v>6211</v>
      </c>
      <c r="B2021">
        <v>870.73</v>
      </c>
    </row>
    <row r="2022" spans="1:2" x14ac:dyDescent="0.25">
      <c r="A2022">
        <v>6211</v>
      </c>
      <c r="B2022">
        <v>870.73</v>
      </c>
    </row>
    <row r="2023" spans="1:2" x14ac:dyDescent="0.25">
      <c r="A2023">
        <v>6211</v>
      </c>
      <c r="B2023">
        <v>689.83</v>
      </c>
    </row>
    <row r="2024" spans="1:2" x14ac:dyDescent="0.25">
      <c r="A2024">
        <v>6211</v>
      </c>
      <c r="B2024">
        <v>689.83</v>
      </c>
    </row>
    <row r="2025" spans="1:2" x14ac:dyDescent="0.25">
      <c r="A2025">
        <v>6211</v>
      </c>
      <c r="B2025">
        <v>172.87</v>
      </c>
    </row>
    <row r="2026" spans="1:2" x14ac:dyDescent="0.25">
      <c r="A2026">
        <v>6211</v>
      </c>
      <c r="B2026">
        <v>172.87</v>
      </c>
    </row>
    <row r="2027" spans="1:2" x14ac:dyDescent="0.25">
      <c r="A2027">
        <v>6211</v>
      </c>
      <c r="B2027">
        <v>3354.29</v>
      </c>
    </row>
    <row r="2028" spans="1:2" x14ac:dyDescent="0.25">
      <c r="A2028">
        <v>6211</v>
      </c>
      <c r="B2028">
        <v>3354.29</v>
      </c>
    </row>
    <row r="2029" spans="1:2" x14ac:dyDescent="0.25">
      <c r="A2029">
        <v>6211</v>
      </c>
      <c r="B2029">
        <v>454.16</v>
      </c>
    </row>
    <row r="2030" spans="1:2" x14ac:dyDescent="0.25">
      <c r="A2030">
        <v>6211</v>
      </c>
      <c r="B2030">
        <v>454.16</v>
      </c>
    </row>
    <row r="2031" spans="1:2" x14ac:dyDescent="0.25">
      <c r="A2031">
        <v>6226</v>
      </c>
      <c r="B2031">
        <v>5000</v>
      </c>
    </row>
    <row r="2032" spans="1:2" x14ac:dyDescent="0.25">
      <c r="A2032">
        <v>6226</v>
      </c>
      <c r="B2032">
        <v>-5000</v>
      </c>
    </row>
    <row r="2033" spans="1:2" x14ac:dyDescent="0.25">
      <c r="A2033">
        <v>6226</v>
      </c>
      <c r="B2033">
        <v>5000</v>
      </c>
    </row>
    <row r="2034" spans="1:2" x14ac:dyDescent="0.25">
      <c r="A2034">
        <v>6227</v>
      </c>
      <c r="B2034">
        <v>2.94</v>
      </c>
    </row>
    <row r="2035" spans="1:2" x14ac:dyDescent="0.25">
      <c r="A2035">
        <v>6227</v>
      </c>
      <c r="B2035">
        <v>42.74</v>
      </c>
    </row>
    <row r="2036" spans="1:2" x14ac:dyDescent="0.25">
      <c r="A2036">
        <v>6231</v>
      </c>
      <c r="B2036">
        <v>480</v>
      </c>
    </row>
    <row r="2037" spans="1:2" x14ac:dyDescent="0.25">
      <c r="A2037">
        <v>6234</v>
      </c>
      <c r="B2037">
        <v>92</v>
      </c>
    </row>
    <row r="2038" spans="1:2" x14ac:dyDescent="0.25">
      <c r="A2038">
        <v>6238</v>
      </c>
      <c r="B2038">
        <v>100</v>
      </c>
    </row>
    <row r="2039" spans="1:2" x14ac:dyDescent="0.25">
      <c r="A2039">
        <v>6238</v>
      </c>
      <c r="B2039">
        <v>500</v>
      </c>
    </row>
    <row r="2040" spans="1:2" x14ac:dyDescent="0.25">
      <c r="A2040">
        <v>6241</v>
      </c>
      <c r="B2040">
        <v>110.5</v>
      </c>
    </row>
    <row r="2041" spans="1:2" x14ac:dyDescent="0.25">
      <c r="A2041">
        <v>6241</v>
      </c>
      <c r="B2041">
        <v>6</v>
      </c>
    </row>
    <row r="2042" spans="1:2" x14ac:dyDescent="0.25">
      <c r="A2042">
        <v>6251</v>
      </c>
      <c r="B2042">
        <v>113.83</v>
      </c>
    </row>
    <row r="2043" spans="1:2" x14ac:dyDescent="0.25">
      <c r="A2043">
        <v>6251</v>
      </c>
      <c r="B2043">
        <v>63.42</v>
      </c>
    </row>
    <row r="2044" spans="1:2" x14ac:dyDescent="0.25">
      <c r="A2044">
        <v>6251</v>
      </c>
      <c r="B2044">
        <v>135.75</v>
      </c>
    </row>
    <row r="2045" spans="1:2" x14ac:dyDescent="0.25">
      <c r="A2045">
        <v>6251</v>
      </c>
      <c r="B2045">
        <v>7.99</v>
      </c>
    </row>
    <row r="2046" spans="1:2" x14ac:dyDescent="0.25">
      <c r="A2046">
        <v>6251</v>
      </c>
      <c r="B2046">
        <v>211.92</v>
      </c>
    </row>
    <row r="2047" spans="1:2" x14ac:dyDescent="0.25">
      <c r="A2047">
        <v>6251</v>
      </c>
      <c r="B2047">
        <v>82.67</v>
      </c>
    </row>
    <row r="2048" spans="1:2" x14ac:dyDescent="0.25">
      <c r="A2048">
        <v>6251</v>
      </c>
      <c r="B2048">
        <v>3.08</v>
      </c>
    </row>
    <row r="2049" spans="1:2" x14ac:dyDescent="0.25">
      <c r="A2049">
        <v>6251</v>
      </c>
      <c r="B2049">
        <v>3.08</v>
      </c>
    </row>
    <row r="2050" spans="1:2" x14ac:dyDescent="0.25">
      <c r="A2050">
        <v>6251</v>
      </c>
      <c r="B2050">
        <v>61.33</v>
      </c>
    </row>
    <row r="2051" spans="1:2" x14ac:dyDescent="0.25">
      <c r="A2051">
        <v>6251</v>
      </c>
      <c r="B2051">
        <v>9.16</v>
      </c>
    </row>
    <row r="2052" spans="1:2" x14ac:dyDescent="0.25">
      <c r="A2052">
        <v>6251</v>
      </c>
      <c r="B2052">
        <v>208.67</v>
      </c>
    </row>
    <row r="2053" spans="1:2" x14ac:dyDescent="0.25">
      <c r="A2053">
        <v>6251</v>
      </c>
      <c r="B2053">
        <v>129.58000000000001</v>
      </c>
    </row>
    <row r="2054" spans="1:2" x14ac:dyDescent="0.25">
      <c r="A2054">
        <v>6251</v>
      </c>
      <c r="B2054">
        <v>9.61</v>
      </c>
    </row>
    <row r="2055" spans="1:2" x14ac:dyDescent="0.25">
      <c r="A2055">
        <v>6251</v>
      </c>
      <c r="B2055">
        <v>44.25</v>
      </c>
    </row>
    <row r="2056" spans="1:2" x14ac:dyDescent="0.25">
      <c r="A2056">
        <v>6251</v>
      </c>
      <c r="B2056">
        <v>188.58</v>
      </c>
    </row>
    <row r="2057" spans="1:2" x14ac:dyDescent="0.25">
      <c r="A2057">
        <v>6251</v>
      </c>
      <c r="B2057">
        <v>82.67</v>
      </c>
    </row>
    <row r="2058" spans="1:2" x14ac:dyDescent="0.25">
      <c r="A2058">
        <v>6251</v>
      </c>
      <c r="B2058">
        <v>122.83</v>
      </c>
    </row>
    <row r="2059" spans="1:2" x14ac:dyDescent="0.25">
      <c r="A2059">
        <v>6251</v>
      </c>
      <c r="B2059">
        <v>8.08</v>
      </c>
    </row>
    <row r="2060" spans="1:2" x14ac:dyDescent="0.25">
      <c r="A2060">
        <v>6251</v>
      </c>
      <c r="B2060">
        <v>231.25</v>
      </c>
    </row>
    <row r="2061" spans="1:2" x14ac:dyDescent="0.25">
      <c r="A2061">
        <v>6251</v>
      </c>
      <c r="B2061">
        <v>82.33</v>
      </c>
    </row>
    <row r="2062" spans="1:2" x14ac:dyDescent="0.25">
      <c r="A2062">
        <v>6251</v>
      </c>
      <c r="B2062">
        <v>142.47999999999999</v>
      </c>
    </row>
    <row r="2063" spans="1:2" x14ac:dyDescent="0.25">
      <c r="A2063">
        <v>6251</v>
      </c>
      <c r="B2063">
        <v>54.8</v>
      </c>
    </row>
    <row r="2064" spans="1:2" x14ac:dyDescent="0.25">
      <c r="A2064">
        <v>6251</v>
      </c>
      <c r="B2064">
        <v>31.38</v>
      </c>
    </row>
    <row r="2065" spans="1:2" x14ac:dyDescent="0.25">
      <c r="A2065">
        <v>6251</v>
      </c>
      <c r="B2065">
        <v>57.5</v>
      </c>
    </row>
    <row r="2066" spans="1:2" x14ac:dyDescent="0.25">
      <c r="A2066">
        <v>6251</v>
      </c>
      <c r="B2066">
        <v>7.1</v>
      </c>
    </row>
    <row r="2067" spans="1:2" x14ac:dyDescent="0.25">
      <c r="A2067">
        <v>6251</v>
      </c>
      <c r="B2067">
        <v>143.08000000000001</v>
      </c>
    </row>
    <row r="2068" spans="1:2" x14ac:dyDescent="0.25">
      <c r="A2068">
        <v>6251</v>
      </c>
      <c r="B2068">
        <v>154.58000000000001</v>
      </c>
    </row>
    <row r="2069" spans="1:2" x14ac:dyDescent="0.25">
      <c r="A2069">
        <v>6251</v>
      </c>
      <c r="B2069">
        <v>3.83</v>
      </c>
    </row>
    <row r="2070" spans="1:2" x14ac:dyDescent="0.25">
      <c r="A2070">
        <v>6251</v>
      </c>
      <c r="B2070">
        <v>236.25</v>
      </c>
    </row>
    <row r="2071" spans="1:2" x14ac:dyDescent="0.25">
      <c r="A2071">
        <v>6251</v>
      </c>
      <c r="B2071">
        <v>10.86</v>
      </c>
    </row>
    <row r="2072" spans="1:2" x14ac:dyDescent="0.25">
      <c r="A2072">
        <v>6251</v>
      </c>
      <c r="B2072">
        <v>9.17</v>
      </c>
    </row>
    <row r="2073" spans="1:2" x14ac:dyDescent="0.25">
      <c r="A2073">
        <v>6251</v>
      </c>
      <c r="B2073">
        <v>395.5</v>
      </c>
    </row>
    <row r="2074" spans="1:2" x14ac:dyDescent="0.25">
      <c r="A2074">
        <v>6251</v>
      </c>
      <c r="B2074">
        <v>173.48</v>
      </c>
    </row>
    <row r="2075" spans="1:2" x14ac:dyDescent="0.25">
      <c r="A2075">
        <v>6251</v>
      </c>
      <c r="B2075">
        <v>2.92</v>
      </c>
    </row>
    <row r="2076" spans="1:2" x14ac:dyDescent="0.25">
      <c r="A2076">
        <v>6251</v>
      </c>
      <c r="B2076">
        <v>163.96</v>
      </c>
    </row>
    <row r="2077" spans="1:2" x14ac:dyDescent="0.25">
      <c r="A2077">
        <v>6251</v>
      </c>
      <c r="B2077">
        <v>10.83</v>
      </c>
    </row>
    <row r="2078" spans="1:2" x14ac:dyDescent="0.25">
      <c r="A2078">
        <v>6251</v>
      </c>
      <c r="B2078">
        <v>9.67</v>
      </c>
    </row>
    <row r="2079" spans="1:2" x14ac:dyDescent="0.25">
      <c r="A2079">
        <v>6251</v>
      </c>
      <c r="B2079">
        <v>10.75</v>
      </c>
    </row>
    <row r="2080" spans="1:2" x14ac:dyDescent="0.25">
      <c r="A2080">
        <v>6251</v>
      </c>
      <c r="B2080">
        <v>209.95</v>
      </c>
    </row>
    <row r="2081" spans="1:2" x14ac:dyDescent="0.25">
      <c r="A2081">
        <v>6251</v>
      </c>
      <c r="B2081">
        <v>402</v>
      </c>
    </row>
    <row r="2082" spans="1:2" x14ac:dyDescent="0.25">
      <c r="A2082">
        <v>6251</v>
      </c>
      <c r="B2082">
        <v>84.19</v>
      </c>
    </row>
    <row r="2083" spans="1:2" x14ac:dyDescent="0.25">
      <c r="A2083">
        <v>6251</v>
      </c>
      <c r="B2083">
        <v>23.16</v>
      </c>
    </row>
    <row r="2084" spans="1:2" x14ac:dyDescent="0.25">
      <c r="A2084">
        <v>6251</v>
      </c>
      <c r="B2084">
        <v>11.66</v>
      </c>
    </row>
    <row r="2085" spans="1:2" x14ac:dyDescent="0.25">
      <c r="A2085">
        <v>6251</v>
      </c>
      <c r="B2085">
        <v>115.92</v>
      </c>
    </row>
    <row r="2086" spans="1:2" x14ac:dyDescent="0.25">
      <c r="A2086">
        <v>6251</v>
      </c>
      <c r="B2086">
        <v>8</v>
      </c>
    </row>
    <row r="2087" spans="1:2" x14ac:dyDescent="0.25">
      <c r="A2087">
        <v>6251</v>
      </c>
      <c r="B2087">
        <v>266.25</v>
      </c>
    </row>
    <row r="2088" spans="1:2" x14ac:dyDescent="0.25">
      <c r="A2088">
        <v>6251</v>
      </c>
      <c r="B2088">
        <v>136.77000000000001</v>
      </c>
    </row>
    <row r="2089" spans="1:2" x14ac:dyDescent="0.25">
      <c r="A2089">
        <v>6251</v>
      </c>
      <c r="B2089">
        <v>227.42</v>
      </c>
    </row>
    <row r="2090" spans="1:2" x14ac:dyDescent="0.25">
      <c r="A2090">
        <v>6251</v>
      </c>
      <c r="B2090">
        <v>88.42</v>
      </c>
    </row>
    <row r="2091" spans="1:2" x14ac:dyDescent="0.25">
      <c r="A2091">
        <v>6251</v>
      </c>
      <c r="B2091">
        <v>9.74</v>
      </c>
    </row>
    <row r="2092" spans="1:2" x14ac:dyDescent="0.25">
      <c r="A2092">
        <v>6251</v>
      </c>
      <c r="B2092">
        <v>304.33</v>
      </c>
    </row>
    <row r="2093" spans="1:2" x14ac:dyDescent="0.25">
      <c r="A2093">
        <v>6251</v>
      </c>
      <c r="B2093">
        <v>116.83</v>
      </c>
    </row>
    <row r="2094" spans="1:2" x14ac:dyDescent="0.25">
      <c r="A2094">
        <v>6251</v>
      </c>
      <c r="B2094">
        <v>115.5</v>
      </c>
    </row>
    <row r="2095" spans="1:2" x14ac:dyDescent="0.25">
      <c r="A2095">
        <v>6251</v>
      </c>
      <c r="B2095">
        <v>8.48</v>
      </c>
    </row>
    <row r="2096" spans="1:2" x14ac:dyDescent="0.25">
      <c r="A2096">
        <v>6251</v>
      </c>
      <c r="B2096">
        <v>372.63</v>
      </c>
    </row>
    <row r="2097" spans="1:2" x14ac:dyDescent="0.25">
      <c r="A2097">
        <v>6251</v>
      </c>
      <c r="B2097">
        <v>56.75</v>
      </c>
    </row>
    <row r="2098" spans="1:2" x14ac:dyDescent="0.25">
      <c r="A2098">
        <v>6251</v>
      </c>
      <c r="B2098">
        <v>9.17</v>
      </c>
    </row>
    <row r="2099" spans="1:2" x14ac:dyDescent="0.25">
      <c r="A2099">
        <v>6251</v>
      </c>
      <c r="B2099">
        <v>65.92</v>
      </c>
    </row>
    <row r="2100" spans="1:2" x14ac:dyDescent="0.25">
      <c r="A2100">
        <v>6251</v>
      </c>
      <c r="B2100">
        <v>6.84</v>
      </c>
    </row>
    <row r="2101" spans="1:2" x14ac:dyDescent="0.25">
      <c r="A2101">
        <v>6251</v>
      </c>
      <c r="B2101">
        <v>7.67</v>
      </c>
    </row>
    <row r="2102" spans="1:2" x14ac:dyDescent="0.25">
      <c r="A2102">
        <v>6251</v>
      </c>
      <c r="B2102">
        <v>126.92</v>
      </c>
    </row>
    <row r="2103" spans="1:2" x14ac:dyDescent="0.25">
      <c r="A2103">
        <v>6251</v>
      </c>
      <c r="B2103">
        <v>6</v>
      </c>
    </row>
    <row r="2104" spans="1:2" x14ac:dyDescent="0.25">
      <c r="A2104">
        <v>6251</v>
      </c>
      <c r="B2104">
        <v>71.67</v>
      </c>
    </row>
    <row r="2105" spans="1:2" x14ac:dyDescent="0.25">
      <c r="A2105">
        <v>6251</v>
      </c>
      <c r="B2105">
        <v>17.66</v>
      </c>
    </row>
    <row r="2106" spans="1:2" x14ac:dyDescent="0.25">
      <c r="A2106">
        <v>6251</v>
      </c>
      <c r="B2106">
        <v>40.33</v>
      </c>
    </row>
    <row r="2107" spans="1:2" x14ac:dyDescent="0.25">
      <c r="A2107">
        <v>6251</v>
      </c>
      <c r="B2107">
        <v>6.68</v>
      </c>
    </row>
    <row r="2108" spans="1:2" x14ac:dyDescent="0.25">
      <c r="A2108">
        <v>6251</v>
      </c>
      <c r="B2108">
        <v>-113.83</v>
      </c>
    </row>
    <row r="2109" spans="1:2" x14ac:dyDescent="0.25">
      <c r="A2109">
        <v>6251</v>
      </c>
      <c r="B2109">
        <v>145.91999999999999</v>
      </c>
    </row>
    <row r="2110" spans="1:2" x14ac:dyDescent="0.25">
      <c r="A2110">
        <v>6256</v>
      </c>
      <c r="B2110">
        <v>11.58</v>
      </c>
    </row>
    <row r="2111" spans="1:2" x14ac:dyDescent="0.25">
      <c r="A2111">
        <v>6256</v>
      </c>
      <c r="B2111">
        <v>11.58</v>
      </c>
    </row>
    <row r="2112" spans="1:2" x14ac:dyDescent="0.25">
      <c r="A2112">
        <v>6256</v>
      </c>
      <c r="B2112">
        <v>926.73</v>
      </c>
    </row>
    <row r="2113" spans="1:2" x14ac:dyDescent="0.25">
      <c r="A2113">
        <v>6256</v>
      </c>
      <c r="B2113">
        <v>926.73</v>
      </c>
    </row>
    <row r="2114" spans="1:2" x14ac:dyDescent="0.25">
      <c r="A2114">
        <v>6256</v>
      </c>
      <c r="B2114">
        <v>143.4</v>
      </c>
    </row>
    <row r="2115" spans="1:2" x14ac:dyDescent="0.25">
      <c r="A2115">
        <v>6256</v>
      </c>
      <c r="B2115">
        <v>143.4</v>
      </c>
    </row>
    <row r="2116" spans="1:2" x14ac:dyDescent="0.25">
      <c r="A2116">
        <v>6256</v>
      </c>
      <c r="B2116">
        <v>35.07</v>
      </c>
    </row>
    <row r="2117" spans="1:2" x14ac:dyDescent="0.25">
      <c r="A2117">
        <v>6256</v>
      </c>
      <c r="B2117">
        <v>5.52</v>
      </c>
    </row>
    <row r="2118" spans="1:2" x14ac:dyDescent="0.25">
      <c r="A2118">
        <v>6256</v>
      </c>
      <c r="B2118">
        <v>6.29</v>
      </c>
    </row>
    <row r="2119" spans="1:2" x14ac:dyDescent="0.25">
      <c r="A2119">
        <v>6256</v>
      </c>
      <c r="B2119">
        <v>59.14</v>
      </c>
    </row>
    <row r="2120" spans="1:2" x14ac:dyDescent="0.25">
      <c r="A2120">
        <v>6256</v>
      </c>
      <c r="B2120">
        <v>89.41</v>
      </c>
    </row>
    <row r="2121" spans="1:2" x14ac:dyDescent="0.25">
      <c r="A2121">
        <v>6256</v>
      </c>
      <c r="B2121">
        <v>89.41</v>
      </c>
    </row>
    <row r="2122" spans="1:2" x14ac:dyDescent="0.25">
      <c r="A2122">
        <v>6256</v>
      </c>
      <c r="B2122">
        <v>10.95</v>
      </c>
    </row>
    <row r="2123" spans="1:2" x14ac:dyDescent="0.25">
      <c r="A2123">
        <v>6256</v>
      </c>
      <c r="B2123">
        <v>6.64</v>
      </c>
    </row>
    <row r="2124" spans="1:2" x14ac:dyDescent="0.25">
      <c r="A2124">
        <v>6256</v>
      </c>
      <c r="B2124">
        <v>9.48</v>
      </c>
    </row>
    <row r="2125" spans="1:2" x14ac:dyDescent="0.25">
      <c r="A2125">
        <v>6256</v>
      </c>
      <c r="B2125">
        <v>6.64</v>
      </c>
    </row>
    <row r="2126" spans="1:2" x14ac:dyDescent="0.25">
      <c r="A2126">
        <v>6256</v>
      </c>
      <c r="B2126">
        <v>11.91</v>
      </c>
    </row>
    <row r="2127" spans="1:2" x14ac:dyDescent="0.25">
      <c r="A2127">
        <v>6256</v>
      </c>
      <c r="B2127">
        <v>9.7200000000000006</v>
      </c>
    </row>
    <row r="2128" spans="1:2" x14ac:dyDescent="0.25">
      <c r="A2128">
        <v>6256</v>
      </c>
      <c r="B2128">
        <v>70.55</v>
      </c>
    </row>
    <row r="2129" spans="1:2" x14ac:dyDescent="0.25">
      <c r="A2129">
        <v>6256</v>
      </c>
      <c r="B2129">
        <v>8.5399999999999991</v>
      </c>
    </row>
    <row r="2130" spans="1:2" x14ac:dyDescent="0.25">
      <c r="A2130">
        <v>6256</v>
      </c>
      <c r="B2130">
        <v>6.64</v>
      </c>
    </row>
    <row r="2131" spans="1:2" x14ac:dyDescent="0.25">
      <c r="A2131">
        <v>6256</v>
      </c>
      <c r="B2131">
        <v>7.01</v>
      </c>
    </row>
    <row r="2132" spans="1:2" x14ac:dyDescent="0.25">
      <c r="A2132">
        <v>6256</v>
      </c>
      <c r="B2132">
        <v>17.34</v>
      </c>
    </row>
    <row r="2133" spans="1:2" x14ac:dyDescent="0.25">
      <c r="A2133">
        <v>6256</v>
      </c>
      <c r="B2133">
        <v>79.81</v>
      </c>
    </row>
    <row r="2134" spans="1:2" x14ac:dyDescent="0.25">
      <c r="A2134">
        <v>6256</v>
      </c>
      <c r="B2134">
        <v>11.09</v>
      </c>
    </row>
    <row r="2135" spans="1:2" x14ac:dyDescent="0.25">
      <c r="A2135">
        <v>6256</v>
      </c>
      <c r="B2135">
        <v>7.01</v>
      </c>
    </row>
    <row r="2136" spans="1:2" x14ac:dyDescent="0.25">
      <c r="A2136">
        <v>6256</v>
      </c>
      <c r="B2136">
        <v>8.5299999999999994</v>
      </c>
    </row>
    <row r="2137" spans="1:2" x14ac:dyDescent="0.25">
      <c r="A2137">
        <v>6256</v>
      </c>
      <c r="B2137">
        <v>18.899999999999999</v>
      </c>
    </row>
    <row r="2138" spans="1:2" x14ac:dyDescent="0.25">
      <c r="A2138">
        <v>6256</v>
      </c>
      <c r="B2138">
        <v>21.01</v>
      </c>
    </row>
    <row r="2139" spans="1:2" x14ac:dyDescent="0.25">
      <c r="A2139">
        <v>6256</v>
      </c>
      <c r="B2139">
        <v>8.77</v>
      </c>
    </row>
    <row r="2140" spans="1:2" x14ac:dyDescent="0.25">
      <c r="A2140">
        <v>6256</v>
      </c>
      <c r="B2140">
        <v>11.94</v>
      </c>
    </row>
    <row r="2141" spans="1:2" x14ac:dyDescent="0.25">
      <c r="A2141">
        <v>6256</v>
      </c>
      <c r="B2141">
        <v>7.01</v>
      </c>
    </row>
    <row r="2142" spans="1:2" x14ac:dyDescent="0.25">
      <c r="A2142">
        <v>6256</v>
      </c>
      <c r="B2142">
        <v>19.29</v>
      </c>
    </row>
    <row r="2143" spans="1:2" x14ac:dyDescent="0.25">
      <c r="A2143">
        <v>6256</v>
      </c>
      <c r="B2143">
        <v>74.27</v>
      </c>
    </row>
    <row r="2144" spans="1:2" x14ac:dyDescent="0.25">
      <c r="A2144">
        <v>6256</v>
      </c>
      <c r="B2144">
        <v>93.36</v>
      </c>
    </row>
    <row r="2145" spans="1:2" x14ac:dyDescent="0.25">
      <c r="A2145">
        <v>6256</v>
      </c>
      <c r="B2145">
        <v>97.64</v>
      </c>
    </row>
    <row r="2146" spans="1:2" x14ac:dyDescent="0.25">
      <c r="A2146">
        <v>6256</v>
      </c>
      <c r="B2146">
        <v>538.46</v>
      </c>
    </row>
    <row r="2147" spans="1:2" x14ac:dyDescent="0.25">
      <c r="A2147">
        <v>6256</v>
      </c>
      <c r="B2147">
        <v>448.1</v>
      </c>
    </row>
    <row r="2148" spans="1:2" x14ac:dyDescent="0.25">
      <c r="A2148">
        <v>6256</v>
      </c>
      <c r="B2148">
        <v>14.03</v>
      </c>
    </row>
    <row r="2149" spans="1:2" x14ac:dyDescent="0.25">
      <c r="A2149">
        <v>6257</v>
      </c>
      <c r="B2149">
        <v>176.75</v>
      </c>
    </row>
    <row r="2150" spans="1:2" x14ac:dyDescent="0.25">
      <c r="A2150">
        <v>6257</v>
      </c>
      <c r="B2150">
        <v>4.74</v>
      </c>
    </row>
    <row r="2151" spans="1:2" x14ac:dyDescent="0.25">
      <c r="A2151">
        <v>6257</v>
      </c>
      <c r="B2151">
        <v>41.58</v>
      </c>
    </row>
    <row r="2152" spans="1:2" x14ac:dyDescent="0.25">
      <c r="A2152">
        <v>6257</v>
      </c>
      <c r="B2152">
        <v>14.18</v>
      </c>
    </row>
    <row r="2153" spans="1:2" x14ac:dyDescent="0.25">
      <c r="A2153">
        <v>6257</v>
      </c>
      <c r="B2153">
        <v>20.76</v>
      </c>
    </row>
    <row r="2154" spans="1:2" x14ac:dyDescent="0.25">
      <c r="A2154">
        <v>6257</v>
      </c>
      <c r="B2154">
        <v>39.450000000000003</v>
      </c>
    </row>
    <row r="2155" spans="1:2" x14ac:dyDescent="0.25">
      <c r="A2155">
        <v>6257</v>
      </c>
      <c r="B2155">
        <v>59.18</v>
      </c>
    </row>
    <row r="2156" spans="1:2" x14ac:dyDescent="0.25">
      <c r="A2156">
        <v>6257</v>
      </c>
      <c r="B2156">
        <v>138.03</v>
      </c>
    </row>
    <row r="2157" spans="1:2" x14ac:dyDescent="0.25">
      <c r="A2157">
        <v>6257</v>
      </c>
      <c r="B2157">
        <v>65.42</v>
      </c>
    </row>
    <row r="2158" spans="1:2" x14ac:dyDescent="0.25">
      <c r="A2158">
        <v>6257</v>
      </c>
      <c r="B2158">
        <v>12.86</v>
      </c>
    </row>
    <row r="2159" spans="1:2" x14ac:dyDescent="0.25">
      <c r="A2159">
        <v>6257</v>
      </c>
      <c r="B2159">
        <v>18</v>
      </c>
    </row>
    <row r="2160" spans="1:2" x14ac:dyDescent="0.25">
      <c r="A2160">
        <v>6257</v>
      </c>
      <c r="B2160">
        <v>13.3</v>
      </c>
    </row>
    <row r="2161" spans="1:2" x14ac:dyDescent="0.25">
      <c r="A2161">
        <v>6257</v>
      </c>
      <c r="B2161">
        <v>66.67</v>
      </c>
    </row>
    <row r="2162" spans="1:2" x14ac:dyDescent="0.25">
      <c r="A2162">
        <v>6257</v>
      </c>
      <c r="B2162">
        <v>5.27</v>
      </c>
    </row>
    <row r="2163" spans="1:2" x14ac:dyDescent="0.25">
      <c r="A2163">
        <v>6257</v>
      </c>
      <c r="B2163">
        <v>13.53</v>
      </c>
    </row>
    <row r="2164" spans="1:2" x14ac:dyDescent="0.25">
      <c r="A2164">
        <v>6257</v>
      </c>
      <c r="B2164">
        <v>6.95</v>
      </c>
    </row>
    <row r="2165" spans="1:2" x14ac:dyDescent="0.25">
      <c r="A2165">
        <v>6257</v>
      </c>
      <c r="B2165">
        <v>10.82</v>
      </c>
    </row>
    <row r="2166" spans="1:2" x14ac:dyDescent="0.25">
      <c r="A2166">
        <v>6257</v>
      </c>
      <c r="B2166">
        <v>15.21</v>
      </c>
    </row>
    <row r="2167" spans="1:2" x14ac:dyDescent="0.25">
      <c r="A2167">
        <v>6257</v>
      </c>
      <c r="B2167">
        <v>7.3</v>
      </c>
    </row>
    <row r="2168" spans="1:2" x14ac:dyDescent="0.25">
      <c r="A2168">
        <v>6257</v>
      </c>
      <c r="B2168">
        <v>11.77</v>
      </c>
    </row>
    <row r="2169" spans="1:2" x14ac:dyDescent="0.25">
      <c r="A2169">
        <v>6257</v>
      </c>
      <c r="B2169">
        <v>4.0599999999999996</v>
      </c>
    </row>
    <row r="2170" spans="1:2" x14ac:dyDescent="0.25">
      <c r="A2170">
        <v>6257</v>
      </c>
      <c r="B2170">
        <v>21.76</v>
      </c>
    </row>
    <row r="2171" spans="1:2" x14ac:dyDescent="0.25">
      <c r="A2171">
        <v>6257</v>
      </c>
      <c r="B2171">
        <v>17.55</v>
      </c>
    </row>
    <row r="2172" spans="1:2" x14ac:dyDescent="0.25">
      <c r="A2172">
        <v>6257</v>
      </c>
      <c r="B2172">
        <v>8.82</v>
      </c>
    </row>
    <row r="2173" spans="1:2" x14ac:dyDescent="0.25">
      <c r="A2173">
        <v>6257</v>
      </c>
      <c r="B2173">
        <v>15.17</v>
      </c>
    </row>
    <row r="2174" spans="1:2" x14ac:dyDescent="0.25">
      <c r="A2174">
        <v>6257</v>
      </c>
      <c r="B2174">
        <v>17.940000000000001</v>
      </c>
    </row>
    <row r="2175" spans="1:2" x14ac:dyDescent="0.25">
      <c r="A2175">
        <v>6257</v>
      </c>
      <c r="B2175">
        <v>8.26</v>
      </c>
    </row>
    <row r="2176" spans="1:2" x14ac:dyDescent="0.25">
      <c r="A2176">
        <v>6257</v>
      </c>
      <c r="B2176">
        <v>58.96</v>
      </c>
    </row>
    <row r="2177" spans="1:2" x14ac:dyDescent="0.25">
      <c r="A2177">
        <v>6257</v>
      </c>
      <c r="B2177">
        <v>5.57</v>
      </c>
    </row>
    <row r="2178" spans="1:2" x14ac:dyDescent="0.25">
      <c r="A2178">
        <v>6257</v>
      </c>
      <c r="B2178">
        <v>28.31</v>
      </c>
    </row>
    <row r="2179" spans="1:2" x14ac:dyDescent="0.25">
      <c r="A2179">
        <v>6257</v>
      </c>
      <c r="B2179">
        <v>6.29</v>
      </c>
    </row>
    <row r="2180" spans="1:2" x14ac:dyDescent="0.25">
      <c r="A2180">
        <v>6257</v>
      </c>
      <c r="B2180">
        <v>6.03</v>
      </c>
    </row>
    <row r="2181" spans="1:2" x14ac:dyDescent="0.25">
      <c r="A2181">
        <v>6257</v>
      </c>
      <c r="B2181">
        <v>18.96</v>
      </c>
    </row>
    <row r="2182" spans="1:2" x14ac:dyDescent="0.25">
      <c r="A2182">
        <v>6257</v>
      </c>
      <c r="B2182">
        <v>6.44</v>
      </c>
    </row>
    <row r="2183" spans="1:2" x14ac:dyDescent="0.25">
      <c r="A2183">
        <v>6257</v>
      </c>
      <c r="B2183">
        <v>6.95</v>
      </c>
    </row>
    <row r="2184" spans="1:2" x14ac:dyDescent="0.25">
      <c r="A2184">
        <v>6257</v>
      </c>
      <c r="B2184">
        <v>13.01</v>
      </c>
    </row>
    <row r="2185" spans="1:2" x14ac:dyDescent="0.25">
      <c r="A2185">
        <v>6257</v>
      </c>
      <c r="B2185">
        <v>63.61</v>
      </c>
    </row>
    <row r="2186" spans="1:2" x14ac:dyDescent="0.25">
      <c r="A2186">
        <v>6257</v>
      </c>
      <c r="B2186">
        <v>5.65</v>
      </c>
    </row>
    <row r="2187" spans="1:2" x14ac:dyDescent="0.25">
      <c r="A2187">
        <v>6257</v>
      </c>
      <c r="B2187">
        <v>11.71</v>
      </c>
    </row>
    <row r="2188" spans="1:2" x14ac:dyDescent="0.25">
      <c r="A2188">
        <v>6257</v>
      </c>
      <c r="B2188">
        <v>8.2899999999999991</v>
      </c>
    </row>
    <row r="2189" spans="1:2" x14ac:dyDescent="0.25">
      <c r="A2189">
        <v>6257</v>
      </c>
      <c r="B2189">
        <v>7.97</v>
      </c>
    </row>
    <row r="2190" spans="1:2" x14ac:dyDescent="0.25">
      <c r="A2190">
        <v>6257</v>
      </c>
      <c r="B2190">
        <v>15.8</v>
      </c>
    </row>
    <row r="2191" spans="1:2" x14ac:dyDescent="0.25">
      <c r="A2191">
        <v>6257</v>
      </c>
      <c r="B2191">
        <v>8.7200000000000006</v>
      </c>
    </row>
    <row r="2192" spans="1:2" x14ac:dyDescent="0.25">
      <c r="A2192">
        <v>6257</v>
      </c>
      <c r="B2192">
        <v>6.59</v>
      </c>
    </row>
    <row r="2193" spans="1:2" x14ac:dyDescent="0.25">
      <c r="A2193">
        <v>6257</v>
      </c>
      <c r="B2193">
        <v>7.61</v>
      </c>
    </row>
    <row r="2194" spans="1:2" x14ac:dyDescent="0.25">
      <c r="A2194">
        <v>6257</v>
      </c>
      <c r="B2194">
        <v>8.3000000000000007</v>
      </c>
    </row>
    <row r="2195" spans="1:2" x14ac:dyDescent="0.25">
      <c r="A2195">
        <v>6257</v>
      </c>
      <c r="B2195">
        <v>13.55</v>
      </c>
    </row>
    <row r="2196" spans="1:2" x14ac:dyDescent="0.25">
      <c r="A2196">
        <v>6257</v>
      </c>
      <c r="B2196">
        <v>8.48</v>
      </c>
    </row>
    <row r="2197" spans="1:2" x14ac:dyDescent="0.25">
      <c r="A2197">
        <v>6257</v>
      </c>
      <c r="B2197">
        <v>10.42</v>
      </c>
    </row>
    <row r="2198" spans="1:2" x14ac:dyDescent="0.25">
      <c r="A2198">
        <v>6257</v>
      </c>
      <c r="B2198">
        <v>16.79</v>
      </c>
    </row>
    <row r="2199" spans="1:2" x14ac:dyDescent="0.25">
      <c r="A2199">
        <v>6257</v>
      </c>
      <c r="B2199">
        <v>5.69</v>
      </c>
    </row>
    <row r="2200" spans="1:2" x14ac:dyDescent="0.25">
      <c r="A2200">
        <v>6257</v>
      </c>
      <c r="B2200">
        <v>7.06</v>
      </c>
    </row>
    <row r="2201" spans="1:2" x14ac:dyDescent="0.25">
      <c r="A2201">
        <v>6257</v>
      </c>
      <c r="B2201">
        <v>4.9400000000000004</v>
      </c>
    </row>
    <row r="2202" spans="1:2" x14ac:dyDescent="0.25">
      <c r="A2202">
        <v>6257</v>
      </c>
      <c r="B2202">
        <v>8.06</v>
      </c>
    </row>
    <row r="2203" spans="1:2" x14ac:dyDescent="0.25">
      <c r="A2203">
        <v>6257</v>
      </c>
      <c r="B2203">
        <v>18.739999999999998</v>
      </c>
    </row>
    <row r="2204" spans="1:2" x14ac:dyDescent="0.25">
      <c r="A2204">
        <v>6257</v>
      </c>
      <c r="B2204">
        <v>6.85</v>
      </c>
    </row>
    <row r="2205" spans="1:2" x14ac:dyDescent="0.25">
      <c r="A2205">
        <v>6257</v>
      </c>
      <c r="B2205">
        <v>8.5</v>
      </c>
    </row>
    <row r="2206" spans="1:2" x14ac:dyDescent="0.25">
      <c r="A2206">
        <v>6257</v>
      </c>
      <c r="B2206">
        <v>28.12</v>
      </c>
    </row>
    <row r="2207" spans="1:2" x14ac:dyDescent="0.25">
      <c r="A2207">
        <v>6257</v>
      </c>
      <c r="B2207">
        <v>37.67</v>
      </c>
    </row>
    <row r="2208" spans="1:2" x14ac:dyDescent="0.25">
      <c r="A2208">
        <v>6257</v>
      </c>
      <c r="B2208">
        <v>7.5</v>
      </c>
    </row>
    <row r="2209" spans="1:2" x14ac:dyDescent="0.25">
      <c r="A2209">
        <v>6257</v>
      </c>
      <c r="B2209">
        <v>3.78</v>
      </c>
    </row>
    <row r="2210" spans="1:2" x14ac:dyDescent="0.25">
      <c r="A2210">
        <v>6257</v>
      </c>
      <c r="B2210">
        <v>6.89</v>
      </c>
    </row>
    <row r="2211" spans="1:2" x14ac:dyDescent="0.25">
      <c r="A2211">
        <v>6257</v>
      </c>
      <c r="B2211">
        <v>11.12</v>
      </c>
    </row>
    <row r="2212" spans="1:2" x14ac:dyDescent="0.25">
      <c r="A2212">
        <v>6257</v>
      </c>
      <c r="B2212">
        <v>7.62</v>
      </c>
    </row>
    <row r="2213" spans="1:2" x14ac:dyDescent="0.25">
      <c r="A2213">
        <v>6257</v>
      </c>
      <c r="B2213">
        <v>10.3</v>
      </c>
    </row>
    <row r="2214" spans="1:2" x14ac:dyDescent="0.25">
      <c r="A2214">
        <v>6257</v>
      </c>
      <c r="B2214">
        <v>6.45</v>
      </c>
    </row>
    <row r="2215" spans="1:2" x14ac:dyDescent="0.25">
      <c r="A2215">
        <v>6257</v>
      </c>
      <c r="B2215">
        <v>14.06</v>
      </c>
    </row>
    <row r="2216" spans="1:2" x14ac:dyDescent="0.25">
      <c r="A2216">
        <v>6257</v>
      </c>
      <c r="B2216">
        <v>10.3</v>
      </c>
    </row>
    <row r="2217" spans="1:2" x14ac:dyDescent="0.25">
      <c r="A2217">
        <v>6257</v>
      </c>
      <c r="B2217">
        <v>5.69</v>
      </c>
    </row>
    <row r="2218" spans="1:2" x14ac:dyDescent="0.25">
      <c r="A2218">
        <v>6257</v>
      </c>
      <c r="B2218">
        <v>8.2799999999999994</v>
      </c>
    </row>
    <row r="2219" spans="1:2" x14ac:dyDescent="0.25">
      <c r="A2219">
        <v>6257</v>
      </c>
      <c r="B2219">
        <v>4.74</v>
      </c>
    </row>
    <row r="2220" spans="1:2" x14ac:dyDescent="0.25">
      <c r="A2220">
        <v>6257</v>
      </c>
      <c r="B2220">
        <v>16.309999999999999</v>
      </c>
    </row>
    <row r="2221" spans="1:2" x14ac:dyDescent="0.25">
      <c r="A2221">
        <v>6257</v>
      </c>
      <c r="B2221">
        <v>5.12</v>
      </c>
    </row>
    <row r="2222" spans="1:2" x14ac:dyDescent="0.25">
      <c r="A2222">
        <v>6257</v>
      </c>
      <c r="B2222">
        <v>4.38</v>
      </c>
    </row>
    <row r="2223" spans="1:2" x14ac:dyDescent="0.25">
      <c r="A2223">
        <v>6257</v>
      </c>
      <c r="B2223">
        <v>4.59</v>
      </c>
    </row>
    <row r="2224" spans="1:2" x14ac:dyDescent="0.25">
      <c r="A2224">
        <v>6257</v>
      </c>
      <c r="B2224">
        <v>6.51</v>
      </c>
    </row>
    <row r="2225" spans="1:2" x14ac:dyDescent="0.25">
      <c r="A2225">
        <v>6257</v>
      </c>
      <c r="B2225">
        <v>26.48</v>
      </c>
    </row>
    <row r="2226" spans="1:2" x14ac:dyDescent="0.25">
      <c r="A2226">
        <v>6257</v>
      </c>
      <c r="B2226">
        <v>8.93</v>
      </c>
    </row>
    <row r="2227" spans="1:2" x14ac:dyDescent="0.25">
      <c r="A2227">
        <v>6257</v>
      </c>
      <c r="B2227">
        <v>9.25</v>
      </c>
    </row>
    <row r="2228" spans="1:2" x14ac:dyDescent="0.25">
      <c r="A2228">
        <v>6257</v>
      </c>
      <c r="B2228">
        <v>6.64</v>
      </c>
    </row>
    <row r="2229" spans="1:2" x14ac:dyDescent="0.25">
      <c r="A2229">
        <v>6257</v>
      </c>
      <c r="B2229">
        <v>10.45</v>
      </c>
    </row>
    <row r="2230" spans="1:2" x14ac:dyDescent="0.25">
      <c r="A2230">
        <v>6257</v>
      </c>
      <c r="B2230">
        <v>9.34</v>
      </c>
    </row>
    <row r="2231" spans="1:2" x14ac:dyDescent="0.25">
      <c r="A2231">
        <v>6257</v>
      </c>
      <c r="B2231">
        <v>7.68</v>
      </c>
    </row>
    <row r="2232" spans="1:2" x14ac:dyDescent="0.25">
      <c r="A2232">
        <v>6257</v>
      </c>
      <c r="B2232">
        <v>8.83</v>
      </c>
    </row>
    <row r="2233" spans="1:2" x14ac:dyDescent="0.25">
      <c r="A2233">
        <v>6257</v>
      </c>
      <c r="B2233">
        <v>26.12</v>
      </c>
    </row>
    <row r="2234" spans="1:2" x14ac:dyDescent="0.25">
      <c r="A2234">
        <v>6257</v>
      </c>
      <c r="B2234">
        <v>6.51</v>
      </c>
    </row>
    <row r="2235" spans="1:2" x14ac:dyDescent="0.25">
      <c r="A2235">
        <v>6257</v>
      </c>
      <c r="B2235">
        <v>10.52</v>
      </c>
    </row>
    <row r="2236" spans="1:2" x14ac:dyDescent="0.25">
      <c r="A2236">
        <v>6257</v>
      </c>
      <c r="B2236">
        <v>12.45</v>
      </c>
    </row>
    <row r="2237" spans="1:2" x14ac:dyDescent="0.25">
      <c r="A2237">
        <v>6257</v>
      </c>
      <c r="B2237">
        <v>6.15</v>
      </c>
    </row>
    <row r="2238" spans="1:2" x14ac:dyDescent="0.25">
      <c r="A2238">
        <v>6257</v>
      </c>
      <c r="B2238">
        <v>10</v>
      </c>
    </row>
    <row r="2239" spans="1:2" x14ac:dyDescent="0.25">
      <c r="A2239">
        <v>6257</v>
      </c>
      <c r="B2239">
        <v>5.74</v>
      </c>
    </row>
    <row r="2240" spans="1:2" x14ac:dyDescent="0.25">
      <c r="A2240">
        <v>6257</v>
      </c>
      <c r="B2240">
        <v>74.14</v>
      </c>
    </row>
    <row r="2241" spans="1:2" x14ac:dyDescent="0.25">
      <c r="A2241">
        <v>6257</v>
      </c>
      <c r="B2241">
        <v>172.72</v>
      </c>
    </row>
    <row r="2242" spans="1:2" x14ac:dyDescent="0.25">
      <c r="A2242">
        <v>6257</v>
      </c>
      <c r="B2242">
        <v>4.74</v>
      </c>
    </row>
    <row r="2243" spans="1:2" x14ac:dyDescent="0.25">
      <c r="A2243">
        <v>6257</v>
      </c>
      <c r="B2243">
        <v>6.52</v>
      </c>
    </row>
    <row r="2244" spans="1:2" x14ac:dyDescent="0.25">
      <c r="A2244">
        <v>6257</v>
      </c>
      <c r="B2244">
        <v>9.89</v>
      </c>
    </row>
    <row r="2245" spans="1:2" x14ac:dyDescent="0.25">
      <c r="A2245">
        <v>6257</v>
      </c>
      <c r="B2245">
        <v>4.74</v>
      </c>
    </row>
    <row r="2246" spans="1:2" x14ac:dyDescent="0.25">
      <c r="A2246">
        <v>6257</v>
      </c>
      <c r="B2246">
        <v>7.57</v>
      </c>
    </row>
    <row r="2247" spans="1:2" x14ac:dyDescent="0.25">
      <c r="A2247">
        <v>6257</v>
      </c>
      <c r="B2247">
        <v>6.36</v>
      </c>
    </row>
    <row r="2248" spans="1:2" x14ac:dyDescent="0.25">
      <c r="A2248">
        <v>6257</v>
      </c>
      <c r="B2248">
        <v>5.97</v>
      </c>
    </row>
    <row r="2249" spans="1:2" x14ac:dyDescent="0.25">
      <c r="A2249">
        <v>6257</v>
      </c>
      <c r="B2249">
        <v>13</v>
      </c>
    </row>
    <row r="2250" spans="1:2" x14ac:dyDescent="0.25">
      <c r="A2250">
        <v>6257</v>
      </c>
      <c r="B2250">
        <v>17.27</v>
      </c>
    </row>
    <row r="2251" spans="1:2" x14ac:dyDescent="0.25">
      <c r="A2251">
        <v>6257</v>
      </c>
      <c r="B2251">
        <v>16.23</v>
      </c>
    </row>
    <row r="2252" spans="1:2" x14ac:dyDescent="0.25">
      <c r="A2252">
        <v>6257</v>
      </c>
      <c r="B2252">
        <v>6.18</v>
      </c>
    </row>
    <row r="2253" spans="1:2" x14ac:dyDescent="0.25">
      <c r="A2253">
        <v>6257</v>
      </c>
      <c r="B2253">
        <v>27.95</v>
      </c>
    </row>
    <row r="2254" spans="1:2" x14ac:dyDescent="0.25">
      <c r="A2254">
        <v>6257</v>
      </c>
      <c r="B2254">
        <v>6.49</v>
      </c>
    </row>
    <row r="2255" spans="1:2" x14ac:dyDescent="0.25">
      <c r="A2255">
        <v>6257</v>
      </c>
      <c r="B2255">
        <v>30.82</v>
      </c>
    </row>
    <row r="2256" spans="1:2" x14ac:dyDescent="0.25">
      <c r="A2256">
        <v>6257</v>
      </c>
      <c r="B2256">
        <v>12.04</v>
      </c>
    </row>
    <row r="2257" spans="1:2" x14ac:dyDescent="0.25">
      <c r="A2257">
        <v>6257</v>
      </c>
      <c r="B2257">
        <v>12.82</v>
      </c>
    </row>
    <row r="2258" spans="1:2" x14ac:dyDescent="0.25">
      <c r="A2258">
        <v>6257</v>
      </c>
      <c r="B2258">
        <v>11.54</v>
      </c>
    </row>
    <row r="2259" spans="1:2" x14ac:dyDescent="0.25">
      <c r="A2259">
        <v>6257</v>
      </c>
      <c r="B2259">
        <v>5.12</v>
      </c>
    </row>
    <row r="2260" spans="1:2" x14ac:dyDescent="0.25">
      <c r="A2260">
        <v>6257</v>
      </c>
      <c r="B2260">
        <v>6.49</v>
      </c>
    </row>
    <row r="2261" spans="1:2" x14ac:dyDescent="0.25">
      <c r="A2261">
        <v>6257</v>
      </c>
      <c r="B2261">
        <v>11.09</v>
      </c>
    </row>
    <row r="2262" spans="1:2" x14ac:dyDescent="0.25">
      <c r="A2262">
        <v>6257</v>
      </c>
      <c r="B2262">
        <v>21.14</v>
      </c>
    </row>
    <row r="2263" spans="1:2" x14ac:dyDescent="0.25">
      <c r="A2263">
        <v>6257</v>
      </c>
      <c r="B2263">
        <v>52.27</v>
      </c>
    </row>
    <row r="2264" spans="1:2" x14ac:dyDescent="0.25">
      <c r="A2264">
        <v>6257</v>
      </c>
      <c r="B2264">
        <v>7.02</v>
      </c>
    </row>
    <row r="2265" spans="1:2" x14ac:dyDescent="0.25">
      <c r="A2265">
        <v>6257</v>
      </c>
      <c r="B2265">
        <v>5.21</v>
      </c>
    </row>
    <row r="2266" spans="1:2" x14ac:dyDescent="0.25">
      <c r="A2266">
        <v>6257</v>
      </c>
      <c r="B2266">
        <v>20.64</v>
      </c>
    </row>
    <row r="2267" spans="1:2" x14ac:dyDescent="0.25">
      <c r="A2267">
        <v>6257</v>
      </c>
      <c r="B2267">
        <v>6.17</v>
      </c>
    </row>
    <row r="2268" spans="1:2" x14ac:dyDescent="0.25">
      <c r="A2268">
        <v>6257</v>
      </c>
      <c r="B2268">
        <v>15.86</v>
      </c>
    </row>
    <row r="2269" spans="1:2" x14ac:dyDescent="0.25">
      <c r="A2269">
        <v>6257</v>
      </c>
      <c r="B2269">
        <v>31.88</v>
      </c>
    </row>
    <row r="2270" spans="1:2" x14ac:dyDescent="0.25">
      <c r="A2270">
        <v>6257</v>
      </c>
      <c r="B2270">
        <v>51.1</v>
      </c>
    </row>
    <row r="2271" spans="1:2" x14ac:dyDescent="0.25">
      <c r="A2271">
        <v>6257</v>
      </c>
      <c r="B2271">
        <v>11.68</v>
      </c>
    </row>
    <row r="2272" spans="1:2" x14ac:dyDescent="0.25">
      <c r="A2272">
        <v>6257</v>
      </c>
      <c r="B2272">
        <v>15.6</v>
      </c>
    </row>
    <row r="2273" spans="1:2" x14ac:dyDescent="0.25">
      <c r="A2273">
        <v>6257</v>
      </c>
      <c r="B2273">
        <v>131.84</v>
      </c>
    </row>
    <row r="2274" spans="1:2" x14ac:dyDescent="0.25">
      <c r="A2274">
        <v>6257</v>
      </c>
      <c r="B2274">
        <v>8.59</v>
      </c>
    </row>
    <row r="2275" spans="1:2" x14ac:dyDescent="0.25">
      <c r="A2275">
        <v>6257</v>
      </c>
      <c r="B2275">
        <v>71.63</v>
      </c>
    </row>
    <row r="2276" spans="1:2" x14ac:dyDescent="0.25">
      <c r="A2276">
        <v>6257</v>
      </c>
      <c r="B2276">
        <v>16.09</v>
      </c>
    </row>
    <row r="2277" spans="1:2" x14ac:dyDescent="0.25">
      <c r="A2277">
        <v>6257</v>
      </c>
      <c r="B2277">
        <v>6.44</v>
      </c>
    </row>
    <row r="2278" spans="1:2" x14ac:dyDescent="0.25">
      <c r="A2278">
        <v>6257</v>
      </c>
      <c r="B2278">
        <v>0.72</v>
      </c>
    </row>
    <row r="2279" spans="1:2" x14ac:dyDescent="0.25">
      <c r="A2279">
        <v>6257</v>
      </c>
      <c r="B2279">
        <v>10.4</v>
      </c>
    </row>
    <row r="2280" spans="1:2" x14ac:dyDescent="0.25">
      <c r="A2280">
        <v>6257</v>
      </c>
      <c r="B2280">
        <v>10.45</v>
      </c>
    </row>
    <row r="2281" spans="1:2" x14ac:dyDescent="0.25">
      <c r="A2281">
        <v>6257</v>
      </c>
      <c r="B2281">
        <v>7.33</v>
      </c>
    </row>
    <row r="2282" spans="1:2" x14ac:dyDescent="0.25">
      <c r="A2282">
        <v>6257</v>
      </c>
      <c r="B2282">
        <v>76.97</v>
      </c>
    </row>
    <row r="2283" spans="1:2" x14ac:dyDescent="0.25">
      <c r="A2283">
        <v>6257</v>
      </c>
      <c r="B2283">
        <v>9.5299999999999994</v>
      </c>
    </row>
    <row r="2284" spans="1:2" x14ac:dyDescent="0.25">
      <c r="A2284">
        <v>6257</v>
      </c>
      <c r="B2284">
        <v>5.74</v>
      </c>
    </row>
    <row r="2285" spans="1:2" x14ac:dyDescent="0.25">
      <c r="A2285">
        <v>6257</v>
      </c>
      <c r="B2285">
        <v>37.200000000000003</v>
      </c>
    </row>
    <row r="2286" spans="1:2" x14ac:dyDescent="0.25">
      <c r="A2286">
        <v>6257</v>
      </c>
      <c r="B2286">
        <v>7.39</v>
      </c>
    </row>
    <row r="2287" spans="1:2" x14ac:dyDescent="0.25">
      <c r="A2287">
        <v>6257</v>
      </c>
      <c r="B2287">
        <v>71.33</v>
      </c>
    </row>
    <row r="2288" spans="1:2" x14ac:dyDescent="0.25">
      <c r="A2288">
        <v>6257</v>
      </c>
      <c r="B2288">
        <v>13.54</v>
      </c>
    </row>
    <row r="2289" spans="1:2" x14ac:dyDescent="0.25">
      <c r="A2289">
        <v>6257</v>
      </c>
      <c r="B2289">
        <v>18.690000000000001</v>
      </c>
    </row>
    <row r="2290" spans="1:2" x14ac:dyDescent="0.25">
      <c r="A2290">
        <v>6257</v>
      </c>
      <c r="B2290">
        <v>6</v>
      </c>
    </row>
    <row r="2291" spans="1:2" x14ac:dyDescent="0.25">
      <c r="A2291">
        <v>6257</v>
      </c>
      <c r="B2291">
        <v>94.28</v>
      </c>
    </row>
    <row r="2292" spans="1:2" x14ac:dyDescent="0.25">
      <c r="A2292">
        <v>6257</v>
      </c>
      <c r="B2292">
        <v>14</v>
      </c>
    </row>
    <row r="2293" spans="1:2" x14ac:dyDescent="0.25">
      <c r="A2293">
        <v>6257</v>
      </c>
      <c r="B2293">
        <v>7.13</v>
      </c>
    </row>
    <row r="2294" spans="1:2" x14ac:dyDescent="0.25">
      <c r="A2294">
        <v>6257</v>
      </c>
      <c r="B2294">
        <v>55.47</v>
      </c>
    </row>
    <row r="2295" spans="1:2" x14ac:dyDescent="0.25">
      <c r="A2295">
        <v>6257</v>
      </c>
      <c r="B2295">
        <v>13.91</v>
      </c>
    </row>
    <row r="2296" spans="1:2" x14ac:dyDescent="0.25">
      <c r="A2296">
        <v>6257</v>
      </c>
      <c r="B2296">
        <v>6.49</v>
      </c>
    </row>
    <row r="2297" spans="1:2" x14ac:dyDescent="0.25">
      <c r="A2297">
        <v>6257</v>
      </c>
      <c r="B2297">
        <v>11.78</v>
      </c>
    </row>
    <row r="2298" spans="1:2" x14ac:dyDescent="0.25">
      <c r="A2298">
        <v>6257</v>
      </c>
      <c r="B2298">
        <v>266.88</v>
      </c>
    </row>
    <row r="2299" spans="1:2" x14ac:dyDescent="0.25">
      <c r="A2299">
        <v>6257</v>
      </c>
      <c r="B2299">
        <v>111.09</v>
      </c>
    </row>
    <row r="2300" spans="1:2" x14ac:dyDescent="0.25">
      <c r="A2300">
        <v>6257</v>
      </c>
      <c r="B2300">
        <v>149</v>
      </c>
    </row>
    <row r="2301" spans="1:2" x14ac:dyDescent="0.25">
      <c r="A2301">
        <v>6257</v>
      </c>
      <c r="B2301">
        <v>53.02</v>
      </c>
    </row>
    <row r="2302" spans="1:2" x14ac:dyDescent="0.25">
      <c r="A2302">
        <v>6257</v>
      </c>
      <c r="B2302">
        <v>7.51</v>
      </c>
    </row>
    <row r="2303" spans="1:2" x14ac:dyDescent="0.25">
      <c r="A2303">
        <v>6261</v>
      </c>
      <c r="B2303">
        <v>34.46</v>
      </c>
    </row>
    <row r="2304" spans="1:2" x14ac:dyDescent="0.25">
      <c r="A2304">
        <v>6261</v>
      </c>
      <c r="B2304">
        <v>34.46</v>
      </c>
    </row>
    <row r="2305" spans="1:2" x14ac:dyDescent="0.25">
      <c r="A2305">
        <v>6261</v>
      </c>
      <c r="B2305">
        <v>40</v>
      </c>
    </row>
    <row r="2306" spans="1:2" x14ac:dyDescent="0.25">
      <c r="A2306">
        <v>6261</v>
      </c>
      <c r="B2306">
        <v>40</v>
      </c>
    </row>
    <row r="2307" spans="1:2" x14ac:dyDescent="0.25">
      <c r="A2307">
        <v>6261</v>
      </c>
      <c r="B2307">
        <v>45.17</v>
      </c>
    </row>
    <row r="2308" spans="1:2" x14ac:dyDescent="0.25">
      <c r="A2308">
        <v>6261</v>
      </c>
      <c r="B2308">
        <v>198.71</v>
      </c>
    </row>
    <row r="2309" spans="1:2" x14ac:dyDescent="0.25">
      <c r="A2309">
        <v>6261</v>
      </c>
      <c r="B2309">
        <v>35</v>
      </c>
    </row>
    <row r="2310" spans="1:2" x14ac:dyDescent="0.25">
      <c r="A2310">
        <v>6261</v>
      </c>
      <c r="B2310">
        <v>35</v>
      </c>
    </row>
    <row r="2311" spans="1:2" x14ac:dyDescent="0.25">
      <c r="A2311">
        <v>6261</v>
      </c>
      <c r="B2311">
        <v>25.82</v>
      </c>
    </row>
    <row r="2312" spans="1:2" x14ac:dyDescent="0.25">
      <c r="A2312">
        <v>6261</v>
      </c>
      <c r="B2312">
        <v>25.82</v>
      </c>
    </row>
    <row r="2313" spans="1:2" x14ac:dyDescent="0.25">
      <c r="A2313">
        <v>6261</v>
      </c>
      <c r="B2313">
        <v>40</v>
      </c>
    </row>
    <row r="2314" spans="1:2" x14ac:dyDescent="0.25">
      <c r="A2314">
        <v>6261</v>
      </c>
      <c r="B2314">
        <v>40</v>
      </c>
    </row>
    <row r="2315" spans="1:2" x14ac:dyDescent="0.25">
      <c r="A2315">
        <v>6261</v>
      </c>
      <c r="B2315">
        <v>51.3</v>
      </c>
    </row>
    <row r="2316" spans="1:2" x14ac:dyDescent="0.25">
      <c r="A2316">
        <v>6261</v>
      </c>
      <c r="B2316">
        <v>35</v>
      </c>
    </row>
    <row r="2317" spans="1:2" x14ac:dyDescent="0.25">
      <c r="A2317">
        <v>6261</v>
      </c>
      <c r="B2317">
        <v>35</v>
      </c>
    </row>
    <row r="2318" spans="1:2" x14ac:dyDescent="0.25">
      <c r="A2318">
        <v>6261</v>
      </c>
      <c r="B2318">
        <v>44.82</v>
      </c>
    </row>
    <row r="2319" spans="1:2" x14ac:dyDescent="0.25">
      <c r="A2319">
        <v>6261</v>
      </c>
      <c r="B2319">
        <v>40</v>
      </c>
    </row>
    <row r="2320" spans="1:2" x14ac:dyDescent="0.25">
      <c r="A2320">
        <v>6261</v>
      </c>
      <c r="B2320">
        <v>45</v>
      </c>
    </row>
    <row r="2321" spans="1:2" x14ac:dyDescent="0.25">
      <c r="A2321">
        <v>6261</v>
      </c>
      <c r="B2321">
        <v>35</v>
      </c>
    </row>
    <row r="2322" spans="1:2" x14ac:dyDescent="0.25">
      <c r="A2322">
        <v>6261</v>
      </c>
      <c r="B2322">
        <v>22.26</v>
      </c>
    </row>
    <row r="2323" spans="1:2" x14ac:dyDescent="0.25">
      <c r="A2323">
        <v>6261</v>
      </c>
      <c r="B2323">
        <v>22.26</v>
      </c>
    </row>
    <row r="2324" spans="1:2" x14ac:dyDescent="0.25">
      <c r="A2324">
        <v>6261</v>
      </c>
      <c r="B2324">
        <v>40.14</v>
      </c>
    </row>
    <row r="2325" spans="1:2" x14ac:dyDescent="0.25">
      <c r="A2325">
        <v>6261</v>
      </c>
      <c r="B2325">
        <v>40.14</v>
      </c>
    </row>
    <row r="2326" spans="1:2" x14ac:dyDescent="0.25">
      <c r="A2326">
        <v>6261</v>
      </c>
      <c r="B2326">
        <v>45</v>
      </c>
    </row>
    <row r="2327" spans="1:2" x14ac:dyDescent="0.25">
      <c r="A2327">
        <v>6261</v>
      </c>
      <c r="B2327">
        <v>35</v>
      </c>
    </row>
    <row r="2328" spans="1:2" x14ac:dyDescent="0.25">
      <c r="A2328">
        <v>6261</v>
      </c>
      <c r="B2328">
        <v>35</v>
      </c>
    </row>
    <row r="2329" spans="1:2" x14ac:dyDescent="0.25">
      <c r="A2329">
        <v>6261</v>
      </c>
      <c r="B2329">
        <v>44.72</v>
      </c>
    </row>
    <row r="2330" spans="1:2" x14ac:dyDescent="0.25">
      <c r="A2330">
        <v>6261</v>
      </c>
      <c r="B2330">
        <v>44.72</v>
      </c>
    </row>
    <row r="2331" spans="1:2" x14ac:dyDescent="0.25">
      <c r="A2331">
        <v>6261</v>
      </c>
      <c r="B2331">
        <v>40</v>
      </c>
    </row>
    <row r="2332" spans="1:2" x14ac:dyDescent="0.25">
      <c r="A2332">
        <v>6261</v>
      </c>
      <c r="B2332">
        <v>40</v>
      </c>
    </row>
    <row r="2333" spans="1:2" x14ac:dyDescent="0.25">
      <c r="A2333">
        <v>6261</v>
      </c>
      <c r="B2333">
        <v>45</v>
      </c>
    </row>
    <row r="2334" spans="1:2" x14ac:dyDescent="0.25">
      <c r="A2334">
        <v>6261</v>
      </c>
      <c r="B2334">
        <v>35</v>
      </c>
    </row>
    <row r="2335" spans="1:2" x14ac:dyDescent="0.25">
      <c r="A2335">
        <v>6261</v>
      </c>
      <c r="B2335">
        <v>35</v>
      </c>
    </row>
    <row r="2336" spans="1:2" x14ac:dyDescent="0.25">
      <c r="A2336">
        <v>6261</v>
      </c>
      <c r="B2336">
        <v>29.48</v>
      </c>
    </row>
    <row r="2337" spans="1:2" x14ac:dyDescent="0.25">
      <c r="A2337">
        <v>6261</v>
      </c>
      <c r="B2337">
        <v>29.48</v>
      </c>
    </row>
    <row r="2338" spans="1:2" x14ac:dyDescent="0.25">
      <c r="A2338">
        <v>6261</v>
      </c>
      <c r="B2338">
        <v>40</v>
      </c>
    </row>
    <row r="2339" spans="1:2" x14ac:dyDescent="0.25">
      <c r="A2339">
        <v>6261</v>
      </c>
      <c r="B2339">
        <v>40</v>
      </c>
    </row>
    <row r="2340" spans="1:2" x14ac:dyDescent="0.25">
      <c r="A2340">
        <v>6261</v>
      </c>
      <c r="B2340">
        <v>45</v>
      </c>
    </row>
    <row r="2341" spans="1:2" x14ac:dyDescent="0.25">
      <c r="A2341">
        <v>6261</v>
      </c>
      <c r="B2341">
        <v>35</v>
      </c>
    </row>
    <row r="2342" spans="1:2" x14ac:dyDescent="0.25">
      <c r="A2342">
        <v>6261</v>
      </c>
      <c r="B2342">
        <v>35</v>
      </c>
    </row>
    <row r="2343" spans="1:2" x14ac:dyDescent="0.25">
      <c r="A2343">
        <v>6261</v>
      </c>
      <c r="B2343">
        <v>33.19</v>
      </c>
    </row>
    <row r="2344" spans="1:2" x14ac:dyDescent="0.25">
      <c r="A2344">
        <v>6261</v>
      </c>
      <c r="B2344">
        <v>33.19</v>
      </c>
    </row>
    <row r="2345" spans="1:2" x14ac:dyDescent="0.25">
      <c r="A2345">
        <v>6261</v>
      </c>
      <c r="B2345">
        <v>40</v>
      </c>
    </row>
    <row r="2346" spans="1:2" x14ac:dyDescent="0.25">
      <c r="A2346">
        <v>6261</v>
      </c>
      <c r="B2346">
        <v>40</v>
      </c>
    </row>
    <row r="2347" spans="1:2" x14ac:dyDescent="0.25">
      <c r="A2347">
        <v>6261</v>
      </c>
      <c r="B2347">
        <v>45.82</v>
      </c>
    </row>
    <row r="2348" spans="1:2" x14ac:dyDescent="0.25">
      <c r="A2348">
        <v>6261</v>
      </c>
      <c r="B2348">
        <v>35</v>
      </c>
    </row>
    <row r="2349" spans="1:2" x14ac:dyDescent="0.25">
      <c r="A2349">
        <v>6261</v>
      </c>
      <c r="B2349">
        <v>35</v>
      </c>
    </row>
    <row r="2350" spans="1:2" x14ac:dyDescent="0.25">
      <c r="A2350">
        <v>6261</v>
      </c>
      <c r="B2350">
        <v>215.39</v>
      </c>
    </row>
    <row r="2351" spans="1:2" x14ac:dyDescent="0.25">
      <c r="A2351">
        <v>6261</v>
      </c>
      <c r="B2351">
        <v>215.39</v>
      </c>
    </row>
    <row r="2352" spans="1:2" x14ac:dyDescent="0.25">
      <c r="A2352">
        <v>6261</v>
      </c>
      <c r="B2352">
        <v>40</v>
      </c>
    </row>
    <row r="2353" spans="1:2" x14ac:dyDescent="0.25">
      <c r="A2353">
        <v>6261</v>
      </c>
      <c r="B2353">
        <v>40</v>
      </c>
    </row>
    <row r="2354" spans="1:2" x14ac:dyDescent="0.25">
      <c r="A2354">
        <v>6261</v>
      </c>
      <c r="B2354">
        <v>46.12</v>
      </c>
    </row>
    <row r="2355" spans="1:2" x14ac:dyDescent="0.25">
      <c r="A2355">
        <v>6261</v>
      </c>
      <c r="B2355">
        <v>35</v>
      </c>
    </row>
    <row r="2356" spans="1:2" x14ac:dyDescent="0.25">
      <c r="A2356">
        <v>6261</v>
      </c>
      <c r="B2356">
        <v>35</v>
      </c>
    </row>
    <row r="2357" spans="1:2" x14ac:dyDescent="0.25">
      <c r="A2357">
        <v>6261</v>
      </c>
      <c r="B2357">
        <v>33.03</v>
      </c>
    </row>
    <row r="2358" spans="1:2" x14ac:dyDescent="0.25">
      <c r="A2358">
        <v>6261</v>
      </c>
      <c r="B2358">
        <v>33.03</v>
      </c>
    </row>
    <row r="2359" spans="1:2" x14ac:dyDescent="0.25">
      <c r="A2359">
        <v>6261</v>
      </c>
      <c r="B2359">
        <v>44.61</v>
      </c>
    </row>
    <row r="2360" spans="1:2" x14ac:dyDescent="0.25">
      <c r="A2360">
        <v>6261</v>
      </c>
      <c r="B2360">
        <v>44.61</v>
      </c>
    </row>
    <row r="2361" spans="1:2" x14ac:dyDescent="0.25">
      <c r="A2361">
        <v>6261</v>
      </c>
      <c r="B2361">
        <v>48.56</v>
      </c>
    </row>
    <row r="2362" spans="1:2" x14ac:dyDescent="0.25">
      <c r="A2362">
        <v>6261</v>
      </c>
      <c r="B2362">
        <v>35</v>
      </c>
    </row>
    <row r="2363" spans="1:2" x14ac:dyDescent="0.25">
      <c r="A2363">
        <v>6261</v>
      </c>
      <c r="B2363">
        <v>35</v>
      </c>
    </row>
    <row r="2364" spans="1:2" x14ac:dyDescent="0.25">
      <c r="A2364">
        <v>6261</v>
      </c>
      <c r="B2364">
        <v>48.73</v>
      </c>
    </row>
    <row r="2365" spans="1:2" x14ac:dyDescent="0.25">
      <c r="A2365">
        <v>6261</v>
      </c>
      <c r="B2365">
        <v>48.73</v>
      </c>
    </row>
    <row r="2366" spans="1:2" x14ac:dyDescent="0.25">
      <c r="A2366">
        <v>6261</v>
      </c>
      <c r="B2366">
        <v>40</v>
      </c>
    </row>
    <row r="2367" spans="1:2" x14ac:dyDescent="0.25">
      <c r="A2367">
        <v>6261</v>
      </c>
      <c r="B2367">
        <v>40</v>
      </c>
    </row>
    <row r="2368" spans="1:2" x14ac:dyDescent="0.25">
      <c r="A2368">
        <v>6261</v>
      </c>
      <c r="B2368">
        <v>45</v>
      </c>
    </row>
    <row r="2369" spans="1:2" x14ac:dyDescent="0.25">
      <c r="A2369">
        <v>6261</v>
      </c>
      <c r="B2369">
        <v>37.51</v>
      </c>
    </row>
    <row r="2370" spans="1:2" x14ac:dyDescent="0.25">
      <c r="A2370">
        <v>6261</v>
      </c>
      <c r="B2370">
        <v>37.51</v>
      </c>
    </row>
    <row r="2371" spans="1:2" x14ac:dyDescent="0.25">
      <c r="A2371">
        <v>6261</v>
      </c>
      <c r="B2371">
        <v>40</v>
      </c>
    </row>
    <row r="2372" spans="1:2" x14ac:dyDescent="0.25">
      <c r="A2372">
        <v>6261</v>
      </c>
      <c r="B2372">
        <v>40</v>
      </c>
    </row>
    <row r="2373" spans="1:2" x14ac:dyDescent="0.25">
      <c r="A2373">
        <v>6261</v>
      </c>
      <c r="B2373">
        <v>40</v>
      </c>
    </row>
    <row r="2374" spans="1:2" x14ac:dyDescent="0.25">
      <c r="A2374">
        <v>6261</v>
      </c>
      <c r="B2374">
        <v>40</v>
      </c>
    </row>
    <row r="2375" spans="1:2" x14ac:dyDescent="0.25">
      <c r="A2375">
        <v>6261</v>
      </c>
      <c r="B2375">
        <v>45</v>
      </c>
    </row>
    <row r="2376" spans="1:2" x14ac:dyDescent="0.25">
      <c r="A2376">
        <v>6261</v>
      </c>
      <c r="B2376">
        <v>35</v>
      </c>
    </row>
    <row r="2377" spans="1:2" x14ac:dyDescent="0.25">
      <c r="A2377">
        <v>6261</v>
      </c>
      <c r="B2377">
        <v>35</v>
      </c>
    </row>
    <row r="2378" spans="1:2" x14ac:dyDescent="0.25">
      <c r="A2378">
        <v>6261</v>
      </c>
      <c r="B2378">
        <v>40</v>
      </c>
    </row>
    <row r="2379" spans="1:2" x14ac:dyDescent="0.25">
      <c r="A2379">
        <v>6261</v>
      </c>
      <c r="B2379">
        <v>40</v>
      </c>
    </row>
    <row r="2380" spans="1:2" x14ac:dyDescent="0.25">
      <c r="A2380">
        <v>6261</v>
      </c>
      <c r="B2380">
        <v>40.58</v>
      </c>
    </row>
    <row r="2381" spans="1:2" x14ac:dyDescent="0.25">
      <c r="A2381">
        <v>6261</v>
      </c>
      <c r="B2381">
        <v>40.58</v>
      </c>
    </row>
    <row r="2382" spans="1:2" x14ac:dyDescent="0.25">
      <c r="A2382">
        <v>6261</v>
      </c>
      <c r="B2382">
        <v>45</v>
      </c>
    </row>
    <row r="2383" spans="1:2" x14ac:dyDescent="0.25">
      <c r="A2383">
        <v>6261</v>
      </c>
      <c r="B2383">
        <v>35</v>
      </c>
    </row>
    <row r="2384" spans="1:2" x14ac:dyDescent="0.25">
      <c r="A2384">
        <v>6261</v>
      </c>
      <c r="B2384">
        <v>35</v>
      </c>
    </row>
    <row r="2385" spans="1:2" x14ac:dyDescent="0.25">
      <c r="A2385">
        <v>6261</v>
      </c>
      <c r="B2385">
        <v>171</v>
      </c>
    </row>
    <row r="2386" spans="1:2" x14ac:dyDescent="0.25">
      <c r="A2386">
        <v>6261</v>
      </c>
      <c r="B2386">
        <v>-155</v>
      </c>
    </row>
    <row r="2387" spans="1:2" x14ac:dyDescent="0.25">
      <c r="A2387">
        <v>6262</v>
      </c>
      <c r="B2387">
        <v>7.85</v>
      </c>
    </row>
    <row r="2388" spans="1:2" x14ac:dyDescent="0.25">
      <c r="A2388">
        <v>6262</v>
      </c>
      <c r="B2388">
        <v>6.15</v>
      </c>
    </row>
    <row r="2389" spans="1:2" x14ac:dyDescent="0.25">
      <c r="A2389">
        <v>6278</v>
      </c>
      <c r="B2389">
        <v>60</v>
      </c>
    </row>
    <row r="2390" spans="1:2" x14ac:dyDescent="0.25">
      <c r="A2390">
        <v>6278</v>
      </c>
      <c r="B2390">
        <v>35</v>
      </c>
    </row>
    <row r="2391" spans="1:2" x14ac:dyDescent="0.25">
      <c r="A2391">
        <v>6278</v>
      </c>
      <c r="B2391">
        <v>35</v>
      </c>
    </row>
    <row r="2392" spans="1:2" x14ac:dyDescent="0.25">
      <c r="A2392">
        <v>6278</v>
      </c>
      <c r="B2392">
        <v>35</v>
      </c>
    </row>
    <row r="2393" spans="1:2" x14ac:dyDescent="0.25">
      <c r="A2393">
        <v>6278</v>
      </c>
      <c r="B2393">
        <v>69</v>
      </c>
    </row>
    <row r="2394" spans="1:2" x14ac:dyDescent="0.25">
      <c r="A2394">
        <v>6278</v>
      </c>
      <c r="B2394">
        <v>-35</v>
      </c>
    </row>
    <row r="2395" spans="1:2" x14ac:dyDescent="0.25">
      <c r="A2395">
        <v>6278</v>
      </c>
      <c r="B2395">
        <v>-35</v>
      </c>
    </row>
    <row r="2396" spans="1:2" x14ac:dyDescent="0.25">
      <c r="A2396">
        <v>6278</v>
      </c>
      <c r="B2396">
        <v>-35</v>
      </c>
    </row>
    <row r="2397" spans="1:2" x14ac:dyDescent="0.25">
      <c r="A2397">
        <v>6278</v>
      </c>
      <c r="B2397">
        <v>0.6</v>
      </c>
    </row>
    <row r="2398" spans="1:2" x14ac:dyDescent="0.25">
      <c r="A2398">
        <v>6278</v>
      </c>
      <c r="B2398">
        <v>2.4</v>
      </c>
    </row>
    <row r="2399" spans="1:2" x14ac:dyDescent="0.25">
      <c r="A2399">
        <v>6278</v>
      </c>
      <c r="B2399">
        <v>5.7</v>
      </c>
    </row>
    <row r="2400" spans="1:2" x14ac:dyDescent="0.25">
      <c r="A2400">
        <v>6278</v>
      </c>
      <c r="B2400">
        <v>69</v>
      </c>
    </row>
    <row r="2401" spans="1:2" x14ac:dyDescent="0.25">
      <c r="A2401">
        <v>6278</v>
      </c>
      <c r="B2401">
        <v>0.9</v>
      </c>
    </row>
    <row r="2402" spans="1:2" x14ac:dyDescent="0.25">
      <c r="A2402">
        <v>6278</v>
      </c>
      <c r="B2402">
        <v>3.6</v>
      </c>
    </row>
    <row r="2403" spans="1:2" x14ac:dyDescent="0.25">
      <c r="A2403">
        <v>6278</v>
      </c>
      <c r="B2403">
        <v>2.4</v>
      </c>
    </row>
    <row r="2404" spans="1:2" x14ac:dyDescent="0.25">
      <c r="A2404">
        <v>6278</v>
      </c>
      <c r="B2404">
        <v>0.3</v>
      </c>
    </row>
    <row r="2405" spans="1:2" x14ac:dyDescent="0.25">
      <c r="A2405">
        <v>6278</v>
      </c>
      <c r="B2405">
        <v>69</v>
      </c>
    </row>
    <row r="2406" spans="1:2" x14ac:dyDescent="0.25">
      <c r="A2406">
        <v>6278</v>
      </c>
      <c r="B2406">
        <v>0.3</v>
      </c>
    </row>
    <row r="2407" spans="1:2" x14ac:dyDescent="0.25">
      <c r="A2407">
        <v>6278</v>
      </c>
      <c r="B2407">
        <v>3.3</v>
      </c>
    </row>
    <row r="2408" spans="1:2" x14ac:dyDescent="0.25">
      <c r="A2408">
        <v>6278</v>
      </c>
      <c r="B2408">
        <v>2.4</v>
      </c>
    </row>
    <row r="2409" spans="1:2" x14ac:dyDescent="0.25">
      <c r="A2409">
        <v>6278</v>
      </c>
      <c r="B2409">
        <v>0.6</v>
      </c>
    </row>
    <row r="2410" spans="1:2" x14ac:dyDescent="0.25">
      <c r="A2410">
        <v>6278</v>
      </c>
      <c r="B2410">
        <v>70</v>
      </c>
    </row>
    <row r="2411" spans="1:2" x14ac:dyDescent="0.25">
      <c r="A2411">
        <v>6278</v>
      </c>
      <c r="B2411">
        <v>0.3</v>
      </c>
    </row>
    <row r="2412" spans="1:2" x14ac:dyDescent="0.25">
      <c r="A2412">
        <v>6278</v>
      </c>
      <c r="B2412">
        <v>0.3</v>
      </c>
    </row>
    <row r="2413" spans="1:2" x14ac:dyDescent="0.25">
      <c r="A2413">
        <v>6278</v>
      </c>
      <c r="B2413">
        <v>2.4</v>
      </c>
    </row>
    <row r="2414" spans="1:2" x14ac:dyDescent="0.25">
      <c r="A2414">
        <v>6278</v>
      </c>
      <c r="B2414">
        <v>4.5</v>
      </c>
    </row>
    <row r="2415" spans="1:2" x14ac:dyDescent="0.25">
      <c r="A2415">
        <v>6278</v>
      </c>
      <c r="B2415">
        <v>1.5</v>
      </c>
    </row>
    <row r="2416" spans="1:2" x14ac:dyDescent="0.25">
      <c r="A2416">
        <v>6278</v>
      </c>
      <c r="B2416">
        <v>0.3</v>
      </c>
    </row>
    <row r="2417" spans="1:2" x14ac:dyDescent="0.25">
      <c r="A2417">
        <v>6278</v>
      </c>
      <c r="B2417">
        <v>0.3</v>
      </c>
    </row>
    <row r="2418" spans="1:2" x14ac:dyDescent="0.25">
      <c r="A2418">
        <v>6278</v>
      </c>
      <c r="B2418">
        <v>70</v>
      </c>
    </row>
    <row r="2419" spans="1:2" x14ac:dyDescent="0.25">
      <c r="A2419">
        <v>6278</v>
      </c>
      <c r="B2419">
        <v>0.3</v>
      </c>
    </row>
    <row r="2420" spans="1:2" x14ac:dyDescent="0.25">
      <c r="A2420">
        <v>6278</v>
      </c>
      <c r="B2420">
        <v>3.9</v>
      </c>
    </row>
    <row r="2421" spans="1:2" x14ac:dyDescent="0.25">
      <c r="A2421">
        <v>6278</v>
      </c>
      <c r="B2421">
        <v>2.4</v>
      </c>
    </row>
    <row r="2422" spans="1:2" x14ac:dyDescent="0.25">
      <c r="A2422">
        <v>6278</v>
      </c>
      <c r="B2422">
        <v>0.3</v>
      </c>
    </row>
    <row r="2423" spans="1:2" x14ac:dyDescent="0.25">
      <c r="A2423">
        <v>6278</v>
      </c>
      <c r="B2423">
        <v>70</v>
      </c>
    </row>
    <row r="2424" spans="1:2" x14ac:dyDescent="0.25">
      <c r="A2424">
        <v>6278</v>
      </c>
      <c r="B2424">
        <v>1.2</v>
      </c>
    </row>
    <row r="2425" spans="1:2" x14ac:dyDescent="0.25">
      <c r="A2425">
        <v>6278</v>
      </c>
      <c r="B2425">
        <v>1.35</v>
      </c>
    </row>
    <row r="2426" spans="1:2" x14ac:dyDescent="0.25">
      <c r="A2426">
        <v>6278</v>
      </c>
      <c r="B2426">
        <v>3.3</v>
      </c>
    </row>
    <row r="2427" spans="1:2" x14ac:dyDescent="0.25">
      <c r="A2427">
        <v>6278</v>
      </c>
      <c r="B2427">
        <v>2.4</v>
      </c>
    </row>
    <row r="2428" spans="1:2" x14ac:dyDescent="0.25">
      <c r="A2428">
        <v>6278</v>
      </c>
      <c r="B2428">
        <v>70</v>
      </c>
    </row>
    <row r="2429" spans="1:2" x14ac:dyDescent="0.25">
      <c r="A2429">
        <v>6278</v>
      </c>
      <c r="B2429">
        <v>0.3</v>
      </c>
    </row>
    <row r="2430" spans="1:2" x14ac:dyDescent="0.25">
      <c r="A2430">
        <v>6278</v>
      </c>
      <c r="B2430">
        <v>0.3</v>
      </c>
    </row>
    <row r="2431" spans="1:2" x14ac:dyDescent="0.25">
      <c r="A2431">
        <v>6278</v>
      </c>
      <c r="B2431">
        <v>3.6</v>
      </c>
    </row>
    <row r="2432" spans="1:2" x14ac:dyDescent="0.25">
      <c r="A2432">
        <v>6278</v>
      </c>
      <c r="B2432">
        <v>2.4</v>
      </c>
    </row>
    <row r="2433" spans="1:2" x14ac:dyDescent="0.25">
      <c r="A2433">
        <v>6278</v>
      </c>
      <c r="B2433">
        <v>0.6</v>
      </c>
    </row>
    <row r="2434" spans="1:2" x14ac:dyDescent="0.25">
      <c r="A2434">
        <v>6278</v>
      </c>
      <c r="B2434">
        <v>0.6</v>
      </c>
    </row>
    <row r="2435" spans="1:2" x14ac:dyDescent="0.25">
      <c r="A2435">
        <v>6278</v>
      </c>
      <c r="B2435">
        <v>38.25</v>
      </c>
    </row>
    <row r="2436" spans="1:2" x14ac:dyDescent="0.25">
      <c r="A2436">
        <v>6278</v>
      </c>
      <c r="B2436">
        <v>70</v>
      </c>
    </row>
    <row r="2437" spans="1:2" x14ac:dyDescent="0.25">
      <c r="A2437">
        <v>6278</v>
      </c>
      <c r="B2437">
        <v>875</v>
      </c>
    </row>
    <row r="2438" spans="1:2" x14ac:dyDescent="0.25">
      <c r="A2438">
        <v>6278</v>
      </c>
      <c r="B2438">
        <v>4.5</v>
      </c>
    </row>
    <row r="2439" spans="1:2" x14ac:dyDescent="0.25">
      <c r="A2439">
        <v>6278</v>
      </c>
      <c r="B2439">
        <v>2.4</v>
      </c>
    </row>
    <row r="2440" spans="1:2" x14ac:dyDescent="0.25">
      <c r="A2440">
        <v>6278</v>
      </c>
      <c r="B2440">
        <v>0.9</v>
      </c>
    </row>
    <row r="2441" spans="1:2" x14ac:dyDescent="0.25">
      <c r="A2441">
        <v>6278</v>
      </c>
      <c r="B2441">
        <v>1.8</v>
      </c>
    </row>
    <row r="2442" spans="1:2" x14ac:dyDescent="0.25">
      <c r="A2442">
        <v>6278</v>
      </c>
      <c r="B2442">
        <v>70</v>
      </c>
    </row>
    <row r="2443" spans="1:2" x14ac:dyDescent="0.25">
      <c r="A2443">
        <v>6278</v>
      </c>
      <c r="B2443">
        <v>5.4</v>
      </c>
    </row>
    <row r="2444" spans="1:2" x14ac:dyDescent="0.25">
      <c r="A2444">
        <v>6278</v>
      </c>
      <c r="B2444">
        <v>2.1</v>
      </c>
    </row>
    <row r="2445" spans="1:2" x14ac:dyDescent="0.25">
      <c r="A2445">
        <v>6278</v>
      </c>
      <c r="B2445">
        <v>0.3</v>
      </c>
    </row>
    <row r="2446" spans="1:2" x14ac:dyDescent="0.25">
      <c r="A2446">
        <v>6278</v>
      </c>
      <c r="B2446">
        <v>70</v>
      </c>
    </row>
    <row r="2447" spans="1:2" x14ac:dyDescent="0.25">
      <c r="A2447">
        <v>6278</v>
      </c>
      <c r="B2447">
        <v>0.3</v>
      </c>
    </row>
    <row r="2448" spans="1:2" x14ac:dyDescent="0.25">
      <c r="A2448">
        <v>6278</v>
      </c>
      <c r="B2448">
        <v>2.1</v>
      </c>
    </row>
    <row r="2449" spans="1:2" x14ac:dyDescent="0.25">
      <c r="A2449">
        <v>6278</v>
      </c>
      <c r="B2449">
        <v>3</v>
      </c>
    </row>
    <row r="2450" spans="1:2" x14ac:dyDescent="0.25">
      <c r="A2450">
        <v>6278</v>
      </c>
      <c r="B2450">
        <v>0.3</v>
      </c>
    </row>
    <row r="2451" spans="1:2" x14ac:dyDescent="0.25">
      <c r="A2451">
        <v>6278</v>
      </c>
      <c r="B2451">
        <v>70</v>
      </c>
    </row>
    <row r="2452" spans="1:2" x14ac:dyDescent="0.25">
      <c r="A2452">
        <v>6278</v>
      </c>
      <c r="B2452">
        <v>3.3</v>
      </c>
    </row>
    <row r="2453" spans="1:2" x14ac:dyDescent="0.25">
      <c r="A2453">
        <v>6278</v>
      </c>
      <c r="B2453">
        <v>1.8</v>
      </c>
    </row>
    <row r="2454" spans="1:2" x14ac:dyDescent="0.25">
      <c r="A2454">
        <v>6278</v>
      </c>
      <c r="B2454">
        <v>1.8</v>
      </c>
    </row>
    <row r="2455" spans="1:2" x14ac:dyDescent="0.25">
      <c r="A2455">
        <v>6278</v>
      </c>
      <c r="B2455">
        <v>0.3</v>
      </c>
    </row>
    <row r="2456" spans="1:2" x14ac:dyDescent="0.25">
      <c r="A2456">
        <v>6278</v>
      </c>
      <c r="B2456">
        <v>0.3</v>
      </c>
    </row>
    <row r="2457" spans="1:2" x14ac:dyDescent="0.25">
      <c r="A2457">
        <v>6278</v>
      </c>
      <c r="B2457">
        <v>70</v>
      </c>
    </row>
    <row r="2458" spans="1:2" x14ac:dyDescent="0.25">
      <c r="A2458">
        <v>6278</v>
      </c>
      <c r="B2458">
        <v>1.5</v>
      </c>
    </row>
    <row r="2459" spans="1:2" x14ac:dyDescent="0.25">
      <c r="A2459">
        <v>6278</v>
      </c>
      <c r="B2459">
        <v>4.8</v>
      </c>
    </row>
    <row r="2460" spans="1:2" x14ac:dyDescent="0.25">
      <c r="A2460">
        <v>6312</v>
      </c>
      <c r="B2460">
        <v>266</v>
      </c>
    </row>
    <row r="2461" spans="1:2" x14ac:dyDescent="0.25">
      <c r="A2461">
        <v>6312</v>
      </c>
      <c r="B2461">
        <v>1779</v>
      </c>
    </row>
    <row r="2462" spans="1:2" x14ac:dyDescent="0.25">
      <c r="A2462">
        <v>6312</v>
      </c>
      <c r="B2462">
        <v>-1479</v>
      </c>
    </row>
    <row r="2463" spans="1:2" x14ac:dyDescent="0.25">
      <c r="A2463">
        <v>6312</v>
      </c>
      <c r="B2463">
        <v>1478</v>
      </c>
    </row>
    <row r="2464" spans="1:2" x14ac:dyDescent="0.25">
      <c r="A2464">
        <v>6333</v>
      </c>
      <c r="B2464">
        <v>1653.59</v>
      </c>
    </row>
    <row r="2465" spans="1:2" x14ac:dyDescent="0.25">
      <c r="A2465">
        <v>6333</v>
      </c>
      <c r="B2465">
        <v>-1195.97</v>
      </c>
    </row>
    <row r="2466" spans="1:2" x14ac:dyDescent="0.25">
      <c r="A2466">
        <v>6333</v>
      </c>
      <c r="B2466">
        <v>1374</v>
      </c>
    </row>
    <row r="2467" spans="1:2" x14ac:dyDescent="0.25">
      <c r="A2467">
        <v>6354</v>
      </c>
      <c r="B2467">
        <v>311.76</v>
      </c>
    </row>
    <row r="2468" spans="1:2" x14ac:dyDescent="0.25">
      <c r="A2468">
        <v>6354</v>
      </c>
      <c r="B2468">
        <v>311.76</v>
      </c>
    </row>
    <row r="2469" spans="1:2" x14ac:dyDescent="0.25">
      <c r="A2469">
        <v>6358</v>
      </c>
      <c r="B2469">
        <v>72</v>
      </c>
    </row>
    <row r="2470" spans="1:2" x14ac:dyDescent="0.25">
      <c r="A2470">
        <v>6411</v>
      </c>
      <c r="B2470">
        <v>26997.55</v>
      </c>
    </row>
    <row r="2471" spans="1:2" x14ac:dyDescent="0.25">
      <c r="A2471">
        <v>6411</v>
      </c>
      <c r="B2471">
        <v>26997.55</v>
      </c>
    </row>
    <row r="2472" spans="1:2" x14ac:dyDescent="0.25">
      <c r="A2472">
        <v>6411</v>
      </c>
      <c r="B2472">
        <v>29147.75</v>
      </c>
    </row>
    <row r="2473" spans="1:2" x14ac:dyDescent="0.25">
      <c r="A2473">
        <v>6411</v>
      </c>
      <c r="B2473">
        <v>27032.23</v>
      </c>
    </row>
    <row r="2474" spans="1:2" x14ac:dyDescent="0.25">
      <c r="A2474">
        <v>6411</v>
      </c>
      <c r="B2474">
        <v>27032.23</v>
      </c>
    </row>
    <row r="2475" spans="1:2" x14ac:dyDescent="0.25">
      <c r="A2475">
        <v>6411</v>
      </c>
      <c r="B2475">
        <v>32373.439999999999</v>
      </c>
    </row>
    <row r="2476" spans="1:2" x14ac:dyDescent="0.25">
      <c r="A2476">
        <v>6411</v>
      </c>
      <c r="B2476">
        <v>25147.06</v>
      </c>
    </row>
    <row r="2477" spans="1:2" x14ac:dyDescent="0.25">
      <c r="A2477">
        <v>6411</v>
      </c>
      <c r="B2477">
        <v>28576.36</v>
      </c>
    </row>
    <row r="2478" spans="1:2" x14ac:dyDescent="0.25">
      <c r="A2478">
        <v>6411</v>
      </c>
      <c r="B2478">
        <v>32456.58</v>
      </c>
    </row>
    <row r="2479" spans="1:2" x14ac:dyDescent="0.25">
      <c r="A2479">
        <v>6411</v>
      </c>
      <c r="B2479">
        <v>24281.53</v>
      </c>
    </row>
    <row r="2480" spans="1:2" x14ac:dyDescent="0.25">
      <c r="A2480">
        <v>6411</v>
      </c>
      <c r="B2480">
        <v>24848.240000000002</v>
      </c>
    </row>
    <row r="2481" spans="1:2" x14ac:dyDescent="0.25">
      <c r="A2481">
        <v>6411</v>
      </c>
      <c r="B2481">
        <v>32977.75</v>
      </c>
    </row>
    <row r="2482" spans="1:2" x14ac:dyDescent="0.25">
      <c r="A2482">
        <v>6412</v>
      </c>
      <c r="B2482">
        <v>-5335.72</v>
      </c>
    </row>
    <row r="2483" spans="1:2" x14ac:dyDescent="0.25">
      <c r="A2483">
        <v>6412</v>
      </c>
      <c r="B2483">
        <v>5400.99</v>
      </c>
    </row>
    <row r="2484" spans="1:2" x14ac:dyDescent="0.25">
      <c r="A2484">
        <v>6413</v>
      </c>
      <c r="B2484">
        <v>100</v>
      </c>
    </row>
    <row r="2485" spans="1:2" x14ac:dyDescent="0.25">
      <c r="A2485">
        <v>6414</v>
      </c>
      <c r="B2485">
        <v>1794.9</v>
      </c>
    </row>
    <row r="2486" spans="1:2" x14ac:dyDescent="0.25">
      <c r="A2486">
        <v>6414</v>
      </c>
      <c r="B2486">
        <v>1422.9</v>
      </c>
    </row>
    <row r="2487" spans="1:2" x14ac:dyDescent="0.25">
      <c r="A2487">
        <v>6414</v>
      </c>
      <c r="B2487">
        <v>1683.3</v>
      </c>
    </row>
    <row r="2488" spans="1:2" x14ac:dyDescent="0.25">
      <c r="A2488">
        <v>6414</v>
      </c>
      <c r="B2488">
        <v>1683.3</v>
      </c>
    </row>
    <row r="2489" spans="1:2" x14ac:dyDescent="0.25">
      <c r="A2489">
        <v>6414</v>
      </c>
      <c r="B2489">
        <v>1767</v>
      </c>
    </row>
    <row r="2490" spans="1:2" x14ac:dyDescent="0.25">
      <c r="A2490">
        <v>6414</v>
      </c>
      <c r="B2490">
        <v>1525.2</v>
      </c>
    </row>
    <row r="2491" spans="1:2" x14ac:dyDescent="0.25">
      <c r="A2491">
        <v>6414</v>
      </c>
      <c r="B2491">
        <v>1255.5</v>
      </c>
    </row>
    <row r="2492" spans="1:2" x14ac:dyDescent="0.25">
      <c r="A2492">
        <v>6414</v>
      </c>
      <c r="B2492">
        <v>1125.3</v>
      </c>
    </row>
    <row r="2493" spans="1:2" x14ac:dyDescent="0.25">
      <c r="A2493">
        <v>6414</v>
      </c>
      <c r="B2493">
        <v>641.70000000000005</v>
      </c>
    </row>
    <row r="2494" spans="1:2" x14ac:dyDescent="0.25">
      <c r="A2494">
        <v>6414</v>
      </c>
      <c r="B2494">
        <v>1534.5</v>
      </c>
    </row>
    <row r="2495" spans="1:2" x14ac:dyDescent="0.25">
      <c r="A2495">
        <v>6414</v>
      </c>
      <c r="B2495">
        <v>186</v>
      </c>
    </row>
    <row r="2496" spans="1:2" x14ac:dyDescent="0.25">
      <c r="A2496">
        <v>6451</v>
      </c>
      <c r="B2496">
        <v>5145.46</v>
      </c>
    </row>
    <row r="2497" spans="1:2" x14ac:dyDescent="0.25">
      <c r="A2497">
        <v>6451</v>
      </c>
      <c r="B2497">
        <v>5144.0600000000004</v>
      </c>
    </row>
    <row r="2498" spans="1:2" x14ac:dyDescent="0.25">
      <c r="A2498">
        <v>6451</v>
      </c>
      <c r="B2498">
        <v>6157.42</v>
      </c>
    </row>
    <row r="2499" spans="1:2" x14ac:dyDescent="0.25">
      <c r="A2499">
        <v>6451</v>
      </c>
      <c r="B2499">
        <v>5114.4399999999996</v>
      </c>
    </row>
    <row r="2500" spans="1:2" x14ac:dyDescent="0.25">
      <c r="A2500">
        <v>6451</v>
      </c>
      <c r="B2500">
        <v>5114.45</v>
      </c>
    </row>
    <row r="2501" spans="1:2" x14ac:dyDescent="0.25">
      <c r="A2501">
        <v>6451</v>
      </c>
      <c r="B2501">
        <v>7492.55</v>
      </c>
    </row>
    <row r="2502" spans="1:2" x14ac:dyDescent="0.25">
      <c r="A2502">
        <v>6451</v>
      </c>
      <c r="B2502">
        <v>4907.8100000000004</v>
      </c>
    </row>
    <row r="2503" spans="1:2" x14ac:dyDescent="0.25">
      <c r="A2503">
        <v>6451</v>
      </c>
      <c r="B2503">
        <v>5664.86</v>
      </c>
    </row>
    <row r="2504" spans="1:2" x14ac:dyDescent="0.25">
      <c r="A2504">
        <v>6451</v>
      </c>
      <c r="B2504">
        <v>6374.09</v>
      </c>
    </row>
    <row r="2505" spans="1:2" x14ac:dyDescent="0.25">
      <c r="A2505">
        <v>6451</v>
      </c>
      <c r="B2505">
        <v>4792.37</v>
      </c>
    </row>
    <row r="2506" spans="1:2" x14ac:dyDescent="0.25">
      <c r="A2506">
        <v>6451</v>
      </c>
      <c r="B2506">
        <v>5872.84</v>
      </c>
    </row>
    <row r="2507" spans="1:2" x14ac:dyDescent="0.25">
      <c r="A2507">
        <v>6451</v>
      </c>
      <c r="B2507">
        <v>10060.209999999999</v>
      </c>
    </row>
    <row r="2508" spans="1:2" x14ac:dyDescent="0.25">
      <c r="A2508">
        <v>6452</v>
      </c>
      <c r="B2508">
        <v>558.41999999999996</v>
      </c>
    </row>
    <row r="2509" spans="1:2" x14ac:dyDescent="0.25">
      <c r="A2509">
        <v>6452</v>
      </c>
      <c r="B2509">
        <v>436.02</v>
      </c>
    </row>
    <row r="2510" spans="1:2" x14ac:dyDescent="0.25">
      <c r="A2510">
        <v>6452</v>
      </c>
      <c r="B2510">
        <v>558.41999999999996</v>
      </c>
    </row>
    <row r="2511" spans="1:2" x14ac:dyDescent="0.25">
      <c r="A2511">
        <v>6452</v>
      </c>
      <c r="B2511">
        <v>436.02</v>
      </c>
    </row>
    <row r="2512" spans="1:2" x14ac:dyDescent="0.25">
      <c r="A2512">
        <v>6452</v>
      </c>
      <c r="B2512">
        <v>558.41999999999996</v>
      </c>
    </row>
    <row r="2513" spans="1:2" x14ac:dyDescent="0.25">
      <c r="A2513">
        <v>6452</v>
      </c>
      <c r="B2513">
        <v>436.02</v>
      </c>
    </row>
    <row r="2514" spans="1:2" x14ac:dyDescent="0.25">
      <c r="A2514">
        <v>6452</v>
      </c>
      <c r="B2514">
        <v>597.51</v>
      </c>
    </row>
    <row r="2515" spans="1:2" x14ac:dyDescent="0.25">
      <c r="A2515">
        <v>6452</v>
      </c>
      <c r="B2515">
        <v>466.92</v>
      </c>
    </row>
    <row r="2516" spans="1:2" x14ac:dyDescent="0.25">
      <c r="A2516">
        <v>6452</v>
      </c>
      <c r="B2516">
        <v>597.51</v>
      </c>
    </row>
    <row r="2517" spans="1:2" x14ac:dyDescent="0.25">
      <c r="A2517">
        <v>6452</v>
      </c>
      <c r="B2517">
        <v>466.92</v>
      </c>
    </row>
    <row r="2518" spans="1:2" x14ac:dyDescent="0.25">
      <c r="A2518">
        <v>6452</v>
      </c>
      <c r="B2518">
        <v>597.51</v>
      </c>
    </row>
    <row r="2519" spans="1:2" x14ac:dyDescent="0.25">
      <c r="A2519">
        <v>6452</v>
      </c>
      <c r="B2519">
        <v>466.92</v>
      </c>
    </row>
    <row r="2520" spans="1:2" x14ac:dyDescent="0.25">
      <c r="A2520">
        <v>6452</v>
      </c>
      <c r="B2520">
        <v>597.51</v>
      </c>
    </row>
    <row r="2521" spans="1:2" x14ac:dyDescent="0.25">
      <c r="A2521">
        <v>6452</v>
      </c>
      <c r="B2521">
        <v>466.92</v>
      </c>
    </row>
    <row r="2522" spans="1:2" x14ac:dyDescent="0.25">
      <c r="A2522">
        <v>6452</v>
      </c>
      <c r="B2522">
        <v>597.51</v>
      </c>
    </row>
    <row r="2523" spans="1:2" x14ac:dyDescent="0.25">
      <c r="A2523">
        <v>6452</v>
      </c>
      <c r="B2523">
        <v>466.92</v>
      </c>
    </row>
    <row r="2524" spans="1:2" x14ac:dyDescent="0.25">
      <c r="A2524">
        <v>6452</v>
      </c>
      <c r="B2524">
        <v>597.51</v>
      </c>
    </row>
    <row r="2525" spans="1:2" x14ac:dyDescent="0.25">
      <c r="A2525">
        <v>6452</v>
      </c>
      <c r="B2525">
        <v>466.92</v>
      </c>
    </row>
    <row r="2526" spans="1:2" x14ac:dyDescent="0.25">
      <c r="A2526">
        <v>6452</v>
      </c>
      <c r="B2526">
        <v>597.51</v>
      </c>
    </row>
    <row r="2527" spans="1:2" x14ac:dyDescent="0.25">
      <c r="A2527">
        <v>6452</v>
      </c>
      <c r="B2527">
        <v>389.1</v>
      </c>
    </row>
    <row r="2528" spans="1:2" x14ac:dyDescent="0.25">
      <c r="A2528">
        <v>6452</v>
      </c>
      <c r="B2528">
        <v>597.51</v>
      </c>
    </row>
    <row r="2529" spans="1:2" x14ac:dyDescent="0.25">
      <c r="A2529">
        <v>6452</v>
      </c>
      <c r="B2529">
        <v>389.1</v>
      </c>
    </row>
    <row r="2530" spans="1:2" x14ac:dyDescent="0.25">
      <c r="A2530">
        <v>6452</v>
      </c>
      <c r="B2530">
        <v>597.51</v>
      </c>
    </row>
    <row r="2531" spans="1:2" x14ac:dyDescent="0.25">
      <c r="A2531">
        <v>6452</v>
      </c>
      <c r="B2531">
        <v>505.99</v>
      </c>
    </row>
    <row r="2532" spans="1:2" x14ac:dyDescent="0.25">
      <c r="A2532">
        <v>6453</v>
      </c>
      <c r="B2532">
        <v>1375.09</v>
      </c>
    </row>
    <row r="2533" spans="1:2" x14ac:dyDescent="0.25">
      <c r="A2533">
        <v>6453</v>
      </c>
      <c r="B2533">
        <v>1374.76</v>
      </c>
    </row>
    <row r="2534" spans="1:2" x14ac:dyDescent="0.25">
      <c r="A2534">
        <v>6453</v>
      </c>
      <c r="B2534">
        <v>1635.51</v>
      </c>
    </row>
    <row r="2535" spans="1:2" x14ac:dyDescent="0.25">
      <c r="A2535">
        <v>6453</v>
      </c>
      <c r="B2535">
        <v>1368.32</v>
      </c>
    </row>
    <row r="2536" spans="1:2" x14ac:dyDescent="0.25">
      <c r="A2536">
        <v>6453</v>
      </c>
      <c r="B2536">
        <v>1368.33</v>
      </c>
    </row>
    <row r="2537" spans="1:2" x14ac:dyDescent="0.25">
      <c r="A2537">
        <v>6453</v>
      </c>
      <c r="B2537">
        <v>2110.4299999999998</v>
      </c>
    </row>
    <row r="2538" spans="1:2" x14ac:dyDescent="0.25">
      <c r="A2538">
        <v>6453</v>
      </c>
      <c r="B2538">
        <v>1302.5999999999999</v>
      </c>
    </row>
    <row r="2539" spans="1:2" x14ac:dyDescent="0.25">
      <c r="A2539">
        <v>6453</v>
      </c>
      <c r="B2539">
        <v>1491.51</v>
      </c>
    </row>
    <row r="2540" spans="1:2" x14ac:dyDescent="0.25">
      <c r="A2540">
        <v>6453</v>
      </c>
      <c r="B2540">
        <v>1538.97</v>
      </c>
    </row>
    <row r="2541" spans="1:2" x14ac:dyDescent="0.25">
      <c r="A2541">
        <v>6453</v>
      </c>
      <c r="B2541">
        <v>1271.43</v>
      </c>
    </row>
    <row r="2542" spans="1:2" x14ac:dyDescent="0.25">
      <c r="A2542">
        <v>6453</v>
      </c>
      <c r="B2542">
        <v>1541.07</v>
      </c>
    </row>
    <row r="2543" spans="1:2" x14ac:dyDescent="0.25">
      <c r="A2543">
        <v>6453</v>
      </c>
      <c r="B2543">
        <v>2634.69</v>
      </c>
    </row>
    <row r="2544" spans="1:2" x14ac:dyDescent="0.25">
      <c r="A2544">
        <v>6454</v>
      </c>
      <c r="B2544">
        <v>1134.6300000000001</v>
      </c>
    </row>
    <row r="2545" spans="1:2" x14ac:dyDescent="0.25">
      <c r="A2545">
        <v>6454</v>
      </c>
      <c r="B2545">
        <v>1134.6300000000001</v>
      </c>
    </row>
    <row r="2546" spans="1:2" x14ac:dyDescent="0.25">
      <c r="A2546">
        <v>6454</v>
      </c>
      <c r="B2546">
        <v>1225.21</v>
      </c>
    </row>
    <row r="2547" spans="1:2" x14ac:dyDescent="0.25">
      <c r="A2547">
        <v>6454</v>
      </c>
      <c r="B2547">
        <v>1138.73</v>
      </c>
    </row>
    <row r="2548" spans="1:2" x14ac:dyDescent="0.25">
      <c r="A2548">
        <v>6454</v>
      </c>
      <c r="B2548">
        <v>1138.73</v>
      </c>
    </row>
    <row r="2549" spans="1:2" x14ac:dyDescent="0.25">
      <c r="A2549">
        <v>6454</v>
      </c>
      <c r="B2549">
        <v>1364.66</v>
      </c>
    </row>
    <row r="2550" spans="1:2" x14ac:dyDescent="0.25">
      <c r="A2550">
        <v>6454</v>
      </c>
      <c r="B2550">
        <v>1062.83</v>
      </c>
    </row>
    <row r="2551" spans="1:2" x14ac:dyDescent="0.25">
      <c r="A2551">
        <v>6454</v>
      </c>
      <c r="B2551">
        <v>1203.42</v>
      </c>
    </row>
    <row r="2552" spans="1:2" x14ac:dyDescent="0.25">
      <c r="A2552">
        <v>6454</v>
      </c>
      <c r="B2552">
        <v>1159.26</v>
      </c>
    </row>
    <row r="2553" spans="1:2" x14ac:dyDescent="0.25">
      <c r="A2553">
        <v>6454</v>
      </c>
      <c r="B2553">
        <v>1022.72</v>
      </c>
    </row>
    <row r="2554" spans="1:2" x14ac:dyDescent="0.25">
      <c r="A2554">
        <v>6454</v>
      </c>
      <c r="B2554">
        <v>1048.3699999999999</v>
      </c>
    </row>
    <row r="2555" spans="1:2" x14ac:dyDescent="0.25">
      <c r="A2555">
        <v>6454</v>
      </c>
      <c r="B2555">
        <v>1388.39</v>
      </c>
    </row>
    <row r="2556" spans="1:2" x14ac:dyDescent="0.25">
      <c r="A2556">
        <v>6475</v>
      </c>
      <c r="B2556">
        <v>97</v>
      </c>
    </row>
    <row r="2557" spans="1:2" x14ac:dyDescent="0.25">
      <c r="A2557">
        <v>6475</v>
      </c>
      <c r="B2557">
        <v>97</v>
      </c>
    </row>
    <row r="2558" spans="1:2" x14ac:dyDescent="0.25">
      <c r="A2558">
        <v>6475</v>
      </c>
      <c r="B2558">
        <v>13.91</v>
      </c>
    </row>
    <row r="2559" spans="1:2" x14ac:dyDescent="0.25">
      <c r="A2559">
        <v>6475</v>
      </c>
      <c r="B2559">
        <v>15</v>
      </c>
    </row>
    <row r="2560" spans="1:2" x14ac:dyDescent="0.25">
      <c r="A2560">
        <v>6475</v>
      </c>
      <c r="B2560">
        <v>8.61</v>
      </c>
    </row>
    <row r="2561" spans="1:2" x14ac:dyDescent="0.25">
      <c r="A2561">
        <v>6475</v>
      </c>
      <c r="B2561">
        <v>1408</v>
      </c>
    </row>
    <row r="2562" spans="1:2" x14ac:dyDescent="0.25">
      <c r="A2562">
        <v>6475</v>
      </c>
      <c r="B2562">
        <v>295.64</v>
      </c>
    </row>
    <row r="2563" spans="1:2" x14ac:dyDescent="0.25">
      <c r="A2563">
        <v>6475</v>
      </c>
      <c r="B2563">
        <v>-354.89</v>
      </c>
    </row>
    <row r="2564" spans="1:2" x14ac:dyDescent="0.25">
      <c r="A2564">
        <v>6616</v>
      </c>
      <c r="B2564">
        <v>9.34</v>
      </c>
    </row>
    <row r="2565" spans="1:2" x14ac:dyDescent="0.25">
      <c r="A2565">
        <v>6616</v>
      </c>
      <c r="B2565">
        <v>0.33</v>
      </c>
    </row>
    <row r="2566" spans="1:2" x14ac:dyDescent="0.25">
      <c r="A2566">
        <v>6616</v>
      </c>
      <c r="B2566">
        <v>1.71</v>
      </c>
    </row>
    <row r="2567" spans="1:2" x14ac:dyDescent="0.25">
      <c r="A2567">
        <v>6616</v>
      </c>
      <c r="B2567">
        <v>9.06</v>
      </c>
    </row>
    <row r="2568" spans="1:2" x14ac:dyDescent="0.25">
      <c r="A2568">
        <v>6616</v>
      </c>
      <c r="B2568">
        <v>0.31</v>
      </c>
    </row>
    <row r="2569" spans="1:2" x14ac:dyDescent="0.25">
      <c r="A2569">
        <v>6616</v>
      </c>
      <c r="B2569">
        <v>1.65</v>
      </c>
    </row>
    <row r="2570" spans="1:2" x14ac:dyDescent="0.25">
      <c r="A2570">
        <v>6616</v>
      </c>
      <c r="B2570">
        <v>8.7799999999999994</v>
      </c>
    </row>
    <row r="2571" spans="1:2" x14ac:dyDescent="0.25">
      <c r="A2571">
        <v>6616</v>
      </c>
      <c r="B2571">
        <v>0.28999999999999998</v>
      </c>
    </row>
    <row r="2572" spans="1:2" x14ac:dyDescent="0.25">
      <c r="A2572">
        <v>6616</v>
      </c>
      <c r="B2572">
        <v>1.59</v>
      </c>
    </row>
    <row r="2573" spans="1:2" x14ac:dyDescent="0.25">
      <c r="A2573">
        <v>6616</v>
      </c>
      <c r="B2573">
        <v>8.5</v>
      </c>
    </row>
    <row r="2574" spans="1:2" x14ac:dyDescent="0.25">
      <c r="A2574">
        <v>6616</v>
      </c>
      <c r="B2574">
        <v>0.27</v>
      </c>
    </row>
    <row r="2575" spans="1:2" x14ac:dyDescent="0.25">
      <c r="A2575">
        <v>6616</v>
      </c>
      <c r="B2575">
        <v>1.53</v>
      </c>
    </row>
    <row r="2576" spans="1:2" x14ac:dyDescent="0.25">
      <c r="A2576">
        <v>6616</v>
      </c>
      <c r="B2576">
        <v>8.2100000000000009</v>
      </c>
    </row>
    <row r="2577" spans="1:2" x14ac:dyDescent="0.25">
      <c r="A2577">
        <v>6616</v>
      </c>
      <c r="B2577">
        <v>0.25</v>
      </c>
    </row>
    <row r="2578" spans="1:2" x14ac:dyDescent="0.25">
      <c r="A2578">
        <v>6616</v>
      </c>
      <c r="B2578">
        <v>1.47</v>
      </c>
    </row>
    <row r="2579" spans="1:2" x14ac:dyDescent="0.25">
      <c r="A2579">
        <v>6616</v>
      </c>
      <c r="B2579">
        <v>7.93</v>
      </c>
    </row>
    <row r="2580" spans="1:2" x14ac:dyDescent="0.25">
      <c r="A2580">
        <v>6616</v>
      </c>
      <c r="B2580">
        <v>0.23</v>
      </c>
    </row>
    <row r="2581" spans="1:2" x14ac:dyDescent="0.25">
      <c r="A2581">
        <v>6616</v>
      </c>
      <c r="B2581">
        <v>1.41</v>
      </c>
    </row>
    <row r="2582" spans="1:2" x14ac:dyDescent="0.25">
      <c r="A2582">
        <v>6616</v>
      </c>
      <c r="B2582">
        <v>7.65</v>
      </c>
    </row>
    <row r="2583" spans="1:2" x14ac:dyDescent="0.25">
      <c r="A2583">
        <v>6616</v>
      </c>
      <c r="B2583">
        <v>0.21</v>
      </c>
    </row>
    <row r="2584" spans="1:2" x14ac:dyDescent="0.25">
      <c r="A2584">
        <v>6616</v>
      </c>
      <c r="B2584">
        <v>1.35</v>
      </c>
    </row>
    <row r="2585" spans="1:2" x14ac:dyDescent="0.25">
      <c r="A2585">
        <v>6616</v>
      </c>
      <c r="B2585">
        <v>7.37</v>
      </c>
    </row>
    <row r="2586" spans="1:2" x14ac:dyDescent="0.25">
      <c r="A2586">
        <v>6616</v>
      </c>
      <c r="B2586">
        <v>0.19</v>
      </c>
    </row>
    <row r="2587" spans="1:2" x14ac:dyDescent="0.25">
      <c r="A2587">
        <v>6616</v>
      </c>
      <c r="B2587">
        <v>1.3</v>
      </c>
    </row>
    <row r="2588" spans="1:2" x14ac:dyDescent="0.25">
      <c r="A2588">
        <v>6616</v>
      </c>
      <c r="B2588">
        <v>7.09</v>
      </c>
    </row>
    <row r="2589" spans="1:2" x14ac:dyDescent="0.25">
      <c r="A2589">
        <v>6616</v>
      </c>
      <c r="B2589">
        <v>0.17</v>
      </c>
    </row>
    <row r="2590" spans="1:2" x14ac:dyDescent="0.25">
      <c r="A2590">
        <v>6616</v>
      </c>
      <c r="B2590">
        <v>1.24</v>
      </c>
    </row>
    <row r="2591" spans="1:2" x14ac:dyDescent="0.25">
      <c r="A2591">
        <v>6616</v>
      </c>
      <c r="B2591">
        <v>8.0299999999999994</v>
      </c>
    </row>
    <row r="2592" spans="1:2" x14ac:dyDescent="0.25">
      <c r="A2592">
        <v>6616</v>
      </c>
      <c r="B2592">
        <v>6.8</v>
      </c>
    </row>
    <row r="2593" spans="1:2" x14ac:dyDescent="0.25">
      <c r="A2593">
        <v>6616</v>
      </c>
      <c r="B2593">
        <v>0.15</v>
      </c>
    </row>
    <row r="2594" spans="1:2" x14ac:dyDescent="0.25">
      <c r="A2594">
        <v>6616</v>
      </c>
      <c r="B2594">
        <v>1.18</v>
      </c>
    </row>
    <row r="2595" spans="1:2" x14ac:dyDescent="0.25">
      <c r="A2595">
        <v>6616</v>
      </c>
      <c r="B2595">
        <v>6.74</v>
      </c>
    </row>
    <row r="2596" spans="1:2" x14ac:dyDescent="0.25">
      <c r="A2596">
        <v>6616</v>
      </c>
      <c r="B2596">
        <v>6.52</v>
      </c>
    </row>
    <row r="2597" spans="1:2" x14ac:dyDescent="0.25">
      <c r="A2597">
        <v>6616</v>
      </c>
      <c r="B2597">
        <v>0.13</v>
      </c>
    </row>
    <row r="2598" spans="1:2" x14ac:dyDescent="0.25">
      <c r="A2598">
        <v>6616</v>
      </c>
      <c r="B2598">
        <v>1.1200000000000001</v>
      </c>
    </row>
    <row r="2599" spans="1:2" x14ac:dyDescent="0.25">
      <c r="A2599">
        <v>6616</v>
      </c>
      <c r="B2599">
        <v>6.6</v>
      </c>
    </row>
    <row r="2600" spans="1:2" x14ac:dyDescent="0.25">
      <c r="A2600">
        <v>6616</v>
      </c>
      <c r="B2600">
        <v>6.24</v>
      </c>
    </row>
    <row r="2601" spans="1:2" x14ac:dyDescent="0.25">
      <c r="A2601">
        <v>6616</v>
      </c>
      <c r="B2601">
        <v>0.12</v>
      </c>
    </row>
    <row r="2602" spans="1:2" x14ac:dyDescent="0.25">
      <c r="A2602">
        <v>6616</v>
      </c>
      <c r="B2602">
        <v>1.06</v>
      </c>
    </row>
    <row r="2603" spans="1:2" x14ac:dyDescent="0.25">
      <c r="A2603">
        <v>6616</v>
      </c>
      <c r="B2603">
        <v>-4.67</v>
      </c>
    </row>
    <row r="2604" spans="1:2" x14ac:dyDescent="0.25">
      <c r="A2604">
        <v>6616</v>
      </c>
      <c r="B2604">
        <v>2.98</v>
      </c>
    </row>
    <row r="2605" spans="1:2" x14ac:dyDescent="0.25">
      <c r="A2605">
        <v>6616</v>
      </c>
      <c r="B2605">
        <v>4.95</v>
      </c>
    </row>
    <row r="2606" spans="1:2" x14ac:dyDescent="0.25">
      <c r="A2606">
        <v>6788</v>
      </c>
      <c r="B2606">
        <v>1860.67</v>
      </c>
    </row>
    <row r="2607" spans="1:2" x14ac:dyDescent="0.25">
      <c r="A2607">
        <v>6788</v>
      </c>
      <c r="B2607">
        <v>362.95</v>
      </c>
    </row>
    <row r="2608" spans="1:2" x14ac:dyDescent="0.25">
      <c r="A2608">
        <v>6788</v>
      </c>
      <c r="B2608">
        <v>4815.74</v>
      </c>
    </row>
    <row r="2609" spans="1:2" x14ac:dyDescent="0.25">
      <c r="A2609">
        <v>6951</v>
      </c>
      <c r="B2609">
        <v>108325</v>
      </c>
    </row>
    <row r="2610" spans="1:2" x14ac:dyDescent="0.25">
      <c r="A2610">
        <v>7084</v>
      </c>
      <c r="B2610">
        <v>-252.81</v>
      </c>
    </row>
    <row r="2611" spans="1:2" x14ac:dyDescent="0.25">
      <c r="A2611">
        <v>7084</v>
      </c>
      <c r="B2611">
        <v>-357.44</v>
      </c>
    </row>
    <row r="2612" spans="1:2" x14ac:dyDescent="0.25">
      <c r="A2612">
        <v>7084</v>
      </c>
      <c r="B2612">
        <v>-770.3</v>
      </c>
    </row>
    <row r="2613" spans="1:2" x14ac:dyDescent="0.25">
      <c r="A2613">
        <v>7084</v>
      </c>
      <c r="B2613">
        <v>-190.68</v>
      </c>
    </row>
    <row r="2614" spans="1:2" x14ac:dyDescent="0.25">
      <c r="A2614">
        <v>7096</v>
      </c>
      <c r="B2614">
        <v>-145.19999999999999</v>
      </c>
    </row>
    <row r="2615" spans="1:2" x14ac:dyDescent="0.25">
      <c r="A2615">
        <v>7096</v>
      </c>
      <c r="B2615">
        <v>145.19999999999999</v>
      </c>
    </row>
    <row r="2616" spans="1:2" x14ac:dyDescent="0.25">
      <c r="A2616">
        <v>7096</v>
      </c>
      <c r="B2616">
        <v>145.19999999999999</v>
      </c>
    </row>
    <row r="2617" spans="1:2" x14ac:dyDescent="0.25">
      <c r="A2617">
        <v>7911</v>
      </c>
      <c r="B2617">
        <v>-10.8</v>
      </c>
    </row>
    <row r="2618" spans="1:2" x14ac:dyDescent="0.25">
      <c r="A2618">
        <v>7911</v>
      </c>
      <c r="B2618">
        <v>-58.8</v>
      </c>
    </row>
    <row r="2619" spans="1:2" x14ac:dyDescent="0.25">
      <c r="A2619">
        <v>16411</v>
      </c>
      <c r="B2619">
        <v>-5285</v>
      </c>
    </row>
    <row r="2620" spans="1:2" x14ac:dyDescent="0.25">
      <c r="A2620">
        <v>16411</v>
      </c>
      <c r="B2620">
        <v>145.78</v>
      </c>
    </row>
    <row r="2621" spans="1:2" x14ac:dyDescent="0.25">
      <c r="A2621">
        <v>16411</v>
      </c>
      <c r="B2621">
        <v>145.83000000000001</v>
      </c>
    </row>
    <row r="2622" spans="1:2" x14ac:dyDescent="0.25">
      <c r="A2622">
        <v>16411</v>
      </c>
      <c r="B2622">
        <v>145.88999999999999</v>
      </c>
    </row>
    <row r="2623" spans="1:2" x14ac:dyDescent="0.25">
      <c r="A2623">
        <v>16411</v>
      </c>
      <c r="B2623">
        <v>145.94999999999999</v>
      </c>
    </row>
    <row r="2624" spans="1:2" x14ac:dyDescent="0.25">
      <c r="A2624">
        <v>16411</v>
      </c>
      <c r="B2624">
        <v>146.01</v>
      </c>
    </row>
    <row r="2625" spans="1:2" x14ac:dyDescent="0.25">
      <c r="A2625">
        <v>16411</v>
      </c>
      <c r="B2625">
        <v>146.07</v>
      </c>
    </row>
    <row r="2626" spans="1:2" x14ac:dyDescent="0.25">
      <c r="A2626">
        <v>16411</v>
      </c>
      <c r="B2626">
        <v>146.13</v>
      </c>
    </row>
    <row r="2627" spans="1:2" x14ac:dyDescent="0.25">
      <c r="A2627">
        <v>16411</v>
      </c>
      <c r="B2627">
        <v>146.18</v>
      </c>
    </row>
    <row r="2628" spans="1:2" x14ac:dyDescent="0.25">
      <c r="A2628">
        <v>16411</v>
      </c>
      <c r="B2628">
        <v>146.24</v>
      </c>
    </row>
    <row r="2629" spans="1:2" x14ac:dyDescent="0.25">
      <c r="A2629">
        <v>16411</v>
      </c>
      <c r="B2629">
        <v>146.30000000000001</v>
      </c>
    </row>
    <row r="2630" spans="1:2" x14ac:dyDescent="0.25">
      <c r="A2630">
        <v>16411</v>
      </c>
      <c r="B2630">
        <v>146.36000000000001</v>
      </c>
    </row>
    <row r="2631" spans="1:2" x14ac:dyDescent="0.25">
      <c r="A2631">
        <v>16411</v>
      </c>
      <c r="B2631">
        <v>146.41999999999999</v>
      </c>
    </row>
    <row r="2632" spans="1:2" x14ac:dyDescent="0.25">
      <c r="A2632">
        <v>16411</v>
      </c>
      <c r="B2632">
        <v>146.47999999999999</v>
      </c>
    </row>
    <row r="2633" spans="1:2" x14ac:dyDescent="0.25">
      <c r="A2633">
        <v>16411</v>
      </c>
      <c r="B2633">
        <v>146.54</v>
      </c>
    </row>
    <row r="2634" spans="1:2" x14ac:dyDescent="0.25">
      <c r="A2634">
        <v>16411</v>
      </c>
      <c r="B2634">
        <v>146.59</v>
      </c>
    </row>
    <row r="2635" spans="1:2" x14ac:dyDescent="0.25">
      <c r="A2635">
        <v>16411</v>
      </c>
      <c r="B2635">
        <v>146.65</v>
      </c>
    </row>
    <row r="2636" spans="1:2" x14ac:dyDescent="0.25">
      <c r="A2636">
        <v>16411</v>
      </c>
      <c r="B2636">
        <v>146.71</v>
      </c>
    </row>
    <row r="2637" spans="1:2" x14ac:dyDescent="0.25">
      <c r="A2637">
        <v>16411</v>
      </c>
      <c r="B2637">
        <v>146.77000000000001</v>
      </c>
    </row>
    <row r="2638" spans="1:2" x14ac:dyDescent="0.25">
      <c r="A2638">
        <v>16411</v>
      </c>
      <c r="B2638">
        <v>146.83000000000001</v>
      </c>
    </row>
    <row r="2639" spans="1:2" x14ac:dyDescent="0.25">
      <c r="A2639">
        <v>16412</v>
      </c>
      <c r="B2639">
        <v>-350000</v>
      </c>
    </row>
    <row r="2640" spans="1:2" x14ac:dyDescent="0.25">
      <c r="A2640">
        <v>16412</v>
      </c>
      <c r="B2640">
        <v>182357.47</v>
      </c>
    </row>
    <row r="2641" spans="1:2" x14ac:dyDescent="0.25">
      <c r="A2641">
        <v>16412</v>
      </c>
      <c r="B2641">
        <v>10540.63</v>
      </c>
    </row>
    <row r="2642" spans="1:2" x14ac:dyDescent="0.25">
      <c r="A2642">
        <v>16412</v>
      </c>
      <c r="B2642">
        <v>12471.74</v>
      </c>
    </row>
    <row r="2643" spans="1:2" x14ac:dyDescent="0.25">
      <c r="A2643">
        <v>16412</v>
      </c>
      <c r="B2643">
        <v>144630.16</v>
      </c>
    </row>
    <row r="2644" spans="1:2" x14ac:dyDescent="0.25">
      <c r="A2644">
        <v>16413</v>
      </c>
      <c r="B2644">
        <v>-26000</v>
      </c>
    </row>
    <row r="2645" spans="1:2" x14ac:dyDescent="0.25">
      <c r="A2645">
        <v>16413</v>
      </c>
      <c r="B2645">
        <v>717.29</v>
      </c>
    </row>
    <row r="2646" spans="1:2" x14ac:dyDescent="0.25">
      <c r="A2646">
        <v>16413</v>
      </c>
      <c r="B2646">
        <v>717.57</v>
      </c>
    </row>
    <row r="2647" spans="1:2" x14ac:dyDescent="0.25">
      <c r="A2647">
        <v>16413</v>
      </c>
      <c r="B2647">
        <v>717.85</v>
      </c>
    </row>
    <row r="2648" spans="1:2" x14ac:dyDescent="0.25">
      <c r="A2648">
        <v>16413</v>
      </c>
      <c r="B2648">
        <v>718.13</v>
      </c>
    </row>
    <row r="2649" spans="1:2" x14ac:dyDescent="0.25">
      <c r="A2649">
        <v>16413</v>
      </c>
      <c r="B2649">
        <v>718.41</v>
      </c>
    </row>
    <row r="2650" spans="1:2" x14ac:dyDescent="0.25">
      <c r="A2650">
        <v>16413</v>
      </c>
      <c r="B2650">
        <v>718.69</v>
      </c>
    </row>
    <row r="2651" spans="1:2" x14ac:dyDescent="0.25">
      <c r="A2651">
        <v>16413</v>
      </c>
      <c r="B2651">
        <v>718.97</v>
      </c>
    </row>
    <row r="2652" spans="1:2" x14ac:dyDescent="0.25">
      <c r="A2652">
        <v>16413</v>
      </c>
      <c r="B2652">
        <v>719.26</v>
      </c>
    </row>
    <row r="2653" spans="1:2" x14ac:dyDescent="0.25">
      <c r="A2653">
        <v>16413</v>
      </c>
      <c r="B2653">
        <v>719.54</v>
      </c>
    </row>
    <row r="2654" spans="1:2" x14ac:dyDescent="0.25">
      <c r="A2654">
        <v>16413</v>
      </c>
      <c r="B2654">
        <v>719.82</v>
      </c>
    </row>
    <row r="2655" spans="1:2" x14ac:dyDescent="0.25">
      <c r="A2655">
        <v>16413</v>
      </c>
      <c r="B2655">
        <v>720.1</v>
      </c>
    </row>
    <row r="2656" spans="1:2" x14ac:dyDescent="0.25">
      <c r="A2656">
        <v>16413</v>
      </c>
      <c r="B2656">
        <v>720.38</v>
      </c>
    </row>
    <row r="2657" spans="1:2" x14ac:dyDescent="0.25">
      <c r="A2657">
        <v>16413</v>
      </c>
      <c r="B2657">
        <v>720.67</v>
      </c>
    </row>
    <row r="2658" spans="1:2" x14ac:dyDescent="0.25">
      <c r="A2658">
        <v>16413</v>
      </c>
      <c r="B2658">
        <v>720.95</v>
      </c>
    </row>
    <row r="2659" spans="1:2" x14ac:dyDescent="0.25">
      <c r="A2659">
        <v>16413</v>
      </c>
      <c r="B2659">
        <v>721.23</v>
      </c>
    </row>
    <row r="2660" spans="1:2" x14ac:dyDescent="0.25">
      <c r="A2660">
        <v>16414</v>
      </c>
      <c r="B2660">
        <v>-41285</v>
      </c>
    </row>
    <row r="2661" spans="1:2" x14ac:dyDescent="0.25">
      <c r="A2661">
        <v>16414</v>
      </c>
      <c r="B2661">
        <v>856.74</v>
      </c>
    </row>
    <row r="2662" spans="1:2" x14ac:dyDescent="0.25">
      <c r="A2662">
        <v>16414</v>
      </c>
      <c r="B2662">
        <v>856.88</v>
      </c>
    </row>
    <row r="2663" spans="1:2" x14ac:dyDescent="0.25">
      <c r="A2663">
        <v>16414</v>
      </c>
      <c r="B2663">
        <v>857.02</v>
      </c>
    </row>
    <row r="2664" spans="1:2" x14ac:dyDescent="0.25">
      <c r="A2664">
        <v>16884</v>
      </c>
      <c r="B2664">
        <v>-4.67</v>
      </c>
    </row>
    <row r="2665" spans="1:2" x14ac:dyDescent="0.25">
      <c r="A2665">
        <v>16884</v>
      </c>
      <c r="B2665">
        <v>4.67</v>
      </c>
    </row>
    <row r="2666" spans="1:2" x14ac:dyDescent="0.25">
      <c r="A2666">
        <v>16884</v>
      </c>
      <c r="B2666">
        <v>-2.98</v>
      </c>
    </row>
    <row r="2667" spans="1:2" x14ac:dyDescent="0.25">
      <c r="A2667">
        <v>16884</v>
      </c>
      <c r="B2667">
        <v>-4.95</v>
      </c>
    </row>
    <row r="2668" spans="1:2" x14ac:dyDescent="0.25">
      <c r="A2668">
        <v>28154</v>
      </c>
      <c r="B2668">
        <v>-306466.53000000003</v>
      </c>
    </row>
    <row r="2669" spans="1:2" x14ac:dyDescent="0.25">
      <c r="A2669">
        <v>28154</v>
      </c>
      <c r="B2669">
        <v>-8277.5499999999993</v>
      </c>
    </row>
    <row r="2670" spans="1:2" x14ac:dyDescent="0.25">
      <c r="A2670">
        <v>28154</v>
      </c>
      <c r="B2670">
        <v>-3.69</v>
      </c>
    </row>
    <row r="2671" spans="1:2" x14ac:dyDescent="0.25">
      <c r="A2671">
        <v>28154</v>
      </c>
      <c r="B2671">
        <v>-6935.54</v>
      </c>
    </row>
    <row r="2672" spans="1:2" x14ac:dyDescent="0.25">
      <c r="A2672">
        <v>28154</v>
      </c>
      <c r="B2672">
        <v>0.01</v>
      </c>
    </row>
    <row r="2673" spans="1:2" x14ac:dyDescent="0.25">
      <c r="A2673">
        <v>28154</v>
      </c>
      <c r="B2673">
        <v>-16377.39</v>
      </c>
    </row>
    <row r="2674" spans="1:2" x14ac:dyDescent="0.25">
      <c r="A2674">
        <v>28157</v>
      </c>
      <c r="B2674">
        <v>-1121.3</v>
      </c>
    </row>
    <row r="2675" spans="1:2" x14ac:dyDescent="0.25">
      <c r="A2675">
        <v>28157</v>
      </c>
      <c r="B2675">
        <v>-2333.33</v>
      </c>
    </row>
    <row r="2676" spans="1:2" x14ac:dyDescent="0.25">
      <c r="A2676">
        <v>28181</v>
      </c>
      <c r="B2676">
        <v>-3135</v>
      </c>
    </row>
    <row r="2677" spans="1:2" x14ac:dyDescent="0.25">
      <c r="A2677">
        <v>28181</v>
      </c>
      <c r="B2677">
        <v>-468.5</v>
      </c>
    </row>
    <row r="2678" spans="1:2" x14ac:dyDescent="0.25">
      <c r="A2678">
        <v>28181</v>
      </c>
      <c r="B2678">
        <v>1300</v>
      </c>
    </row>
    <row r="2679" spans="1:2" x14ac:dyDescent="0.25">
      <c r="A2679">
        <v>28181</v>
      </c>
      <c r="B2679">
        <v>-150</v>
      </c>
    </row>
    <row r="2680" spans="1:2" x14ac:dyDescent="0.25">
      <c r="A2680">
        <v>28181</v>
      </c>
      <c r="B2680">
        <v>-75</v>
      </c>
    </row>
    <row r="2681" spans="1:2" x14ac:dyDescent="0.25">
      <c r="A2681">
        <v>28181</v>
      </c>
      <c r="B2681">
        <v>1500</v>
      </c>
    </row>
    <row r="2682" spans="1:2" x14ac:dyDescent="0.25">
      <c r="A2682">
        <v>28181</v>
      </c>
      <c r="B2682">
        <v>560</v>
      </c>
    </row>
    <row r="2683" spans="1:2" x14ac:dyDescent="0.25">
      <c r="A2683">
        <v>28181</v>
      </c>
      <c r="B2683">
        <v>-4.12</v>
      </c>
    </row>
    <row r="2684" spans="1:2" x14ac:dyDescent="0.25">
      <c r="A2684">
        <v>28181</v>
      </c>
      <c r="B2684">
        <v>-398.21</v>
      </c>
    </row>
    <row r="2685" spans="1:2" x14ac:dyDescent="0.25">
      <c r="A2685">
        <v>28181</v>
      </c>
      <c r="B2685">
        <v>-624.66999999999996</v>
      </c>
    </row>
    <row r="2686" spans="1:2" x14ac:dyDescent="0.25">
      <c r="A2686">
        <v>28182</v>
      </c>
      <c r="B2686">
        <v>-256790</v>
      </c>
    </row>
    <row r="2687" spans="1:2" x14ac:dyDescent="0.25">
      <c r="A2687">
        <v>28182</v>
      </c>
      <c r="B2687">
        <v>-1143.75</v>
      </c>
    </row>
    <row r="2688" spans="1:2" x14ac:dyDescent="0.25">
      <c r="A2688">
        <v>28182</v>
      </c>
      <c r="B2688">
        <v>5100</v>
      </c>
    </row>
    <row r="2689" spans="1:2" x14ac:dyDescent="0.25">
      <c r="A2689">
        <v>28182</v>
      </c>
      <c r="B2689">
        <v>-7241.85</v>
      </c>
    </row>
    <row r="2690" spans="1:2" x14ac:dyDescent="0.25">
      <c r="A2690">
        <v>28182</v>
      </c>
      <c r="B2690">
        <v>24500</v>
      </c>
    </row>
    <row r="2691" spans="1:2" x14ac:dyDescent="0.25">
      <c r="A2691">
        <v>28182</v>
      </c>
      <c r="B2691">
        <v>24700</v>
      </c>
    </row>
    <row r="2692" spans="1:2" x14ac:dyDescent="0.25">
      <c r="A2692">
        <v>28182</v>
      </c>
      <c r="B2692">
        <v>-14829.2</v>
      </c>
    </row>
    <row r="2693" spans="1:2" x14ac:dyDescent="0.25">
      <c r="A2693">
        <v>28182</v>
      </c>
      <c r="B2693">
        <v>-21882.39</v>
      </c>
    </row>
    <row r="2694" spans="1:2" x14ac:dyDescent="0.25">
      <c r="A2694">
        <v>28183</v>
      </c>
      <c r="B2694">
        <v>-792.73</v>
      </c>
    </row>
    <row r="2695" spans="1:2" x14ac:dyDescent="0.25">
      <c r="A2695">
        <v>28183</v>
      </c>
      <c r="B2695">
        <v>-430.76</v>
      </c>
    </row>
    <row r="2696" spans="1:2" x14ac:dyDescent="0.25">
      <c r="A2696">
        <v>28183</v>
      </c>
      <c r="B2696">
        <v>792.73</v>
      </c>
    </row>
    <row r="2697" spans="1:2" x14ac:dyDescent="0.25">
      <c r="A2697">
        <v>28183</v>
      </c>
      <c r="B2697">
        <v>-240.91</v>
      </c>
    </row>
    <row r="2698" spans="1:2" x14ac:dyDescent="0.25">
      <c r="A2698">
        <v>28183</v>
      </c>
      <c r="B2698">
        <v>-477.02</v>
      </c>
    </row>
    <row r="2699" spans="1:2" x14ac:dyDescent="0.25">
      <c r="A2699">
        <v>43751</v>
      </c>
      <c r="B2699">
        <v>-1035.24</v>
      </c>
    </row>
    <row r="2700" spans="1:2" x14ac:dyDescent="0.25">
      <c r="A2700">
        <v>43751</v>
      </c>
      <c r="B2700">
        <v>-1180.58</v>
      </c>
    </row>
    <row r="2701" spans="1:2" x14ac:dyDescent="0.25">
      <c r="A2701">
        <v>43751</v>
      </c>
      <c r="B2701">
        <v>-1180.58</v>
      </c>
    </row>
    <row r="2702" spans="1:2" x14ac:dyDescent="0.25">
      <c r="A2702">
        <v>43751</v>
      </c>
      <c r="B2702">
        <v>3396.4</v>
      </c>
    </row>
    <row r="2703" spans="1:2" x14ac:dyDescent="0.25">
      <c r="A2703">
        <v>43751</v>
      </c>
      <c r="B2703">
        <v>2983.32</v>
      </c>
    </row>
    <row r="2704" spans="1:2" x14ac:dyDescent="0.25">
      <c r="A2704">
        <v>43751</v>
      </c>
      <c r="B2704">
        <v>3193.29</v>
      </c>
    </row>
    <row r="2705" spans="1:2" x14ac:dyDescent="0.25">
      <c r="A2705">
        <v>43751</v>
      </c>
      <c r="B2705">
        <v>3193.29</v>
      </c>
    </row>
    <row r="2706" spans="1:2" x14ac:dyDescent="0.25">
      <c r="A2706">
        <v>43751</v>
      </c>
      <c r="B2706">
        <v>-994.44</v>
      </c>
    </row>
    <row r="2707" spans="1:2" x14ac:dyDescent="0.25">
      <c r="A2707">
        <v>43751</v>
      </c>
      <c r="B2707">
        <v>-994.44</v>
      </c>
    </row>
    <row r="2708" spans="1:2" x14ac:dyDescent="0.25">
      <c r="A2708">
        <v>43751</v>
      </c>
      <c r="B2708">
        <v>-994.44</v>
      </c>
    </row>
    <row r="2709" spans="1:2" x14ac:dyDescent="0.25">
      <c r="A2709">
        <v>43751</v>
      </c>
      <c r="B2709">
        <v>-1064.43</v>
      </c>
    </row>
    <row r="2710" spans="1:2" x14ac:dyDescent="0.25">
      <c r="A2710">
        <v>43751</v>
      </c>
      <c r="B2710">
        <v>-1064.43</v>
      </c>
    </row>
    <row r="2711" spans="1:2" x14ac:dyDescent="0.25">
      <c r="A2711">
        <v>43751</v>
      </c>
      <c r="B2711">
        <v>-1064.43</v>
      </c>
    </row>
    <row r="2712" spans="1:2" x14ac:dyDescent="0.25">
      <c r="A2712">
        <v>43751</v>
      </c>
      <c r="B2712">
        <v>-1064.43</v>
      </c>
    </row>
    <row r="2713" spans="1:2" x14ac:dyDescent="0.25">
      <c r="A2713">
        <v>43751</v>
      </c>
      <c r="B2713">
        <v>-1064.43</v>
      </c>
    </row>
    <row r="2714" spans="1:2" x14ac:dyDescent="0.25">
      <c r="A2714">
        <v>43751</v>
      </c>
      <c r="B2714">
        <v>-1064.43</v>
      </c>
    </row>
    <row r="2715" spans="1:2" x14ac:dyDescent="0.25">
      <c r="A2715">
        <v>43751</v>
      </c>
      <c r="B2715">
        <v>-986.61</v>
      </c>
    </row>
    <row r="2716" spans="1:2" x14ac:dyDescent="0.25">
      <c r="A2716">
        <v>43751</v>
      </c>
      <c r="B2716">
        <v>-986.61</v>
      </c>
    </row>
    <row r="2717" spans="1:2" x14ac:dyDescent="0.25">
      <c r="A2717">
        <v>43751</v>
      </c>
      <c r="B2717">
        <v>-1103.5</v>
      </c>
    </row>
    <row r="2718" spans="1:2" x14ac:dyDescent="0.25">
      <c r="A2718">
        <v>44586</v>
      </c>
      <c r="B2718">
        <v>22.77</v>
      </c>
    </row>
    <row r="2719" spans="1:2" x14ac:dyDescent="0.25">
      <c r="A2719">
        <v>44586</v>
      </c>
      <c r="B2719">
        <v>251.63</v>
      </c>
    </row>
    <row r="2720" spans="1:2" x14ac:dyDescent="0.25">
      <c r="A2720">
        <v>44586</v>
      </c>
      <c r="B2720">
        <v>1000</v>
      </c>
    </row>
    <row r="2721" spans="1:2" x14ac:dyDescent="0.25">
      <c r="A2721">
        <v>44586</v>
      </c>
      <c r="B2721">
        <v>100</v>
      </c>
    </row>
    <row r="2722" spans="1:2" x14ac:dyDescent="0.25">
      <c r="A2722">
        <v>44586</v>
      </c>
      <c r="B2722">
        <v>178.96</v>
      </c>
    </row>
    <row r="2723" spans="1:2" x14ac:dyDescent="0.25">
      <c r="A2723">
        <v>44586</v>
      </c>
      <c r="B2723">
        <v>-22.77</v>
      </c>
    </row>
    <row r="2724" spans="1:2" x14ac:dyDescent="0.25">
      <c r="A2724">
        <v>44586</v>
      </c>
      <c r="B2724">
        <v>-251.63</v>
      </c>
    </row>
    <row r="2725" spans="1:2" x14ac:dyDescent="0.25">
      <c r="A2725">
        <v>44586</v>
      </c>
      <c r="B2725">
        <v>-1000</v>
      </c>
    </row>
    <row r="2726" spans="1:2" x14ac:dyDescent="0.25">
      <c r="A2726">
        <v>44586</v>
      </c>
      <c r="B2726">
        <v>-100</v>
      </c>
    </row>
    <row r="2727" spans="1:2" x14ac:dyDescent="0.25">
      <c r="A2727">
        <v>44586</v>
      </c>
      <c r="B2727">
        <v>-178.96</v>
      </c>
    </row>
    <row r="2728" spans="1:2" x14ac:dyDescent="0.25">
      <c r="A2728">
        <v>44586</v>
      </c>
      <c r="B2728">
        <v>181.32</v>
      </c>
    </row>
    <row r="2729" spans="1:2" x14ac:dyDescent="0.25">
      <c r="A2729">
        <v>44586</v>
      </c>
      <c r="B2729">
        <v>1000</v>
      </c>
    </row>
    <row r="2730" spans="1:2" x14ac:dyDescent="0.25">
      <c r="A2730">
        <v>44586</v>
      </c>
      <c r="B2730">
        <v>100</v>
      </c>
    </row>
    <row r="2731" spans="1:2" x14ac:dyDescent="0.25">
      <c r="A2731">
        <v>44586</v>
      </c>
      <c r="B2731">
        <v>29.18</v>
      </c>
    </row>
    <row r="2732" spans="1:2" x14ac:dyDescent="0.25">
      <c r="A2732">
        <v>44587</v>
      </c>
      <c r="B2732">
        <v>108.84</v>
      </c>
    </row>
    <row r="2733" spans="1:2" x14ac:dyDescent="0.25">
      <c r="A2733">
        <v>44587</v>
      </c>
      <c r="B2733">
        <v>-29.04</v>
      </c>
    </row>
    <row r="2734" spans="1:2" x14ac:dyDescent="0.25">
      <c r="A2734">
        <v>44587</v>
      </c>
      <c r="B2734">
        <v>-79.8</v>
      </c>
    </row>
    <row r="2735" spans="1:2" x14ac:dyDescent="0.25">
      <c r="A2735">
        <v>60611</v>
      </c>
      <c r="B2735">
        <v>281.04000000000002</v>
      </c>
    </row>
    <row r="2736" spans="1:2" x14ac:dyDescent="0.25">
      <c r="A2736">
        <v>60611</v>
      </c>
      <c r="B2736">
        <v>281.04000000000002</v>
      </c>
    </row>
    <row r="2737" spans="1:2" x14ac:dyDescent="0.25">
      <c r="A2737">
        <v>60611</v>
      </c>
      <c r="B2737">
        <v>327.88</v>
      </c>
    </row>
    <row r="2738" spans="1:2" x14ac:dyDescent="0.25">
      <c r="A2738">
        <v>60611</v>
      </c>
      <c r="B2738">
        <v>281.04000000000002</v>
      </c>
    </row>
    <row r="2739" spans="1:2" x14ac:dyDescent="0.25">
      <c r="A2739">
        <v>60611</v>
      </c>
      <c r="B2739">
        <v>304.45999999999998</v>
      </c>
    </row>
    <row r="2740" spans="1:2" x14ac:dyDescent="0.25">
      <c r="A2740">
        <v>60611</v>
      </c>
      <c r="B2740">
        <v>444.98</v>
      </c>
    </row>
    <row r="2741" spans="1:2" x14ac:dyDescent="0.25">
      <c r="A2741">
        <v>60611</v>
      </c>
      <c r="B2741">
        <v>468.4</v>
      </c>
    </row>
    <row r="2742" spans="1:2" x14ac:dyDescent="0.25">
      <c r="A2742">
        <v>60611</v>
      </c>
      <c r="B2742">
        <v>468.4</v>
      </c>
    </row>
    <row r="2743" spans="1:2" x14ac:dyDescent="0.25">
      <c r="A2743">
        <v>60611</v>
      </c>
      <c r="B2743">
        <v>421.56</v>
      </c>
    </row>
    <row r="2744" spans="1:2" x14ac:dyDescent="0.25">
      <c r="A2744">
        <v>60613</v>
      </c>
      <c r="B2744">
        <v>153.18</v>
      </c>
    </row>
    <row r="2745" spans="1:2" x14ac:dyDescent="0.25">
      <c r="A2745">
        <v>60613</v>
      </c>
      <c r="B2745">
        <v>171.3</v>
      </c>
    </row>
    <row r="2746" spans="1:2" x14ac:dyDescent="0.25">
      <c r="A2746">
        <v>60613</v>
      </c>
      <c r="B2746">
        <v>39.020000000000003</v>
      </c>
    </row>
    <row r="2747" spans="1:2" x14ac:dyDescent="0.25">
      <c r="A2747">
        <v>60613</v>
      </c>
      <c r="B2747">
        <v>786.51</v>
      </c>
    </row>
    <row r="2748" spans="1:2" x14ac:dyDescent="0.25">
      <c r="A2748">
        <v>60613</v>
      </c>
      <c r="B2748">
        <v>270.63</v>
      </c>
    </row>
    <row r="2749" spans="1:2" x14ac:dyDescent="0.25">
      <c r="A2749">
        <v>60613</v>
      </c>
      <c r="B2749">
        <v>260.39999999999998</v>
      </c>
    </row>
    <row r="2750" spans="1:2" x14ac:dyDescent="0.25">
      <c r="A2750">
        <v>60613</v>
      </c>
      <c r="B2750">
        <v>56.26</v>
      </c>
    </row>
    <row r="2751" spans="1:2" x14ac:dyDescent="0.25">
      <c r="A2751">
        <v>60613</v>
      </c>
      <c r="B2751">
        <v>756.93</v>
      </c>
    </row>
    <row r="2752" spans="1:2" x14ac:dyDescent="0.25">
      <c r="A2752">
        <v>60613</v>
      </c>
      <c r="B2752">
        <v>367.17</v>
      </c>
    </row>
    <row r="2753" spans="1:2" x14ac:dyDescent="0.25">
      <c r="A2753">
        <v>60613</v>
      </c>
      <c r="B2753">
        <v>269.98</v>
      </c>
    </row>
    <row r="2754" spans="1:2" x14ac:dyDescent="0.25">
      <c r="A2754">
        <v>60613</v>
      </c>
      <c r="B2754">
        <v>337.96</v>
      </c>
    </row>
    <row r="2755" spans="1:2" x14ac:dyDescent="0.25">
      <c r="A2755">
        <v>60613</v>
      </c>
      <c r="B2755">
        <v>443.77</v>
      </c>
    </row>
    <row r="2756" spans="1:2" x14ac:dyDescent="0.25">
      <c r="A2756">
        <v>60613</v>
      </c>
      <c r="B2756">
        <v>415.89</v>
      </c>
    </row>
    <row r="2757" spans="1:2" x14ac:dyDescent="0.25">
      <c r="A2757">
        <v>60613</v>
      </c>
      <c r="B2757">
        <v>429.02</v>
      </c>
    </row>
    <row r="2758" spans="1:2" x14ac:dyDescent="0.25">
      <c r="A2758">
        <v>60613</v>
      </c>
      <c r="B2758">
        <v>402.7</v>
      </c>
    </row>
    <row r="2759" spans="1:2" x14ac:dyDescent="0.25">
      <c r="A2759">
        <v>60613</v>
      </c>
      <c r="B2759">
        <v>558.55999999999995</v>
      </c>
    </row>
    <row r="2760" spans="1:2" x14ac:dyDescent="0.25">
      <c r="A2760">
        <v>60613</v>
      </c>
      <c r="B2760">
        <v>411.97</v>
      </c>
    </row>
    <row r="2761" spans="1:2" x14ac:dyDescent="0.25">
      <c r="A2761">
        <v>60613</v>
      </c>
      <c r="B2761">
        <v>402.14</v>
      </c>
    </row>
    <row r="2762" spans="1:2" x14ac:dyDescent="0.25">
      <c r="A2762">
        <v>60613</v>
      </c>
      <c r="B2762">
        <v>598.96</v>
      </c>
    </row>
    <row r="2763" spans="1:2" x14ac:dyDescent="0.25">
      <c r="A2763">
        <v>60613</v>
      </c>
      <c r="B2763">
        <v>415.89</v>
      </c>
    </row>
    <row r="2764" spans="1:2" x14ac:dyDescent="0.25">
      <c r="A2764">
        <v>60613</v>
      </c>
      <c r="B2764">
        <v>403.57</v>
      </c>
    </row>
    <row r="2765" spans="1:2" x14ac:dyDescent="0.25">
      <c r="A2765">
        <v>60613</v>
      </c>
      <c r="B2765">
        <v>544.88</v>
      </c>
    </row>
    <row r="2766" spans="1:2" x14ac:dyDescent="0.25">
      <c r="A2766">
        <v>60614</v>
      </c>
      <c r="B2766">
        <v>54.53</v>
      </c>
    </row>
    <row r="2767" spans="1:2" x14ac:dyDescent="0.25">
      <c r="A2767">
        <v>60614</v>
      </c>
      <c r="B2767">
        <v>291.67</v>
      </c>
    </row>
    <row r="2768" spans="1:2" x14ac:dyDescent="0.25">
      <c r="A2768">
        <v>60614</v>
      </c>
      <c r="B2768">
        <v>45.07</v>
      </c>
    </row>
    <row r="2769" spans="1:2" x14ac:dyDescent="0.25">
      <c r="A2769">
        <v>60614</v>
      </c>
      <c r="B2769">
        <v>522.79</v>
      </c>
    </row>
    <row r="2770" spans="1:2" x14ac:dyDescent="0.25">
      <c r="A2770">
        <v>60614</v>
      </c>
      <c r="B2770">
        <v>261.13</v>
      </c>
    </row>
    <row r="2771" spans="1:2" x14ac:dyDescent="0.25">
      <c r="A2771">
        <v>60614</v>
      </c>
      <c r="B2771">
        <v>635.39</v>
      </c>
    </row>
    <row r="2772" spans="1:2" x14ac:dyDescent="0.25">
      <c r="A2772">
        <v>60614</v>
      </c>
      <c r="B2772">
        <v>635.39</v>
      </c>
    </row>
    <row r="2773" spans="1:2" x14ac:dyDescent="0.25">
      <c r="A2773">
        <v>60614</v>
      </c>
      <c r="B2773">
        <v>133.38</v>
      </c>
    </row>
    <row r="2774" spans="1:2" x14ac:dyDescent="0.25">
      <c r="A2774">
        <v>60614</v>
      </c>
      <c r="B2774">
        <v>133.38</v>
      </c>
    </row>
    <row r="2775" spans="1:2" x14ac:dyDescent="0.25">
      <c r="A2775">
        <v>60614</v>
      </c>
      <c r="B2775">
        <v>56.11</v>
      </c>
    </row>
    <row r="2776" spans="1:2" x14ac:dyDescent="0.25">
      <c r="A2776">
        <v>60614</v>
      </c>
      <c r="B2776">
        <v>324.75</v>
      </c>
    </row>
    <row r="2777" spans="1:2" x14ac:dyDescent="0.25">
      <c r="A2777">
        <v>60614</v>
      </c>
      <c r="B2777">
        <v>681.53</v>
      </c>
    </row>
    <row r="2778" spans="1:2" x14ac:dyDescent="0.25">
      <c r="A2778">
        <v>60614</v>
      </c>
      <c r="B2778">
        <v>349.01</v>
      </c>
    </row>
    <row r="2779" spans="1:2" x14ac:dyDescent="0.25">
      <c r="A2779">
        <v>60614</v>
      </c>
      <c r="B2779">
        <v>349.01</v>
      </c>
    </row>
    <row r="2780" spans="1:2" x14ac:dyDescent="0.25">
      <c r="A2780">
        <v>60614</v>
      </c>
      <c r="B2780">
        <v>23.15</v>
      </c>
    </row>
    <row r="2781" spans="1:2" x14ac:dyDescent="0.25">
      <c r="A2781">
        <v>60614</v>
      </c>
      <c r="B2781">
        <v>56.83</v>
      </c>
    </row>
    <row r="2782" spans="1:2" x14ac:dyDescent="0.25">
      <c r="A2782">
        <v>60614</v>
      </c>
      <c r="B2782">
        <v>100.79</v>
      </c>
    </row>
    <row r="2783" spans="1:2" x14ac:dyDescent="0.25">
      <c r="A2783">
        <v>60614</v>
      </c>
      <c r="B2783">
        <v>632.95000000000005</v>
      </c>
    </row>
    <row r="2784" spans="1:2" x14ac:dyDescent="0.25">
      <c r="A2784">
        <v>60614</v>
      </c>
      <c r="B2784">
        <v>513.53</v>
      </c>
    </row>
    <row r="2785" spans="1:2" x14ac:dyDescent="0.25">
      <c r="A2785">
        <v>60614</v>
      </c>
      <c r="B2785">
        <v>592.54999999999995</v>
      </c>
    </row>
    <row r="2786" spans="1:2" x14ac:dyDescent="0.25">
      <c r="A2786">
        <v>60614</v>
      </c>
      <c r="B2786">
        <v>50.1</v>
      </c>
    </row>
    <row r="2787" spans="1:2" x14ac:dyDescent="0.25">
      <c r="A2787">
        <v>60614</v>
      </c>
      <c r="B2787">
        <v>907.27</v>
      </c>
    </row>
    <row r="2788" spans="1:2" x14ac:dyDescent="0.25">
      <c r="A2788">
        <v>60614</v>
      </c>
      <c r="B2788">
        <v>429.57</v>
      </c>
    </row>
    <row r="2789" spans="1:2" x14ac:dyDescent="0.25">
      <c r="A2789">
        <v>60614</v>
      </c>
      <c r="B2789">
        <v>360.17</v>
      </c>
    </row>
    <row r="2790" spans="1:2" x14ac:dyDescent="0.25">
      <c r="A2790">
        <v>60614</v>
      </c>
      <c r="B2790">
        <v>25</v>
      </c>
    </row>
    <row r="2791" spans="1:2" x14ac:dyDescent="0.25">
      <c r="A2791">
        <v>60614</v>
      </c>
      <c r="B2791">
        <v>1136.07</v>
      </c>
    </row>
    <row r="2792" spans="1:2" x14ac:dyDescent="0.25">
      <c r="A2792">
        <v>60614</v>
      </c>
      <c r="B2792">
        <v>1136.07</v>
      </c>
    </row>
    <row r="2793" spans="1:2" x14ac:dyDescent="0.25">
      <c r="A2793">
        <v>60614</v>
      </c>
      <c r="B2793">
        <v>45.51</v>
      </c>
    </row>
    <row r="2794" spans="1:2" x14ac:dyDescent="0.25">
      <c r="A2794">
        <v>60614</v>
      </c>
      <c r="B2794">
        <v>667.88</v>
      </c>
    </row>
    <row r="2795" spans="1:2" x14ac:dyDescent="0.25">
      <c r="A2795">
        <v>60614</v>
      </c>
      <c r="B2795">
        <v>340.56</v>
      </c>
    </row>
    <row r="2796" spans="1:2" x14ac:dyDescent="0.25">
      <c r="A2796">
        <v>60614</v>
      </c>
      <c r="B2796">
        <v>222.38</v>
      </c>
    </row>
    <row r="2797" spans="1:2" x14ac:dyDescent="0.25">
      <c r="A2797">
        <v>60614</v>
      </c>
      <c r="B2797">
        <v>791.49</v>
      </c>
    </row>
    <row r="2798" spans="1:2" x14ac:dyDescent="0.25">
      <c r="A2798">
        <v>60614</v>
      </c>
      <c r="B2798">
        <v>767.62</v>
      </c>
    </row>
    <row r="2799" spans="1:2" x14ac:dyDescent="0.25">
      <c r="A2799">
        <v>60614</v>
      </c>
      <c r="B2799">
        <v>1096.21</v>
      </c>
    </row>
    <row r="2800" spans="1:2" x14ac:dyDescent="0.25">
      <c r="A2800">
        <v>60614</v>
      </c>
      <c r="B2800">
        <v>2142.52</v>
      </c>
    </row>
    <row r="2801" spans="1:2" x14ac:dyDescent="0.25">
      <c r="A2801">
        <v>60614</v>
      </c>
      <c r="B2801">
        <v>44.73</v>
      </c>
    </row>
    <row r="2802" spans="1:2" x14ac:dyDescent="0.25">
      <c r="A2802">
        <v>60614</v>
      </c>
      <c r="B2802">
        <v>51.13</v>
      </c>
    </row>
    <row r="2803" spans="1:2" x14ac:dyDescent="0.25">
      <c r="A2803">
        <v>60614</v>
      </c>
      <c r="B2803">
        <v>1048.97</v>
      </c>
    </row>
    <row r="2804" spans="1:2" x14ac:dyDescent="0.25">
      <c r="A2804">
        <v>60614</v>
      </c>
      <c r="B2804">
        <v>487.12</v>
      </c>
    </row>
    <row r="2805" spans="1:2" x14ac:dyDescent="0.25">
      <c r="A2805">
        <v>60614</v>
      </c>
      <c r="B2805">
        <v>1568.38</v>
      </c>
    </row>
    <row r="2806" spans="1:2" x14ac:dyDescent="0.25">
      <c r="A2806">
        <v>60614</v>
      </c>
      <c r="B2806">
        <v>60.25</v>
      </c>
    </row>
    <row r="2807" spans="1:2" x14ac:dyDescent="0.25">
      <c r="A2807">
        <v>60614</v>
      </c>
      <c r="B2807">
        <v>609.22</v>
      </c>
    </row>
    <row r="2808" spans="1:2" x14ac:dyDescent="0.25">
      <c r="A2808">
        <v>60614</v>
      </c>
      <c r="B2808">
        <v>1680.88</v>
      </c>
    </row>
    <row r="2809" spans="1:2" x14ac:dyDescent="0.25">
      <c r="A2809">
        <v>60614</v>
      </c>
      <c r="B2809">
        <v>354.82</v>
      </c>
    </row>
    <row r="2810" spans="1:2" x14ac:dyDescent="0.25">
      <c r="A2810">
        <v>60614</v>
      </c>
      <c r="B2810">
        <v>338.22</v>
      </c>
    </row>
    <row r="2811" spans="1:2" x14ac:dyDescent="0.25">
      <c r="A2811">
        <v>60614</v>
      </c>
      <c r="B2811">
        <v>375.02</v>
      </c>
    </row>
    <row r="2812" spans="1:2" x14ac:dyDescent="0.25">
      <c r="A2812">
        <v>60614</v>
      </c>
      <c r="B2812">
        <v>64.67</v>
      </c>
    </row>
    <row r="2813" spans="1:2" x14ac:dyDescent="0.25">
      <c r="A2813">
        <v>60614</v>
      </c>
      <c r="B2813">
        <v>1642.27</v>
      </c>
    </row>
    <row r="2814" spans="1:2" x14ac:dyDescent="0.25">
      <c r="A2814">
        <v>60614</v>
      </c>
      <c r="B2814">
        <v>580.9</v>
      </c>
    </row>
    <row r="2815" spans="1:2" x14ac:dyDescent="0.25">
      <c r="A2815">
        <v>60614</v>
      </c>
      <c r="B2815">
        <v>81.98</v>
      </c>
    </row>
    <row r="2816" spans="1:2" x14ac:dyDescent="0.25">
      <c r="A2816">
        <v>60614</v>
      </c>
      <c r="B2816">
        <v>62.44</v>
      </c>
    </row>
    <row r="2817" spans="1:2" x14ac:dyDescent="0.25">
      <c r="A2817">
        <v>60614</v>
      </c>
      <c r="B2817">
        <v>81.96</v>
      </c>
    </row>
    <row r="2818" spans="1:2" x14ac:dyDescent="0.25">
      <c r="A2818">
        <v>60614</v>
      </c>
      <c r="B2818">
        <v>53.98</v>
      </c>
    </row>
    <row r="2819" spans="1:2" x14ac:dyDescent="0.25">
      <c r="A2819">
        <v>60614</v>
      </c>
      <c r="B2819">
        <v>63.07</v>
      </c>
    </row>
    <row r="2820" spans="1:2" x14ac:dyDescent="0.25">
      <c r="A2820">
        <v>60614</v>
      </c>
      <c r="B2820">
        <v>2258.0700000000002</v>
      </c>
    </row>
    <row r="2821" spans="1:2" x14ac:dyDescent="0.25">
      <c r="A2821">
        <v>60614</v>
      </c>
      <c r="B2821">
        <v>250</v>
      </c>
    </row>
    <row r="2822" spans="1:2" x14ac:dyDescent="0.25">
      <c r="A2822">
        <v>60614</v>
      </c>
      <c r="B2822">
        <v>354.88</v>
      </c>
    </row>
    <row r="2823" spans="1:2" x14ac:dyDescent="0.25">
      <c r="A2823">
        <v>60614</v>
      </c>
      <c r="B2823">
        <v>250</v>
      </c>
    </row>
    <row r="2824" spans="1:2" x14ac:dyDescent="0.25">
      <c r="A2824">
        <v>60614</v>
      </c>
      <c r="B2824">
        <v>63.98</v>
      </c>
    </row>
    <row r="2825" spans="1:2" x14ac:dyDescent="0.25">
      <c r="A2825">
        <v>60614</v>
      </c>
      <c r="B2825">
        <v>63.02</v>
      </c>
    </row>
    <row r="2826" spans="1:2" x14ac:dyDescent="0.25">
      <c r="A2826">
        <v>60614</v>
      </c>
      <c r="B2826">
        <v>1111.24</v>
      </c>
    </row>
    <row r="2827" spans="1:2" x14ac:dyDescent="0.25">
      <c r="A2827">
        <v>60614</v>
      </c>
      <c r="B2827">
        <v>90</v>
      </c>
    </row>
    <row r="2828" spans="1:2" x14ac:dyDescent="0.25">
      <c r="A2828">
        <v>60614</v>
      </c>
      <c r="B2828">
        <v>87.72</v>
      </c>
    </row>
    <row r="2829" spans="1:2" x14ac:dyDescent="0.25">
      <c r="A2829">
        <v>60614</v>
      </c>
      <c r="B2829">
        <v>87.72</v>
      </c>
    </row>
    <row r="2830" spans="1:2" x14ac:dyDescent="0.25">
      <c r="A2830">
        <v>60614</v>
      </c>
      <c r="B2830">
        <v>70.53</v>
      </c>
    </row>
    <row r="2831" spans="1:2" x14ac:dyDescent="0.25">
      <c r="A2831">
        <v>60614</v>
      </c>
      <c r="B2831">
        <v>70.53</v>
      </c>
    </row>
    <row r="2832" spans="1:2" x14ac:dyDescent="0.25">
      <c r="A2832">
        <v>60614</v>
      </c>
      <c r="B2832">
        <v>301.04000000000002</v>
      </c>
    </row>
    <row r="2833" spans="1:2" x14ac:dyDescent="0.25">
      <c r="A2833">
        <v>60614</v>
      </c>
      <c r="B2833">
        <v>255.32</v>
      </c>
    </row>
    <row r="2834" spans="1:2" x14ac:dyDescent="0.25">
      <c r="A2834">
        <v>60614</v>
      </c>
      <c r="B2834">
        <v>255.32</v>
      </c>
    </row>
    <row r="2835" spans="1:2" x14ac:dyDescent="0.25">
      <c r="A2835">
        <v>60614</v>
      </c>
      <c r="B2835">
        <v>85.76</v>
      </c>
    </row>
    <row r="2836" spans="1:2" x14ac:dyDescent="0.25">
      <c r="A2836">
        <v>60614</v>
      </c>
      <c r="B2836">
        <v>85.76</v>
      </c>
    </row>
    <row r="2837" spans="1:2" x14ac:dyDescent="0.25">
      <c r="A2837">
        <v>60614</v>
      </c>
      <c r="B2837">
        <v>96.31</v>
      </c>
    </row>
    <row r="2838" spans="1:2" x14ac:dyDescent="0.25">
      <c r="A2838">
        <v>60614</v>
      </c>
      <c r="B2838">
        <v>96.31</v>
      </c>
    </row>
    <row r="2839" spans="1:2" x14ac:dyDescent="0.25">
      <c r="A2839">
        <v>60614</v>
      </c>
      <c r="B2839">
        <v>68.319999999999993</v>
      </c>
    </row>
    <row r="2840" spans="1:2" x14ac:dyDescent="0.25">
      <c r="A2840">
        <v>60614</v>
      </c>
      <c r="B2840">
        <v>68.319999999999993</v>
      </c>
    </row>
    <row r="2841" spans="1:2" x14ac:dyDescent="0.25">
      <c r="A2841">
        <v>60614</v>
      </c>
      <c r="B2841">
        <v>70.56</v>
      </c>
    </row>
    <row r="2842" spans="1:2" x14ac:dyDescent="0.25">
      <c r="A2842">
        <v>60614</v>
      </c>
      <c r="B2842">
        <v>70.56</v>
      </c>
    </row>
    <row r="2843" spans="1:2" x14ac:dyDescent="0.25">
      <c r="A2843">
        <v>60614</v>
      </c>
      <c r="B2843">
        <v>268.68</v>
      </c>
    </row>
    <row r="2844" spans="1:2" x14ac:dyDescent="0.25">
      <c r="A2844">
        <v>61551</v>
      </c>
      <c r="B2844">
        <v>271.24</v>
      </c>
    </row>
    <row r="2845" spans="1:2" x14ac:dyDescent="0.25">
      <c r="A2845">
        <v>61551</v>
      </c>
      <c r="B2845">
        <v>894.8</v>
      </c>
    </row>
    <row r="2846" spans="1:2" x14ac:dyDescent="0.25">
      <c r="A2846">
        <v>61551</v>
      </c>
      <c r="B2846">
        <v>1500.2</v>
      </c>
    </row>
    <row r="2847" spans="1:2" x14ac:dyDescent="0.25">
      <c r="A2847">
        <v>61551</v>
      </c>
      <c r="B2847">
        <v>382.8</v>
      </c>
    </row>
    <row r="2848" spans="1:2" x14ac:dyDescent="0.25">
      <c r="A2848">
        <v>61551</v>
      </c>
      <c r="B2848">
        <v>106.2</v>
      </c>
    </row>
    <row r="2849" spans="1:2" x14ac:dyDescent="0.25">
      <c r="A2849">
        <v>61551</v>
      </c>
      <c r="B2849">
        <v>312.3</v>
      </c>
    </row>
    <row r="2850" spans="1:2" x14ac:dyDescent="0.25">
      <c r="A2850">
        <v>61551</v>
      </c>
      <c r="B2850">
        <v>133.69999999999999</v>
      </c>
    </row>
    <row r="2851" spans="1:2" x14ac:dyDescent="0.25">
      <c r="A2851">
        <v>61551</v>
      </c>
      <c r="B2851">
        <v>151.51</v>
      </c>
    </row>
    <row r="2852" spans="1:2" x14ac:dyDescent="0.25">
      <c r="A2852">
        <v>61551</v>
      </c>
      <c r="B2852">
        <v>42.35</v>
      </c>
    </row>
    <row r="2853" spans="1:2" x14ac:dyDescent="0.25">
      <c r="A2853">
        <v>61551</v>
      </c>
      <c r="B2853">
        <v>32.78</v>
      </c>
    </row>
    <row r="2854" spans="1:2" x14ac:dyDescent="0.25">
      <c r="A2854">
        <v>61551</v>
      </c>
      <c r="B2854">
        <v>76.67</v>
      </c>
    </row>
    <row r="2855" spans="1:2" x14ac:dyDescent="0.25">
      <c r="A2855">
        <v>61551</v>
      </c>
      <c r="B2855">
        <v>76.67</v>
      </c>
    </row>
    <row r="2856" spans="1:2" x14ac:dyDescent="0.25">
      <c r="A2856">
        <v>61551</v>
      </c>
      <c r="B2856">
        <v>245</v>
      </c>
    </row>
    <row r="2857" spans="1:2" x14ac:dyDescent="0.25">
      <c r="A2857">
        <v>61551</v>
      </c>
      <c r="B2857">
        <v>32.840000000000003</v>
      </c>
    </row>
    <row r="2858" spans="1:2" x14ac:dyDescent="0.25">
      <c r="A2858">
        <v>61551</v>
      </c>
      <c r="B2858">
        <v>285</v>
      </c>
    </row>
    <row r="2859" spans="1:2" x14ac:dyDescent="0.25">
      <c r="A2859">
        <v>61551</v>
      </c>
      <c r="B2859">
        <v>58.44</v>
      </c>
    </row>
    <row r="2860" spans="1:2" x14ac:dyDescent="0.25">
      <c r="A2860">
        <v>61551</v>
      </c>
      <c r="B2860">
        <v>190.17</v>
      </c>
    </row>
    <row r="2861" spans="1:2" x14ac:dyDescent="0.25">
      <c r="A2861">
        <v>61551</v>
      </c>
      <c r="B2861">
        <v>32.380000000000003</v>
      </c>
    </row>
    <row r="2862" spans="1:2" x14ac:dyDescent="0.25">
      <c r="A2862">
        <v>61551</v>
      </c>
      <c r="B2862">
        <v>4980</v>
      </c>
    </row>
    <row r="2863" spans="1:2" x14ac:dyDescent="0.25">
      <c r="A2863">
        <v>61551</v>
      </c>
      <c r="B2863">
        <v>299</v>
      </c>
    </row>
    <row r="2864" spans="1:2" x14ac:dyDescent="0.25">
      <c r="A2864">
        <v>61551</v>
      </c>
      <c r="B2864">
        <v>227.9</v>
      </c>
    </row>
    <row r="2865" spans="1:2" x14ac:dyDescent="0.25">
      <c r="A2865">
        <v>61551</v>
      </c>
      <c r="B2865">
        <v>423.96</v>
      </c>
    </row>
    <row r="2866" spans="1:2" x14ac:dyDescent="0.25">
      <c r="A2866">
        <v>61551</v>
      </c>
      <c r="B2866">
        <v>450.43</v>
      </c>
    </row>
    <row r="2867" spans="1:2" x14ac:dyDescent="0.25">
      <c r="A2867">
        <v>61551</v>
      </c>
      <c r="B2867">
        <v>133.06</v>
      </c>
    </row>
    <row r="2868" spans="1:2" x14ac:dyDescent="0.25">
      <c r="A2868">
        <v>61551</v>
      </c>
      <c r="B2868">
        <v>215</v>
      </c>
    </row>
    <row r="2869" spans="1:2" x14ac:dyDescent="0.25">
      <c r="A2869">
        <v>61551</v>
      </c>
      <c r="B2869">
        <v>194.26</v>
      </c>
    </row>
    <row r="2870" spans="1:2" x14ac:dyDescent="0.25">
      <c r="A2870">
        <v>61551</v>
      </c>
      <c r="B2870">
        <v>8.32</v>
      </c>
    </row>
    <row r="2871" spans="1:2" x14ac:dyDescent="0.25">
      <c r="A2871">
        <v>61551</v>
      </c>
      <c r="B2871">
        <v>243.75</v>
      </c>
    </row>
    <row r="2872" spans="1:2" x14ac:dyDescent="0.25">
      <c r="A2872">
        <v>61551</v>
      </c>
      <c r="B2872">
        <v>69.150000000000006</v>
      </c>
    </row>
    <row r="2873" spans="1:2" x14ac:dyDescent="0.25">
      <c r="A2873">
        <v>61551</v>
      </c>
      <c r="B2873">
        <v>55</v>
      </c>
    </row>
    <row r="2874" spans="1:2" x14ac:dyDescent="0.25">
      <c r="A2874">
        <v>61551</v>
      </c>
      <c r="B2874">
        <v>198.39</v>
      </c>
    </row>
    <row r="2875" spans="1:2" x14ac:dyDescent="0.25">
      <c r="A2875">
        <v>61551</v>
      </c>
      <c r="B2875">
        <v>335.93</v>
      </c>
    </row>
    <row r="2876" spans="1:2" x14ac:dyDescent="0.25">
      <c r="A2876">
        <v>61551</v>
      </c>
      <c r="B2876">
        <v>143.1</v>
      </c>
    </row>
    <row r="2877" spans="1:2" x14ac:dyDescent="0.25">
      <c r="A2877">
        <v>61551</v>
      </c>
      <c r="B2877">
        <v>263.58999999999997</v>
      </c>
    </row>
    <row r="2878" spans="1:2" x14ac:dyDescent="0.25">
      <c r="A2878">
        <v>61551</v>
      </c>
      <c r="B2878">
        <v>630.04999999999995</v>
      </c>
    </row>
    <row r="2879" spans="1:2" x14ac:dyDescent="0.25">
      <c r="A2879">
        <v>61551</v>
      </c>
      <c r="B2879">
        <v>-565.04999999999995</v>
      </c>
    </row>
    <row r="2880" spans="1:2" x14ac:dyDescent="0.25">
      <c r="A2880">
        <v>61551</v>
      </c>
      <c r="B2880">
        <v>148.12</v>
      </c>
    </row>
    <row r="2881" spans="1:2" x14ac:dyDescent="0.25">
      <c r="A2881">
        <v>61551</v>
      </c>
      <c r="B2881">
        <v>4980</v>
      </c>
    </row>
    <row r="2882" spans="1:2" x14ac:dyDescent="0.25">
      <c r="A2882">
        <v>61551</v>
      </c>
      <c r="B2882">
        <v>668.6</v>
      </c>
    </row>
    <row r="2883" spans="1:2" x14ac:dyDescent="0.25">
      <c r="A2883">
        <v>61551</v>
      </c>
      <c r="B2883">
        <v>414</v>
      </c>
    </row>
    <row r="2884" spans="1:2" x14ac:dyDescent="0.25">
      <c r="A2884">
        <v>61551</v>
      </c>
      <c r="B2884">
        <v>990.55</v>
      </c>
    </row>
    <row r="2885" spans="1:2" x14ac:dyDescent="0.25">
      <c r="A2885">
        <v>61551</v>
      </c>
      <c r="B2885">
        <v>248.87</v>
      </c>
    </row>
    <row r="2886" spans="1:2" x14ac:dyDescent="0.25">
      <c r="A2886">
        <v>61551</v>
      </c>
      <c r="B2886">
        <v>236.69</v>
      </c>
    </row>
    <row r="2887" spans="1:2" x14ac:dyDescent="0.25">
      <c r="A2887">
        <v>61551</v>
      </c>
      <c r="B2887">
        <v>126.73</v>
      </c>
    </row>
    <row r="2888" spans="1:2" x14ac:dyDescent="0.25">
      <c r="A2888">
        <v>61551</v>
      </c>
      <c r="B2888">
        <v>125.16</v>
      </c>
    </row>
    <row r="2889" spans="1:2" x14ac:dyDescent="0.25">
      <c r="A2889">
        <v>61551</v>
      </c>
      <c r="B2889">
        <v>252.56</v>
      </c>
    </row>
    <row r="2890" spans="1:2" x14ac:dyDescent="0.25">
      <c r="A2890">
        <v>61551</v>
      </c>
      <c r="B2890">
        <v>1557.91</v>
      </c>
    </row>
    <row r="2891" spans="1:2" x14ac:dyDescent="0.25">
      <c r="A2891">
        <v>61551</v>
      </c>
      <c r="B2891">
        <v>975.4</v>
      </c>
    </row>
    <row r="2892" spans="1:2" x14ac:dyDescent="0.25">
      <c r="A2892">
        <v>61551</v>
      </c>
      <c r="B2892">
        <v>31.06</v>
      </c>
    </row>
    <row r="2893" spans="1:2" x14ac:dyDescent="0.25">
      <c r="A2893">
        <v>61551</v>
      </c>
      <c r="B2893">
        <v>63.27</v>
      </c>
    </row>
    <row r="2894" spans="1:2" x14ac:dyDescent="0.25">
      <c r="A2894">
        <v>61551</v>
      </c>
      <c r="B2894">
        <v>476.63</v>
      </c>
    </row>
    <row r="2895" spans="1:2" x14ac:dyDescent="0.25">
      <c r="A2895">
        <v>61551</v>
      </c>
      <c r="B2895">
        <v>81.040000000000006</v>
      </c>
    </row>
    <row r="2896" spans="1:2" x14ac:dyDescent="0.25">
      <c r="A2896">
        <v>61551</v>
      </c>
      <c r="B2896">
        <v>4980</v>
      </c>
    </row>
    <row r="2897" spans="1:2" x14ac:dyDescent="0.25">
      <c r="A2897">
        <v>61551</v>
      </c>
      <c r="B2897">
        <v>2629.29</v>
      </c>
    </row>
    <row r="2898" spans="1:2" x14ac:dyDescent="0.25">
      <c r="A2898">
        <v>61551</v>
      </c>
      <c r="B2898">
        <v>666</v>
      </c>
    </row>
    <row r="2899" spans="1:2" x14ac:dyDescent="0.25">
      <c r="A2899">
        <v>61551</v>
      </c>
      <c r="B2899">
        <v>8324.56</v>
      </c>
    </row>
    <row r="2900" spans="1:2" x14ac:dyDescent="0.25">
      <c r="A2900">
        <v>61551</v>
      </c>
      <c r="B2900">
        <v>444.86</v>
      </c>
    </row>
    <row r="2901" spans="1:2" x14ac:dyDescent="0.25">
      <c r="A2901">
        <v>61551</v>
      </c>
      <c r="B2901">
        <v>154.51</v>
      </c>
    </row>
    <row r="2902" spans="1:2" x14ac:dyDescent="0.25">
      <c r="A2902">
        <v>61551</v>
      </c>
      <c r="B2902">
        <v>842.1</v>
      </c>
    </row>
    <row r="2903" spans="1:2" x14ac:dyDescent="0.25">
      <c r="A2903">
        <v>61551</v>
      </c>
      <c r="B2903">
        <v>507.54</v>
      </c>
    </row>
    <row r="2904" spans="1:2" x14ac:dyDescent="0.25">
      <c r="A2904">
        <v>61551</v>
      </c>
      <c r="B2904">
        <v>1488</v>
      </c>
    </row>
    <row r="2905" spans="1:2" x14ac:dyDescent="0.25">
      <c r="A2905">
        <v>61551</v>
      </c>
      <c r="B2905">
        <v>1180</v>
      </c>
    </row>
    <row r="2906" spans="1:2" x14ac:dyDescent="0.25">
      <c r="A2906">
        <v>61551</v>
      </c>
      <c r="B2906">
        <v>222</v>
      </c>
    </row>
    <row r="2907" spans="1:2" x14ac:dyDescent="0.25">
      <c r="A2907">
        <v>61551</v>
      </c>
      <c r="B2907">
        <v>103.84</v>
      </c>
    </row>
    <row r="2908" spans="1:2" x14ac:dyDescent="0.25">
      <c r="A2908">
        <v>61551</v>
      </c>
      <c r="B2908">
        <v>11.46</v>
      </c>
    </row>
    <row r="2909" spans="1:2" x14ac:dyDescent="0.25">
      <c r="A2909">
        <v>61551</v>
      </c>
      <c r="B2909">
        <v>32.25</v>
      </c>
    </row>
    <row r="2910" spans="1:2" x14ac:dyDescent="0.25">
      <c r="A2910">
        <v>61551</v>
      </c>
      <c r="B2910">
        <v>1583.88</v>
      </c>
    </row>
    <row r="2911" spans="1:2" x14ac:dyDescent="0.25">
      <c r="A2911">
        <v>61551</v>
      </c>
      <c r="B2911">
        <v>76.5</v>
      </c>
    </row>
    <row r="2912" spans="1:2" x14ac:dyDescent="0.25">
      <c r="A2912">
        <v>61551</v>
      </c>
      <c r="B2912">
        <v>750</v>
      </c>
    </row>
    <row r="2913" spans="1:2" x14ac:dyDescent="0.25">
      <c r="A2913">
        <v>61551</v>
      </c>
      <c r="B2913">
        <v>136.79</v>
      </c>
    </row>
    <row r="2914" spans="1:2" x14ac:dyDescent="0.25">
      <c r="A2914">
        <v>61551</v>
      </c>
      <c r="B2914">
        <v>107.35</v>
      </c>
    </row>
    <row r="2915" spans="1:2" x14ac:dyDescent="0.25">
      <c r="A2915">
        <v>61551</v>
      </c>
      <c r="B2915">
        <v>847.05</v>
      </c>
    </row>
    <row r="2916" spans="1:2" x14ac:dyDescent="0.25">
      <c r="A2916">
        <v>61551</v>
      </c>
      <c r="B2916">
        <v>480.93</v>
      </c>
    </row>
    <row r="2917" spans="1:2" x14ac:dyDescent="0.25">
      <c r="A2917">
        <v>61551</v>
      </c>
      <c r="B2917">
        <v>60.25</v>
      </c>
    </row>
    <row r="2918" spans="1:2" x14ac:dyDescent="0.25">
      <c r="A2918">
        <v>61551</v>
      </c>
      <c r="B2918">
        <v>4980</v>
      </c>
    </row>
    <row r="2919" spans="1:2" x14ac:dyDescent="0.25">
      <c r="A2919">
        <v>61551</v>
      </c>
      <c r="B2919">
        <v>185.34</v>
      </c>
    </row>
    <row r="2920" spans="1:2" x14ac:dyDescent="0.25">
      <c r="A2920">
        <v>61551</v>
      </c>
      <c r="B2920">
        <v>70.34</v>
      </c>
    </row>
    <row r="2921" spans="1:2" x14ac:dyDescent="0.25">
      <c r="A2921">
        <v>61551</v>
      </c>
      <c r="B2921">
        <v>15.83</v>
      </c>
    </row>
    <row r="2922" spans="1:2" x14ac:dyDescent="0.25">
      <c r="A2922">
        <v>61551</v>
      </c>
      <c r="B2922">
        <v>18.27</v>
      </c>
    </row>
    <row r="2923" spans="1:2" x14ac:dyDescent="0.25">
      <c r="A2923">
        <v>61551</v>
      </c>
      <c r="B2923">
        <v>206</v>
      </c>
    </row>
    <row r="2924" spans="1:2" x14ac:dyDescent="0.25">
      <c r="A2924">
        <v>61551</v>
      </c>
      <c r="B2924">
        <v>-894.8</v>
      </c>
    </row>
    <row r="2925" spans="1:2" x14ac:dyDescent="0.25">
      <c r="A2925">
        <v>61552</v>
      </c>
      <c r="B2925">
        <v>191.67</v>
      </c>
    </row>
    <row r="2926" spans="1:2" x14ac:dyDescent="0.25">
      <c r="A2926">
        <v>61552</v>
      </c>
      <c r="B2926">
        <v>20.75</v>
      </c>
    </row>
    <row r="2927" spans="1:2" x14ac:dyDescent="0.25">
      <c r="A2927">
        <v>61552</v>
      </c>
      <c r="B2927">
        <v>298.16000000000003</v>
      </c>
    </row>
    <row r="2928" spans="1:2" x14ac:dyDescent="0.25">
      <c r="A2928">
        <v>61552</v>
      </c>
      <c r="B2928">
        <v>298.16000000000003</v>
      </c>
    </row>
    <row r="2929" spans="1:2" x14ac:dyDescent="0.25">
      <c r="A2929">
        <v>61552</v>
      </c>
      <c r="B2929">
        <v>2869.31</v>
      </c>
    </row>
    <row r="2930" spans="1:2" x14ac:dyDescent="0.25">
      <c r="A2930">
        <v>61552</v>
      </c>
      <c r="B2930">
        <v>2869.31</v>
      </c>
    </row>
    <row r="2931" spans="1:2" x14ac:dyDescent="0.25">
      <c r="A2931">
        <v>61552</v>
      </c>
      <c r="B2931">
        <v>77.5</v>
      </c>
    </row>
    <row r="2932" spans="1:2" x14ac:dyDescent="0.25">
      <c r="A2932">
        <v>61552</v>
      </c>
      <c r="B2932">
        <v>77.5</v>
      </c>
    </row>
    <row r="2933" spans="1:2" x14ac:dyDescent="0.25">
      <c r="A2933">
        <v>61552</v>
      </c>
      <c r="B2933">
        <v>388.97</v>
      </c>
    </row>
    <row r="2934" spans="1:2" x14ac:dyDescent="0.25">
      <c r="A2934">
        <v>61552</v>
      </c>
      <c r="B2934">
        <v>388.97</v>
      </c>
    </row>
    <row r="2935" spans="1:2" x14ac:dyDescent="0.25">
      <c r="A2935">
        <v>61552</v>
      </c>
      <c r="B2935">
        <v>207.26</v>
      </c>
    </row>
    <row r="2936" spans="1:2" x14ac:dyDescent="0.25">
      <c r="A2936">
        <v>61552</v>
      </c>
      <c r="B2936">
        <v>287.42</v>
      </c>
    </row>
    <row r="2937" spans="1:2" x14ac:dyDescent="0.25">
      <c r="A2937">
        <v>61552</v>
      </c>
      <c r="B2937">
        <v>287.42</v>
      </c>
    </row>
    <row r="2938" spans="1:2" x14ac:dyDescent="0.25">
      <c r="A2938">
        <v>61552</v>
      </c>
      <c r="B2938">
        <v>168.66</v>
      </c>
    </row>
    <row r="2939" spans="1:2" x14ac:dyDescent="0.25">
      <c r="A2939">
        <v>61552</v>
      </c>
      <c r="B2939">
        <v>168.66</v>
      </c>
    </row>
    <row r="2940" spans="1:2" x14ac:dyDescent="0.25">
      <c r="A2940">
        <v>61552</v>
      </c>
      <c r="B2940">
        <v>54.17</v>
      </c>
    </row>
    <row r="2941" spans="1:2" x14ac:dyDescent="0.25">
      <c r="A2941">
        <v>61552</v>
      </c>
      <c r="B2941">
        <v>54.17</v>
      </c>
    </row>
    <row r="2942" spans="1:2" x14ac:dyDescent="0.25">
      <c r="A2942">
        <v>61552</v>
      </c>
      <c r="B2942">
        <v>325.72000000000003</v>
      </c>
    </row>
    <row r="2943" spans="1:2" x14ac:dyDescent="0.25">
      <c r="A2943">
        <v>61552</v>
      </c>
      <c r="B2943">
        <v>325.72000000000003</v>
      </c>
    </row>
    <row r="2944" spans="1:2" x14ac:dyDescent="0.25">
      <c r="A2944">
        <v>61552</v>
      </c>
      <c r="B2944">
        <v>111.1</v>
      </c>
    </row>
    <row r="2945" spans="1:2" x14ac:dyDescent="0.25">
      <c r="A2945">
        <v>61552</v>
      </c>
      <c r="B2945">
        <v>111.1</v>
      </c>
    </row>
    <row r="2946" spans="1:2" x14ac:dyDescent="0.25">
      <c r="A2946">
        <v>61552</v>
      </c>
      <c r="B2946">
        <v>113</v>
      </c>
    </row>
    <row r="2947" spans="1:2" x14ac:dyDescent="0.25">
      <c r="A2947">
        <v>61552</v>
      </c>
      <c r="B2947">
        <v>113</v>
      </c>
    </row>
    <row r="2948" spans="1:2" x14ac:dyDescent="0.25">
      <c r="A2948">
        <v>61552</v>
      </c>
      <c r="B2948">
        <v>325.72000000000003</v>
      </c>
    </row>
    <row r="2949" spans="1:2" x14ac:dyDescent="0.25">
      <c r="A2949">
        <v>61552</v>
      </c>
      <c r="B2949">
        <v>325.72000000000003</v>
      </c>
    </row>
    <row r="2950" spans="1:2" x14ac:dyDescent="0.25">
      <c r="A2950">
        <v>61552</v>
      </c>
      <c r="B2950">
        <v>325.72000000000003</v>
      </c>
    </row>
    <row r="2951" spans="1:2" x14ac:dyDescent="0.25">
      <c r="A2951">
        <v>61552</v>
      </c>
      <c r="B2951">
        <v>325.72000000000003</v>
      </c>
    </row>
    <row r="2952" spans="1:2" x14ac:dyDescent="0.25">
      <c r="A2952">
        <v>61552</v>
      </c>
      <c r="B2952">
        <v>102.91</v>
      </c>
    </row>
    <row r="2953" spans="1:2" x14ac:dyDescent="0.25">
      <c r="A2953">
        <v>61552</v>
      </c>
      <c r="B2953">
        <v>102.91</v>
      </c>
    </row>
    <row r="2954" spans="1:2" x14ac:dyDescent="0.25">
      <c r="A2954">
        <v>61552</v>
      </c>
      <c r="B2954">
        <v>157.5</v>
      </c>
    </row>
    <row r="2955" spans="1:2" x14ac:dyDescent="0.25">
      <c r="A2955">
        <v>61552</v>
      </c>
      <c r="B2955">
        <v>23.17</v>
      </c>
    </row>
    <row r="2956" spans="1:2" x14ac:dyDescent="0.25">
      <c r="A2956">
        <v>61552</v>
      </c>
      <c r="B2956">
        <v>147.5</v>
      </c>
    </row>
    <row r="2957" spans="1:2" x14ac:dyDescent="0.25">
      <c r="A2957">
        <v>61552</v>
      </c>
      <c r="B2957">
        <v>200.08</v>
      </c>
    </row>
    <row r="2958" spans="1:2" x14ac:dyDescent="0.25">
      <c r="A2958">
        <v>61552</v>
      </c>
      <c r="B2958">
        <v>200.08</v>
      </c>
    </row>
    <row r="2959" spans="1:2" x14ac:dyDescent="0.25">
      <c r="A2959">
        <v>61552</v>
      </c>
      <c r="B2959">
        <v>1769.77</v>
      </c>
    </row>
    <row r="2960" spans="1:2" x14ac:dyDescent="0.25">
      <c r="A2960">
        <v>61552</v>
      </c>
      <c r="B2960">
        <v>1769.77</v>
      </c>
    </row>
    <row r="2961" spans="1:2" x14ac:dyDescent="0.25">
      <c r="A2961">
        <v>61552</v>
      </c>
      <c r="B2961">
        <v>256.44</v>
      </c>
    </row>
    <row r="2962" spans="1:2" x14ac:dyDescent="0.25">
      <c r="A2962">
        <v>61552</v>
      </c>
      <c r="B2962">
        <v>2813.15</v>
      </c>
    </row>
    <row r="2963" spans="1:2" x14ac:dyDescent="0.25">
      <c r="A2963">
        <v>61552</v>
      </c>
      <c r="B2963">
        <v>2813.15</v>
      </c>
    </row>
    <row r="2964" spans="1:2" x14ac:dyDescent="0.25">
      <c r="A2964">
        <v>61552</v>
      </c>
      <c r="B2964">
        <v>8.17</v>
      </c>
    </row>
    <row r="2965" spans="1:2" x14ac:dyDescent="0.25">
      <c r="A2965">
        <v>61552</v>
      </c>
      <c r="B2965">
        <v>4665.0600000000004</v>
      </c>
    </row>
    <row r="2966" spans="1:2" x14ac:dyDescent="0.25">
      <c r="A2966">
        <v>61552</v>
      </c>
      <c r="B2966">
        <v>4665.0600000000004</v>
      </c>
    </row>
    <row r="2967" spans="1:2" x14ac:dyDescent="0.25">
      <c r="A2967">
        <v>61552</v>
      </c>
      <c r="B2967">
        <v>1054.22</v>
      </c>
    </row>
    <row r="2968" spans="1:2" x14ac:dyDescent="0.25">
      <c r="A2968">
        <v>61552</v>
      </c>
      <c r="B2968">
        <v>1054.22</v>
      </c>
    </row>
    <row r="2969" spans="1:2" x14ac:dyDescent="0.25">
      <c r="A2969">
        <v>61552</v>
      </c>
      <c r="B2969">
        <v>520.79999999999995</v>
      </c>
    </row>
    <row r="2970" spans="1:2" x14ac:dyDescent="0.25">
      <c r="A2970">
        <v>61552</v>
      </c>
      <c r="B2970">
        <v>520.79999999999995</v>
      </c>
    </row>
    <row r="2971" spans="1:2" x14ac:dyDescent="0.25">
      <c r="A2971">
        <v>61552</v>
      </c>
      <c r="B2971">
        <v>561.29999999999995</v>
      </c>
    </row>
    <row r="2972" spans="1:2" x14ac:dyDescent="0.25">
      <c r="A2972">
        <v>61552</v>
      </c>
      <c r="B2972">
        <v>561.29999999999995</v>
      </c>
    </row>
    <row r="2973" spans="1:2" x14ac:dyDescent="0.25">
      <c r="A2973">
        <v>61552</v>
      </c>
      <c r="B2973">
        <v>487.04</v>
      </c>
    </row>
    <row r="2974" spans="1:2" x14ac:dyDescent="0.25">
      <c r="A2974">
        <v>61552</v>
      </c>
      <c r="B2974">
        <v>340.66</v>
      </c>
    </row>
    <row r="2975" spans="1:2" x14ac:dyDescent="0.25">
      <c r="A2975">
        <v>61552</v>
      </c>
      <c r="B2975">
        <v>340.66</v>
      </c>
    </row>
    <row r="2976" spans="1:2" x14ac:dyDescent="0.25">
      <c r="A2976">
        <v>61552</v>
      </c>
      <c r="B2976">
        <v>537.98</v>
      </c>
    </row>
    <row r="2977" spans="1:2" x14ac:dyDescent="0.25">
      <c r="A2977">
        <v>61552</v>
      </c>
      <c r="B2977">
        <v>537.98</v>
      </c>
    </row>
    <row r="2978" spans="1:2" x14ac:dyDescent="0.25">
      <c r="A2978">
        <v>61552</v>
      </c>
      <c r="B2978">
        <v>8.33</v>
      </c>
    </row>
    <row r="2979" spans="1:2" x14ac:dyDescent="0.25">
      <c r="A2979">
        <v>61552</v>
      </c>
      <c r="B2979">
        <v>202.4</v>
      </c>
    </row>
    <row r="2980" spans="1:2" x14ac:dyDescent="0.25">
      <c r="A2980">
        <v>61552</v>
      </c>
      <c r="B2980">
        <v>202.4</v>
      </c>
    </row>
    <row r="2981" spans="1:2" x14ac:dyDescent="0.25">
      <c r="A2981">
        <v>61552</v>
      </c>
      <c r="B2981">
        <v>236.35</v>
      </c>
    </row>
    <row r="2982" spans="1:2" x14ac:dyDescent="0.25">
      <c r="A2982">
        <v>61631</v>
      </c>
      <c r="B2982">
        <v>1675.32</v>
      </c>
    </row>
    <row r="2983" spans="1:2" x14ac:dyDescent="0.25">
      <c r="A2983">
        <v>61631</v>
      </c>
      <c r="B2983">
        <v>1675.32</v>
      </c>
    </row>
    <row r="2984" spans="1:2" x14ac:dyDescent="0.25">
      <c r="A2984">
        <v>61631</v>
      </c>
      <c r="B2984">
        <v>2750.03</v>
      </c>
    </row>
    <row r="2985" spans="1:2" x14ac:dyDescent="0.25">
      <c r="A2985">
        <v>61631</v>
      </c>
      <c r="B2985">
        <v>263.07</v>
      </c>
    </row>
    <row r="2986" spans="1:2" x14ac:dyDescent="0.25">
      <c r="A2986">
        <v>61631</v>
      </c>
      <c r="B2986">
        <v>2744.13</v>
      </c>
    </row>
    <row r="2987" spans="1:2" x14ac:dyDescent="0.25">
      <c r="A2987">
        <v>61631</v>
      </c>
      <c r="B2987">
        <v>1123.02</v>
      </c>
    </row>
    <row r="2988" spans="1:2" x14ac:dyDescent="0.25">
      <c r="A2988">
        <v>61631</v>
      </c>
      <c r="B2988">
        <v>-1839.47</v>
      </c>
    </row>
    <row r="2989" spans="1:2" x14ac:dyDescent="0.25">
      <c r="A2989">
        <v>61632</v>
      </c>
      <c r="B2989">
        <v>2662.94</v>
      </c>
    </row>
    <row r="2990" spans="1:2" x14ac:dyDescent="0.25">
      <c r="A2990">
        <v>61632</v>
      </c>
      <c r="B2990">
        <v>2657.04</v>
      </c>
    </row>
    <row r="2991" spans="1:2" x14ac:dyDescent="0.25">
      <c r="A2991">
        <v>61632</v>
      </c>
      <c r="B2991">
        <v>2651.58</v>
      </c>
    </row>
    <row r="2992" spans="1:2" x14ac:dyDescent="0.25">
      <c r="A2992">
        <v>61632</v>
      </c>
      <c r="B2992">
        <v>2651.58</v>
      </c>
    </row>
    <row r="2993" spans="1:2" x14ac:dyDescent="0.25">
      <c r="A2993">
        <v>61632</v>
      </c>
      <c r="B2993">
        <v>2573.9</v>
      </c>
    </row>
    <row r="2994" spans="1:2" x14ac:dyDescent="0.25">
      <c r="A2994">
        <v>61632</v>
      </c>
      <c r="B2994">
        <v>-2651.58</v>
      </c>
    </row>
    <row r="2995" spans="1:2" x14ac:dyDescent="0.25">
      <c r="A2995">
        <v>62261</v>
      </c>
      <c r="B2995">
        <v>626.75</v>
      </c>
    </row>
    <row r="2996" spans="1:2" x14ac:dyDescent="0.25">
      <c r="A2996">
        <v>62261</v>
      </c>
      <c r="B2996">
        <v>541.72</v>
      </c>
    </row>
    <row r="2997" spans="1:2" x14ac:dyDescent="0.25">
      <c r="A2997">
        <v>62261</v>
      </c>
      <c r="B2997">
        <v>1000</v>
      </c>
    </row>
    <row r="2998" spans="1:2" x14ac:dyDescent="0.25">
      <c r="A2998">
        <v>62261</v>
      </c>
      <c r="B2998">
        <v>-500</v>
      </c>
    </row>
    <row r="2999" spans="1:2" x14ac:dyDescent="0.25">
      <c r="A2999">
        <v>62261</v>
      </c>
      <c r="B2999">
        <v>500</v>
      </c>
    </row>
    <row r="3000" spans="1:2" x14ac:dyDescent="0.25">
      <c r="A3000">
        <v>62264</v>
      </c>
      <c r="B3000">
        <v>1258.1300000000001</v>
      </c>
    </row>
    <row r="3001" spans="1:2" x14ac:dyDescent="0.25">
      <c r="A3001">
        <v>62264</v>
      </c>
      <c r="B3001">
        <v>648.29999999999995</v>
      </c>
    </row>
    <row r="3002" spans="1:2" x14ac:dyDescent="0.25">
      <c r="A3002">
        <v>62264</v>
      </c>
      <c r="B3002">
        <v>648</v>
      </c>
    </row>
    <row r="3003" spans="1:2" x14ac:dyDescent="0.25">
      <c r="A3003">
        <v>62264</v>
      </c>
      <c r="B3003">
        <v>1041.8</v>
      </c>
    </row>
    <row r="3004" spans="1:2" x14ac:dyDescent="0.25">
      <c r="A3004">
        <v>62264</v>
      </c>
      <c r="B3004">
        <v>-1258.1300000000001</v>
      </c>
    </row>
    <row r="3005" spans="1:2" x14ac:dyDescent="0.25">
      <c r="A3005">
        <v>62264</v>
      </c>
      <c r="B3005">
        <v>906.58</v>
      </c>
    </row>
    <row r="3006" spans="1:2" x14ac:dyDescent="0.25">
      <c r="A3006">
        <v>62281</v>
      </c>
      <c r="B3006">
        <v>445</v>
      </c>
    </row>
    <row r="3007" spans="1:2" x14ac:dyDescent="0.25">
      <c r="A3007">
        <v>62281</v>
      </c>
      <c r="B3007">
        <v>445</v>
      </c>
    </row>
    <row r="3008" spans="1:2" x14ac:dyDescent="0.25">
      <c r="A3008">
        <v>62281</v>
      </c>
      <c r="B3008">
        <v>445</v>
      </c>
    </row>
    <row r="3009" spans="1:2" x14ac:dyDescent="0.25">
      <c r="A3009">
        <v>62281</v>
      </c>
      <c r="B3009">
        <v>445</v>
      </c>
    </row>
    <row r="3010" spans="1:2" x14ac:dyDescent="0.25">
      <c r="A3010">
        <v>62281</v>
      </c>
      <c r="B3010">
        <v>445</v>
      </c>
    </row>
    <row r="3011" spans="1:2" x14ac:dyDescent="0.25">
      <c r="A3011">
        <v>62281</v>
      </c>
      <c r="B3011">
        <v>445</v>
      </c>
    </row>
    <row r="3012" spans="1:2" x14ac:dyDescent="0.25">
      <c r="A3012">
        <v>62281</v>
      </c>
      <c r="B3012">
        <v>445</v>
      </c>
    </row>
    <row r="3013" spans="1:2" x14ac:dyDescent="0.25">
      <c r="A3013">
        <v>62281</v>
      </c>
      <c r="B3013">
        <v>445</v>
      </c>
    </row>
    <row r="3014" spans="1:2" x14ac:dyDescent="0.25">
      <c r="A3014">
        <v>63511</v>
      </c>
      <c r="B3014">
        <v>1976</v>
      </c>
    </row>
    <row r="3015" spans="1:2" x14ac:dyDescent="0.25">
      <c r="A3015">
        <v>63511</v>
      </c>
      <c r="B3015">
        <v>-665</v>
      </c>
    </row>
    <row r="3016" spans="1:2" x14ac:dyDescent="0.25">
      <c r="A3016">
        <v>63511</v>
      </c>
      <c r="B3016">
        <v>794</v>
      </c>
    </row>
    <row r="3017" spans="1:2" x14ac:dyDescent="0.25">
      <c r="A3017">
        <v>63511</v>
      </c>
      <c r="B3017">
        <v>-1482</v>
      </c>
    </row>
    <row r="3018" spans="1:2" x14ac:dyDescent="0.25">
      <c r="A3018">
        <v>63511</v>
      </c>
      <c r="B3018">
        <v>-71</v>
      </c>
    </row>
    <row r="3019" spans="1:2" x14ac:dyDescent="0.25">
      <c r="A3019">
        <v>63511</v>
      </c>
      <c r="B3019">
        <v>257</v>
      </c>
    </row>
    <row r="3020" spans="1:2" x14ac:dyDescent="0.25">
      <c r="A3020">
        <v>63511</v>
      </c>
      <c r="B3020">
        <v>1508</v>
      </c>
    </row>
    <row r="3021" spans="1:2" x14ac:dyDescent="0.25">
      <c r="A3021">
        <v>64525</v>
      </c>
      <c r="B3021">
        <v>300.05</v>
      </c>
    </row>
    <row r="3022" spans="1:2" x14ac:dyDescent="0.25">
      <c r="A3022">
        <v>64525</v>
      </c>
      <c r="B3022">
        <v>300.05</v>
      </c>
    </row>
    <row r="3023" spans="1:2" x14ac:dyDescent="0.25">
      <c r="A3023">
        <v>64525</v>
      </c>
      <c r="B3023">
        <v>319.07</v>
      </c>
    </row>
    <row r="3024" spans="1:2" x14ac:dyDescent="0.25">
      <c r="A3024">
        <v>64525</v>
      </c>
      <c r="B3024">
        <v>334.43</v>
      </c>
    </row>
    <row r="3025" spans="1:2" x14ac:dyDescent="0.25">
      <c r="A3025">
        <v>64525</v>
      </c>
      <c r="B3025">
        <v>334.43</v>
      </c>
    </row>
    <row r="3026" spans="1:2" x14ac:dyDescent="0.25">
      <c r="A3026">
        <v>64525</v>
      </c>
      <c r="B3026">
        <v>411.61</v>
      </c>
    </row>
    <row r="3027" spans="1:2" x14ac:dyDescent="0.25">
      <c r="A3027">
        <v>64525</v>
      </c>
      <c r="B3027">
        <v>317.57</v>
      </c>
    </row>
    <row r="3028" spans="1:2" x14ac:dyDescent="0.25">
      <c r="A3028">
        <v>64525</v>
      </c>
      <c r="B3028">
        <v>332.86</v>
      </c>
    </row>
    <row r="3029" spans="1:2" x14ac:dyDescent="0.25">
      <c r="A3029">
        <v>64525</v>
      </c>
      <c r="B3029">
        <v>284.64</v>
      </c>
    </row>
    <row r="3030" spans="1:2" x14ac:dyDescent="0.25">
      <c r="A3030">
        <v>64525</v>
      </c>
      <c r="B3030">
        <v>305.08999999999997</v>
      </c>
    </row>
    <row r="3031" spans="1:2" x14ac:dyDescent="0.25">
      <c r="A3031">
        <v>64525</v>
      </c>
      <c r="B3031">
        <v>315.27999999999997</v>
      </c>
    </row>
    <row r="3032" spans="1:2" x14ac:dyDescent="0.25">
      <c r="A3032">
        <v>64525</v>
      </c>
      <c r="B3032">
        <v>328.68</v>
      </c>
    </row>
    <row r="3033" spans="1:2" x14ac:dyDescent="0.25">
      <c r="A3033">
        <v>64782</v>
      </c>
      <c r="B3033">
        <v>-1836.22</v>
      </c>
    </row>
    <row r="3034" spans="1:2" x14ac:dyDescent="0.25">
      <c r="A3034">
        <v>64782</v>
      </c>
      <c r="B3034">
        <v>2061.7600000000002</v>
      </c>
    </row>
    <row r="3035" spans="1:2" x14ac:dyDescent="0.25">
      <c r="A3035">
        <v>68112</v>
      </c>
      <c r="B3035">
        <v>41694.800000000003</v>
      </c>
    </row>
    <row r="3036" spans="1:2" x14ac:dyDescent="0.25">
      <c r="A3036">
        <v>70601</v>
      </c>
      <c r="B3036">
        <v>49.04</v>
      </c>
    </row>
    <row r="3037" spans="1:2" x14ac:dyDescent="0.25">
      <c r="A3037">
        <v>70601</v>
      </c>
      <c r="B3037">
        <v>49.04</v>
      </c>
    </row>
    <row r="3038" spans="1:2" x14ac:dyDescent="0.25">
      <c r="A3038">
        <v>70601</v>
      </c>
      <c r="B3038">
        <v>-722.7</v>
      </c>
    </row>
    <row r="3039" spans="1:2" x14ac:dyDescent="0.25">
      <c r="A3039">
        <v>70601</v>
      </c>
      <c r="B3039">
        <v>-722.7</v>
      </c>
    </row>
    <row r="3040" spans="1:2" x14ac:dyDescent="0.25">
      <c r="A3040">
        <v>70601</v>
      </c>
      <c r="B3040">
        <v>-5712.13</v>
      </c>
    </row>
    <row r="3041" spans="1:2" x14ac:dyDescent="0.25">
      <c r="A3041">
        <v>70601</v>
      </c>
      <c r="B3041">
        <v>-5712.13</v>
      </c>
    </row>
    <row r="3042" spans="1:2" x14ac:dyDescent="0.25">
      <c r="A3042">
        <v>70601</v>
      </c>
      <c r="B3042">
        <v>-3574.35</v>
      </c>
    </row>
    <row r="3043" spans="1:2" x14ac:dyDescent="0.25">
      <c r="A3043">
        <v>70601</v>
      </c>
      <c r="B3043">
        <v>-3574.35</v>
      </c>
    </row>
    <row r="3044" spans="1:2" x14ac:dyDescent="0.25">
      <c r="A3044">
        <v>70601</v>
      </c>
      <c r="B3044">
        <v>-3440.26</v>
      </c>
    </row>
    <row r="3045" spans="1:2" x14ac:dyDescent="0.25">
      <c r="A3045">
        <v>70601</v>
      </c>
      <c r="B3045">
        <v>-3440.26</v>
      </c>
    </row>
    <row r="3046" spans="1:2" x14ac:dyDescent="0.25">
      <c r="A3046">
        <v>70601</v>
      </c>
      <c r="B3046">
        <v>-4964.09</v>
      </c>
    </row>
    <row r="3047" spans="1:2" x14ac:dyDescent="0.25">
      <c r="A3047">
        <v>70601</v>
      </c>
      <c r="B3047">
        <v>-4964.09</v>
      </c>
    </row>
    <row r="3048" spans="1:2" x14ac:dyDescent="0.25">
      <c r="A3048">
        <v>70601</v>
      </c>
      <c r="B3048">
        <v>-4949.74</v>
      </c>
    </row>
    <row r="3049" spans="1:2" x14ac:dyDescent="0.25">
      <c r="A3049">
        <v>70601</v>
      </c>
      <c r="B3049">
        <v>-4949.74</v>
      </c>
    </row>
    <row r="3050" spans="1:2" x14ac:dyDescent="0.25">
      <c r="A3050">
        <v>70601</v>
      </c>
      <c r="B3050">
        <v>-21293.51</v>
      </c>
    </row>
    <row r="3051" spans="1:2" x14ac:dyDescent="0.25">
      <c r="A3051">
        <v>70601</v>
      </c>
      <c r="B3051">
        <v>-21293.51</v>
      </c>
    </row>
    <row r="3052" spans="1:2" x14ac:dyDescent="0.25">
      <c r="A3052">
        <v>70601</v>
      </c>
      <c r="B3052">
        <v>-3795.29</v>
      </c>
    </row>
    <row r="3053" spans="1:2" x14ac:dyDescent="0.25">
      <c r="A3053">
        <v>70601</v>
      </c>
      <c r="B3053">
        <v>-3795.29</v>
      </c>
    </row>
    <row r="3054" spans="1:2" x14ac:dyDescent="0.25">
      <c r="A3054">
        <v>70601</v>
      </c>
      <c r="B3054">
        <v>-3495.58</v>
      </c>
    </row>
    <row r="3055" spans="1:2" x14ac:dyDescent="0.25">
      <c r="A3055">
        <v>70601</v>
      </c>
      <c r="B3055">
        <v>-3495.58</v>
      </c>
    </row>
    <row r="3056" spans="1:2" x14ac:dyDescent="0.25">
      <c r="A3056">
        <v>70601</v>
      </c>
      <c r="B3056">
        <v>-4503.67</v>
      </c>
    </row>
    <row r="3057" spans="1:2" x14ac:dyDescent="0.25">
      <c r="A3057">
        <v>70601</v>
      </c>
      <c r="B3057">
        <v>-4503.67</v>
      </c>
    </row>
    <row r="3058" spans="1:2" x14ac:dyDescent="0.25">
      <c r="A3058">
        <v>70601</v>
      </c>
      <c r="B3058">
        <v>-2850.29</v>
      </c>
    </row>
    <row r="3059" spans="1:2" x14ac:dyDescent="0.25">
      <c r="A3059">
        <v>70601</v>
      </c>
      <c r="B3059">
        <v>-2850.29</v>
      </c>
    </row>
    <row r="3060" spans="1:2" x14ac:dyDescent="0.25">
      <c r="A3060">
        <v>70601</v>
      </c>
      <c r="B3060">
        <v>-2879.59</v>
      </c>
    </row>
    <row r="3061" spans="1:2" x14ac:dyDescent="0.25">
      <c r="A3061">
        <v>70601</v>
      </c>
      <c r="B3061">
        <v>-2879.59</v>
      </c>
    </row>
    <row r="3062" spans="1:2" x14ac:dyDescent="0.25">
      <c r="A3062">
        <v>70601</v>
      </c>
      <c r="B3062">
        <v>-591.87</v>
      </c>
    </row>
    <row r="3063" spans="1:2" x14ac:dyDescent="0.25">
      <c r="A3063">
        <v>70601</v>
      </c>
      <c r="B3063">
        <v>-591.87</v>
      </c>
    </row>
    <row r="3064" spans="1:2" x14ac:dyDescent="0.25">
      <c r="A3064">
        <v>70601</v>
      </c>
      <c r="B3064">
        <v>-4363.46</v>
      </c>
    </row>
    <row r="3065" spans="1:2" x14ac:dyDescent="0.25">
      <c r="A3065">
        <v>70601</v>
      </c>
      <c r="B3065">
        <v>-4363.46</v>
      </c>
    </row>
    <row r="3066" spans="1:2" x14ac:dyDescent="0.25">
      <c r="A3066">
        <v>70601</v>
      </c>
      <c r="B3066">
        <v>-4053.4</v>
      </c>
    </row>
    <row r="3067" spans="1:2" x14ac:dyDescent="0.25">
      <c r="A3067">
        <v>70601</v>
      </c>
      <c r="B3067">
        <v>-4053.4</v>
      </c>
    </row>
    <row r="3068" spans="1:2" x14ac:dyDescent="0.25">
      <c r="A3068">
        <v>70601</v>
      </c>
      <c r="B3068">
        <v>-852.81</v>
      </c>
    </row>
    <row r="3069" spans="1:2" x14ac:dyDescent="0.25">
      <c r="A3069">
        <v>70601</v>
      </c>
      <c r="B3069">
        <v>-852.81</v>
      </c>
    </row>
    <row r="3070" spans="1:2" x14ac:dyDescent="0.25">
      <c r="A3070">
        <v>70601</v>
      </c>
      <c r="B3070">
        <v>-2885.3</v>
      </c>
    </row>
    <row r="3071" spans="1:2" x14ac:dyDescent="0.25">
      <c r="A3071">
        <v>70601</v>
      </c>
      <c r="B3071">
        <v>-2885.3</v>
      </c>
    </row>
    <row r="3072" spans="1:2" x14ac:dyDescent="0.25">
      <c r="A3072">
        <v>70601</v>
      </c>
      <c r="B3072">
        <v>-4769.6400000000003</v>
      </c>
    </row>
    <row r="3073" spans="1:2" x14ac:dyDescent="0.25">
      <c r="A3073">
        <v>70601</v>
      </c>
      <c r="B3073">
        <v>-4769.6400000000003</v>
      </c>
    </row>
    <row r="3074" spans="1:2" x14ac:dyDescent="0.25">
      <c r="A3074">
        <v>70601</v>
      </c>
      <c r="B3074">
        <v>-788.94</v>
      </c>
    </row>
    <row r="3075" spans="1:2" x14ac:dyDescent="0.25">
      <c r="A3075">
        <v>70601</v>
      </c>
      <c r="B3075">
        <v>-788.94</v>
      </c>
    </row>
    <row r="3076" spans="1:2" x14ac:dyDescent="0.25">
      <c r="A3076">
        <v>70601</v>
      </c>
      <c r="B3076">
        <v>-304.04000000000002</v>
      </c>
    </row>
    <row r="3077" spans="1:2" x14ac:dyDescent="0.25">
      <c r="A3077">
        <v>70601</v>
      </c>
      <c r="B3077">
        <v>-304.04000000000002</v>
      </c>
    </row>
    <row r="3078" spans="1:2" x14ac:dyDescent="0.25">
      <c r="A3078">
        <v>70601</v>
      </c>
      <c r="B3078">
        <v>-2175.44</v>
      </c>
    </row>
    <row r="3079" spans="1:2" x14ac:dyDescent="0.25">
      <c r="A3079">
        <v>70601</v>
      </c>
      <c r="B3079">
        <v>-2175.44</v>
      </c>
    </row>
    <row r="3080" spans="1:2" x14ac:dyDescent="0.25">
      <c r="A3080">
        <v>70601</v>
      </c>
      <c r="B3080">
        <v>-3547.84</v>
      </c>
    </row>
    <row r="3081" spans="1:2" x14ac:dyDescent="0.25">
      <c r="A3081">
        <v>70601</v>
      </c>
      <c r="B3081">
        <v>-3547.84</v>
      </c>
    </row>
    <row r="3082" spans="1:2" x14ac:dyDescent="0.25">
      <c r="A3082">
        <v>70601</v>
      </c>
      <c r="B3082">
        <v>-3348.09</v>
      </c>
    </row>
    <row r="3083" spans="1:2" x14ac:dyDescent="0.25">
      <c r="A3083">
        <v>70601</v>
      </c>
      <c r="B3083">
        <v>-3348.09</v>
      </c>
    </row>
    <row r="3084" spans="1:2" x14ac:dyDescent="0.25">
      <c r="A3084">
        <v>70601</v>
      </c>
      <c r="B3084">
        <v>-1621.54</v>
      </c>
    </row>
    <row r="3085" spans="1:2" x14ac:dyDescent="0.25">
      <c r="A3085">
        <v>70601</v>
      </c>
      <c r="B3085">
        <v>-1621.54</v>
      </c>
    </row>
    <row r="3086" spans="1:2" x14ac:dyDescent="0.25">
      <c r="A3086">
        <v>70601</v>
      </c>
      <c r="B3086">
        <v>-2812.08</v>
      </c>
    </row>
    <row r="3087" spans="1:2" x14ac:dyDescent="0.25">
      <c r="A3087">
        <v>70601</v>
      </c>
      <c r="B3087">
        <v>-2812.08</v>
      </c>
    </row>
    <row r="3088" spans="1:2" x14ac:dyDescent="0.25">
      <c r="A3088">
        <v>70601</v>
      </c>
      <c r="B3088">
        <v>-4483.6099999999997</v>
      </c>
    </row>
    <row r="3089" spans="1:2" x14ac:dyDescent="0.25">
      <c r="A3089">
        <v>70601</v>
      </c>
      <c r="B3089">
        <v>-4483.6099999999997</v>
      </c>
    </row>
    <row r="3090" spans="1:2" x14ac:dyDescent="0.25">
      <c r="A3090">
        <v>70601</v>
      </c>
      <c r="B3090">
        <v>-1393.11</v>
      </c>
    </row>
    <row r="3091" spans="1:2" x14ac:dyDescent="0.25">
      <c r="A3091">
        <v>70601</v>
      </c>
      <c r="B3091">
        <v>-1393.11</v>
      </c>
    </row>
    <row r="3092" spans="1:2" x14ac:dyDescent="0.25">
      <c r="A3092">
        <v>70601</v>
      </c>
      <c r="B3092">
        <v>-1517.78</v>
      </c>
    </row>
    <row r="3093" spans="1:2" x14ac:dyDescent="0.25">
      <c r="A3093">
        <v>70601</v>
      </c>
      <c r="B3093">
        <v>-1517.78</v>
      </c>
    </row>
    <row r="3094" spans="1:2" x14ac:dyDescent="0.25">
      <c r="A3094">
        <v>70601</v>
      </c>
      <c r="B3094">
        <v>-2256.5</v>
      </c>
    </row>
    <row r="3095" spans="1:2" x14ac:dyDescent="0.25">
      <c r="A3095">
        <v>70601</v>
      </c>
      <c r="B3095">
        <v>-2256.5</v>
      </c>
    </row>
    <row r="3096" spans="1:2" x14ac:dyDescent="0.25">
      <c r="A3096">
        <v>70601</v>
      </c>
      <c r="B3096">
        <v>-2648.91</v>
      </c>
    </row>
    <row r="3097" spans="1:2" x14ac:dyDescent="0.25">
      <c r="A3097">
        <v>70601</v>
      </c>
      <c r="B3097">
        <v>-2648.91</v>
      </c>
    </row>
    <row r="3098" spans="1:2" x14ac:dyDescent="0.25">
      <c r="A3098">
        <v>70601</v>
      </c>
      <c r="B3098">
        <v>-26679.29</v>
      </c>
    </row>
    <row r="3099" spans="1:2" x14ac:dyDescent="0.25">
      <c r="A3099">
        <v>70601</v>
      </c>
      <c r="B3099">
        <v>-26679.29</v>
      </c>
    </row>
    <row r="3100" spans="1:2" x14ac:dyDescent="0.25">
      <c r="A3100">
        <v>70601</v>
      </c>
      <c r="B3100">
        <v>-2337.19</v>
      </c>
    </row>
    <row r="3101" spans="1:2" x14ac:dyDescent="0.25">
      <c r="A3101">
        <v>70601</v>
      </c>
      <c r="B3101">
        <v>-2337.19</v>
      </c>
    </row>
    <row r="3102" spans="1:2" x14ac:dyDescent="0.25">
      <c r="A3102">
        <v>70601</v>
      </c>
      <c r="B3102">
        <v>-3589.33</v>
      </c>
    </row>
    <row r="3103" spans="1:2" x14ac:dyDescent="0.25">
      <c r="A3103">
        <v>70601</v>
      </c>
      <c r="B3103">
        <v>-3589.33</v>
      </c>
    </row>
    <row r="3104" spans="1:2" x14ac:dyDescent="0.25">
      <c r="A3104">
        <v>70601</v>
      </c>
      <c r="B3104">
        <v>-6719.37</v>
      </c>
    </row>
    <row r="3105" spans="1:2" x14ac:dyDescent="0.25">
      <c r="A3105">
        <v>70601</v>
      </c>
      <c r="B3105">
        <v>-6719.37</v>
      </c>
    </row>
    <row r="3106" spans="1:2" x14ac:dyDescent="0.25">
      <c r="A3106">
        <v>70601</v>
      </c>
      <c r="B3106">
        <v>-8948.31</v>
      </c>
    </row>
    <row r="3107" spans="1:2" x14ac:dyDescent="0.25">
      <c r="A3107">
        <v>70601</v>
      </c>
      <c r="B3107">
        <v>-8948.31</v>
      </c>
    </row>
    <row r="3108" spans="1:2" x14ac:dyDescent="0.25">
      <c r="A3108">
        <v>70601</v>
      </c>
      <c r="B3108">
        <v>-3960.3</v>
      </c>
    </row>
    <row r="3109" spans="1:2" x14ac:dyDescent="0.25">
      <c r="A3109">
        <v>70601</v>
      </c>
      <c r="B3109">
        <v>-3960.3</v>
      </c>
    </row>
    <row r="3110" spans="1:2" x14ac:dyDescent="0.25">
      <c r="A3110">
        <v>70601</v>
      </c>
      <c r="B3110">
        <v>-5558.12</v>
      </c>
    </row>
    <row r="3111" spans="1:2" x14ac:dyDescent="0.25">
      <c r="A3111">
        <v>70601</v>
      </c>
      <c r="B3111">
        <v>-5558.12</v>
      </c>
    </row>
    <row r="3112" spans="1:2" x14ac:dyDescent="0.25">
      <c r="A3112">
        <v>70601</v>
      </c>
      <c r="B3112">
        <v>-5109.18</v>
      </c>
    </row>
    <row r="3113" spans="1:2" x14ac:dyDescent="0.25">
      <c r="A3113">
        <v>70601</v>
      </c>
      <c r="B3113">
        <v>-5109.18</v>
      </c>
    </row>
    <row r="3114" spans="1:2" x14ac:dyDescent="0.25">
      <c r="A3114">
        <v>70601</v>
      </c>
      <c r="B3114">
        <v>-2369.73</v>
      </c>
    </row>
    <row r="3115" spans="1:2" x14ac:dyDescent="0.25">
      <c r="A3115">
        <v>70601</v>
      </c>
      <c r="B3115">
        <v>-2369.73</v>
      </c>
    </row>
    <row r="3116" spans="1:2" x14ac:dyDescent="0.25">
      <c r="A3116">
        <v>70601</v>
      </c>
      <c r="B3116">
        <v>-60.93</v>
      </c>
    </row>
    <row r="3117" spans="1:2" x14ac:dyDescent="0.25">
      <c r="A3117">
        <v>70601</v>
      </c>
      <c r="B3117">
        <v>-60.93</v>
      </c>
    </row>
    <row r="3118" spans="1:2" x14ac:dyDescent="0.25">
      <c r="A3118">
        <v>70601</v>
      </c>
      <c r="B3118">
        <v>-2013.53</v>
      </c>
    </row>
    <row r="3119" spans="1:2" x14ac:dyDescent="0.25">
      <c r="A3119">
        <v>70601</v>
      </c>
      <c r="B3119">
        <v>-2013.53</v>
      </c>
    </row>
    <row r="3120" spans="1:2" x14ac:dyDescent="0.25">
      <c r="A3120">
        <v>70601</v>
      </c>
      <c r="B3120">
        <v>-2999.74</v>
      </c>
    </row>
    <row r="3121" spans="1:2" x14ac:dyDescent="0.25">
      <c r="A3121">
        <v>70601</v>
      </c>
      <c r="B3121">
        <v>-2999.74</v>
      </c>
    </row>
    <row r="3122" spans="1:2" x14ac:dyDescent="0.25">
      <c r="A3122">
        <v>70601</v>
      </c>
      <c r="B3122">
        <v>-7501.95</v>
      </c>
    </row>
    <row r="3123" spans="1:2" x14ac:dyDescent="0.25">
      <c r="A3123">
        <v>70601</v>
      </c>
      <c r="B3123">
        <v>-7501.95</v>
      </c>
    </row>
    <row r="3124" spans="1:2" x14ac:dyDescent="0.25">
      <c r="A3124">
        <v>70601</v>
      </c>
      <c r="B3124">
        <v>-411.52</v>
      </c>
    </row>
    <row r="3125" spans="1:2" x14ac:dyDescent="0.25">
      <c r="A3125">
        <v>70601</v>
      </c>
      <c r="B3125">
        <v>-411.52</v>
      </c>
    </row>
    <row r="3126" spans="1:2" x14ac:dyDescent="0.25">
      <c r="A3126">
        <v>70601</v>
      </c>
      <c r="B3126">
        <v>-3200</v>
      </c>
    </row>
    <row r="3127" spans="1:2" x14ac:dyDescent="0.25">
      <c r="A3127">
        <v>70601</v>
      </c>
      <c r="B3127">
        <v>-3200</v>
      </c>
    </row>
    <row r="3128" spans="1:2" x14ac:dyDescent="0.25">
      <c r="A3128">
        <v>70601</v>
      </c>
      <c r="B3128">
        <v>411.52</v>
      </c>
    </row>
    <row r="3129" spans="1:2" x14ac:dyDescent="0.25">
      <c r="A3129">
        <v>70601</v>
      </c>
      <c r="B3129">
        <v>411.52</v>
      </c>
    </row>
    <row r="3130" spans="1:2" x14ac:dyDescent="0.25">
      <c r="A3130">
        <v>70601</v>
      </c>
      <c r="B3130">
        <v>-2355.27</v>
      </c>
    </row>
    <row r="3131" spans="1:2" x14ac:dyDescent="0.25">
      <c r="A3131">
        <v>70601</v>
      </c>
      <c r="B3131">
        <v>-2355.27</v>
      </c>
    </row>
    <row r="3132" spans="1:2" x14ac:dyDescent="0.25">
      <c r="A3132">
        <v>70601</v>
      </c>
      <c r="B3132">
        <v>-1133.76</v>
      </c>
    </row>
    <row r="3133" spans="1:2" x14ac:dyDescent="0.25">
      <c r="A3133">
        <v>70601</v>
      </c>
      <c r="B3133">
        <v>-1133.76</v>
      </c>
    </row>
    <row r="3134" spans="1:2" x14ac:dyDescent="0.25">
      <c r="A3134">
        <v>70601</v>
      </c>
      <c r="B3134">
        <v>-1741.41</v>
      </c>
    </row>
    <row r="3135" spans="1:2" x14ac:dyDescent="0.25">
      <c r="A3135">
        <v>70601</v>
      </c>
      <c r="B3135">
        <v>-1741.41</v>
      </c>
    </row>
    <row r="3136" spans="1:2" x14ac:dyDescent="0.25">
      <c r="A3136">
        <v>70601</v>
      </c>
      <c r="B3136">
        <v>70.040000000000006</v>
      </c>
    </row>
    <row r="3137" spans="1:2" x14ac:dyDescent="0.25">
      <c r="A3137">
        <v>70601</v>
      </c>
      <c r="B3137">
        <v>70.040000000000006</v>
      </c>
    </row>
    <row r="3138" spans="1:2" x14ac:dyDescent="0.25">
      <c r="A3138">
        <v>70601</v>
      </c>
      <c r="B3138">
        <v>-22619.3</v>
      </c>
    </row>
    <row r="3139" spans="1:2" x14ac:dyDescent="0.25">
      <c r="A3139">
        <v>70601</v>
      </c>
      <c r="B3139">
        <v>-22619.3</v>
      </c>
    </row>
    <row r="3140" spans="1:2" x14ac:dyDescent="0.25">
      <c r="A3140">
        <v>70601</v>
      </c>
      <c r="B3140">
        <v>-382.8</v>
      </c>
    </row>
    <row r="3141" spans="1:2" x14ac:dyDescent="0.25">
      <c r="A3141">
        <v>70601</v>
      </c>
      <c r="B3141">
        <v>-382.8</v>
      </c>
    </row>
    <row r="3142" spans="1:2" x14ac:dyDescent="0.25">
      <c r="A3142">
        <v>70601</v>
      </c>
      <c r="B3142">
        <v>-972.77</v>
      </c>
    </row>
    <row r="3143" spans="1:2" x14ac:dyDescent="0.25">
      <c r="A3143">
        <v>70601</v>
      </c>
      <c r="B3143">
        <v>-972.77</v>
      </c>
    </row>
    <row r="3144" spans="1:2" x14ac:dyDescent="0.25">
      <c r="A3144">
        <v>70601</v>
      </c>
      <c r="B3144">
        <v>-1865.64</v>
      </c>
    </row>
    <row r="3145" spans="1:2" x14ac:dyDescent="0.25">
      <c r="A3145">
        <v>70601</v>
      </c>
      <c r="B3145">
        <v>-1865.64</v>
      </c>
    </row>
    <row r="3146" spans="1:2" x14ac:dyDescent="0.25">
      <c r="A3146">
        <v>70601</v>
      </c>
      <c r="B3146">
        <v>-4643.3</v>
      </c>
    </row>
    <row r="3147" spans="1:2" x14ac:dyDescent="0.25">
      <c r="A3147">
        <v>70601</v>
      </c>
      <c r="B3147">
        <v>-4643.3</v>
      </c>
    </row>
    <row r="3148" spans="1:2" x14ac:dyDescent="0.25">
      <c r="A3148">
        <v>70601</v>
      </c>
      <c r="B3148">
        <v>-3421.49</v>
      </c>
    </row>
    <row r="3149" spans="1:2" x14ac:dyDescent="0.25">
      <c r="A3149">
        <v>70601</v>
      </c>
      <c r="B3149">
        <v>-3421.49</v>
      </c>
    </row>
    <row r="3150" spans="1:2" x14ac:dyDescent="0.25">
      <c r="A3150">
        <v>70601</v>
      </c>
      <c r="B3150">
        <v>-3573.44</v>
      </c>
    </row>
    <row r="3151" spans="1:2" x14ac:dyDescent="0.25">
      <c r="A3151">
        <v>70601</v>
      </c>
      <c r="B3151">
        <v>-3573.44</v>
      </c>
    </row>
    <row r="3152" spans="1:2" x14ac:dyDescent="0.25">
      <c r="A3152">
        <v>70601</v>
      </c>
      <c r="B3152">
        <v>-2612.16</v>
      </c>
    </row>
    <row r="3153" spans="1:2" x14ac:dyDescent="0.25">
      <c r="A3153">
        <v>70601</v>
      </c>
      <c r="B3153">
        <v>-2612.16</v>
      </c>
    </row>
    <row r="3154" spans="1:2" x14ac:dyDescent="0.25">
      <c r="A3154">
        <v>70601</v>
      </c>
      <c r="B3154">
        <v>-9449.35</v>
      </c>
    </row>
    <row r="3155" spans="1:2" x14ac:dyDescent="0.25">
      <c r="A3155">
        <v>70601</v>
      </c>
      <c r="B3155">
        <v>-9449.35</v>
      </c>
    </row>
    <row r="3156" spans="1:2" x14ac:dyDescent="0.25">
      <c r="A3156">
        <v>70601</v>
      </c>
      <c r="B3156">
        <v>-2085.1999999999998</v>
      </c>
    </row>
    <row r="3157" spans="1:2" x14ac:dyDescent="0.25">
      <c r="A3157">
        <v>70601</v>
      </c>
      <c r="B3157">
        <v>-2085.1999999999998</v>
      </c>
    </row>
    <row r="3158" spans="1:2" x14ac:dyDescent="0.25">
      <c r="A3158">
        <v>70601</v>
      </c>
      <c r="B3158">
        <v>61.66</v>
      </c>
    </row>
    <row r="3159" spans="1:2" x14ac:dyDescent="0.25">
      <c r="A3159">
        <v>70601</v>
      </c>
      <c r="B3159">
        <v>61.66</v>
      </c>
    </row>
    <row r="3160" spans="1:2" x14ac:dyDescent="0.25">
      <c r="A3160">
        <v>70601</v>
      </c>
      <c r="B3160">
        <v>2085.1999999999998</v>
      </c>
    </row>
    <row r="3161" spans="1:2" x14ac:dyDescent="0.25">
      <c r="A3161">
        <v>70601</v>
      </c>
      <c r="B3161">
        <v>2085.1999999999998</v>
      </c>
    </row>
    <row r="3162" spans="1:2" x14ac:dyDescent="0.25">
      <c r="A3162">
        <v>70601</v>
      </c>
      <c r="B3162">
        <v>-2906.66</v>
      </c>
    </row>
    <row r="3163" spans="1:2" x14ac:dyDescent="0.25">
      <c r="A3163">
        <v>70601</v>
      </c>
      <c r="B3163">
        <v>-2906.66</v>
      </c>
    </row>
    <row r="3164" spans="1:2" x14ac:dyDescent="0.25">
      <c r="A3164">
        <v>70601</v>
      </c>
      <c r="B3164">
        <v>-3618.73</v>
      </c>
    </row>
    <row r="3165" spans="1:2" x14ac:dyDescent="0.25">
      <c r="A3165">
        <v>70601</v>
      </c>
      <c r="B3165">
        <v>-3618.73</v>
      </c>
    </row>
    <row r="3166" spans="1:2" x14ac:dyDescent="0.25">
      <c r="A3166">
        <v>70601</v>
      </c>
      <c r="B3166">
        <v>-1799.52</v>
      </c>
    </row>
    <row r="3167" spans="1:2" x14ac:dyDescent="0.25">
      <c r="A3167">
        <v>70601</v>
      </c>
      <c r="B3167">
        <v>-1799.52</v>
      </c>
    </row>
    <row r="3168" spans="1:2" x14ac:dyDescent="0.25">
      <c r="A3168">
        <v>70601</v>
      </c>
      <c r="B3168">
        <v>-3781.23</v>
      </c>
    </row>
    <row r="3169" spans="1:2" x14ac:dyDescent="0.25">
      <c r="A3169">
        <v>70601</v>
      </c>
      <c r="B3169">
        <v>-3781.23</v>
      </c>
    </row>
    <row r="3170" spans="1:2" x14ac:dyDescent="0.25">
      <c r="A3170">
        <v>70601</v>
      </c>
      <c r="B3170">
        <v>-1591.2</v>
      </c>
    </row>
    <row r="3171" spans="1:2" x14ac:dyDescent="0.25">
      <c r="A3171">
        <v>70601</v>
      </c>
      <c r="B3171">
        <v>-1591.2</v>
      </c>
    </row>
    <row r="3172" spans="1:2" x14ac:dyDescent="0.25">
      <c r="A3172">
        <v>70601</v>
      </c>
      <c r="B3172">
        <v>-1206.1500000000001</v>
      </c>
    </row>
    <row r="3173" spans="1:2" x14ac:dyDescent="0.25">
      <c r="A3173">
        <v>70601</v>
      </c>
      <c r="B3173">
        <v>-1206.1500000000001</v>
      </c>
    </row>
    <row r="3174" spans="1:2" x14ac:dyDescent="0.25">
      <c r="A3174">
        <v>70601</v>
      </c>
      <c r="B3174">
        <v>-1248.27</v>
      </c>
    </row>
    <row r="3175" spans="1:2" x14ac:dyDescent="0.25">
      <c r="A3175">
        <v>70601</v>
      </c>
      <c r="B3175">
        <v>-1248.27</v>
      </c>
    </row>
    <row r="3176" spans="1:2" x14ac:dyDescent="0.25">
      <c r="A3176">
        <v>70601</v>
      </c>
      <c r="B3176">
        <v>-2615.5500000000002</v>
      </c>
    </row>
    <row r="3177" spans="1:2" x14ac:dyDescent="0.25">
      <c r="A3177">
        <v>70601</v>
      </c>
      <c r="B3177">
        <v>-2615.5500000000002</v>
      </c>
    </row>
    <row r="3178" spans="1:2" x14ac:dyDescent="0.25">
      <c r="A3178">
        <v>70601</v>
      </c>
      <c r="B3178">
        <v>2615.5500000000002</v>
      </c>
    </row>
    <row r="3179" spans="1:2" x14ac:dyDescent="0.25">
      <c r="A3179">
        <v>70601</v>
      </c>
      <c r="B3179">
        <v>2615.5500000000002</v>
      </c>
    </row>
    <row r="3180" spans="1:2" x14ac:dyDescent="0.25">
      <c r="A3180">
        <v>70601</v>
      </c>
      <c r="B3180">
        <v>-4485.58</v>
      </c>
    </row>
    <row r="3181" spans="1:2" x14ac:dyDescent="0.25">
      <c r="A3181">
        <v>70601</v>
      </c>
      <c r="B3181">
        <v>-4485.58</v>
      </c>
    </row>
    <row r="3182" spans="1:2" x14ac:dyDescent="0.25">
      <c r="A3182">
        <v>70601</v>
      </c>
      <c r="B3182">
        <v>-4289.6400000000003</v>
      </c>
    </row>
    <row r="3183" spans="1:2" x14ac:dyDescent="0.25">
      <c r="A3183">
        <v>70601</v>
      </c>
      <c r="B3183">
        <v>-4289.6400000000003</v>
      </c>
    </row>
    <row r="3184" spans="1:2" x14ac:dyDescent="0.25">
      <c r="A3184">
        <v>70601</v>
      </c>
      <c r="B3184">
        <v>-3320.68</v>
      </c>
    </row>
    <row r="3185" spans="1:2" x14ac:dyDescent="0.25">
      <c r="A3185">
        <v>70601</v>
      </c>
      <c r="B3185">
        <v>-3320.68</v>
      </c>
    </row>
    <row r="3186" spans="1:2" x14ac:dyDescent="0.25">
      <c r="A3186">
        <v>70601</v>
      </c>
      <c r="B3186">
        <v>-10782.44</v>
      </c>
    </row>
    <row r="3187" spans="1:2" x14ac:dyDescent="0.25">
      <c r="A3187">
        <v>70601</v>
      </c>
      <c r="B3187">
        <v>-10782.44</v>
      </c>
    </row>
    <row r="3188" spans="1:2" x14ac:dyDescent="0.25">
      <c r="A3188">
        <v>70601</v>
      </c>
      <c r="B3188">
        <v>-5225.78</v>
      </c>
    </row>
    <row r="3189" spans="1:2" x14ac:dyDescent="0.25">
      <c r="A3189">
        <v>70601</v>
      </c>
      <c r="B3189">
        <v>-5225.78</v>
      </c>
    </row>
    <row r="3190" spans="1:2" x14ac:dyDescent="0.25">
      <c r="A3190">
        <v>70601</v>
      </c>
      <c r="B3190">
        <v>-3201.6</v>
      </c>
    </row>
    <row r="3191" spans="1:2" x14ac:dyDescent="0.25">
      <c r="A3191">
        <v>70601</v>
      </c>
      <c r="B3191">
        <v>-3201.6</v>
      </c>
    </row>
    <row r="3192" spans="1:2" x14ac:dyDescent="0.25">
      <c r="A3192">
        <v>70601</v>
      </c>
      <c r="B3192">
        <v>-1002.94</v>
      </c>
    </row>
    <row r="3193" spans="1:2" x14ac:dyDescent="0.25">
      <c r="A3193">
        <v>70601</v>
      </c>
      <c r="B3193">
        <v>-1002.94</v>
      </c>
    </row>
    <row r="3194" spans="1:2" x14ac:dyDescent="0.25">
      <c r="A3194">
        <v>70601</v>
      </c>
      <c r="B3194">
        <v>-2615.5500000000002</v>
      </c>
    </row>
    <row r="3195" spans="1:2" x14ac:dyDescent="0.25">
      <c r="A3195">
        <v>70601</v>
      </c>
      <c r="B3195">
        <v>-2615.5500000000002</v>
      </c>
    </row>
    <row r="3196" spans="1:2" x14ac:dyDescent="0.25">
      <c r="A3196">
        <v>70601</v>
      </c>
      <c r="B3196">
        <v>-2803.36</v>
      </c>
    </row>
    <row r="3197" spans="1:2" x14ac:dyDescent="0.25">
      <c r="A3197">
        <v>70601</v>
      </c>
      <c r="B3197">
        <v>-2803.36</v>
      </c>
    </row>
    <row r="3198" spans="1:2" x14ac:dyDescent="0.25">
      <c r="A3198">
        <v>70601</v>
      </c>
      <c r="B3198">
        <v>-2664.27</v>
      </c>
    </row>
    <row r="3199" spans="1:2" x14ac:dyDescent="0.25">
      <c r="A3199">
        <v>70601</v>
      </c>
      <c r="B3199">
        <v>-2664.27</v>
      </c>
    </row>
    <row r="3200" spans="1:2" x14ac:dyDescent="0.25">
      <c r="A3200">
        <v>70601</v>
      </c>
      <c r="B3200">
        <v>-3424.54</v>
      </c>
    </row>
    <row r="3201" spans="1:2" x14ac:dyDescent="0.25">
      <c r="A3201">
        <v>70601</v>
      </c>
      <c r="B3201">
        <v>-3424.54</v>
      </c>
    </row>
    <row r="3202" spans="1:2" x14ac:dyDescent="0.25">
      <c r="A3202">
        <v>70601</v>
      </c>
      <c r="B3202">
        <v>-2220.65</v>
      </c>
    </row>
    <row r="3203" spans="1:2" x14ac:dyDescent="0.25">
      <c r="A3203">
        <v>70601</v>
      </c>
      <c r="B3203">
        <v>-2220.65</v>
      </c>
    </row>
    <row r="3204" spans="1:2" x14ac:dyDescent="0.25">
      <c r="A3204">
        <v>70601</v>
      </c>
      <c r="B3204">
        <v>-4562.25</v>
      </c>
    </row>
    <row r="3205" spans="1:2" x14ac:dyDescent="0.25">
      <c r="A3205">
        <v>70601</v>
      </c>
      <c r="B3205">
        <v>-4562.25</v>
      </c>
    </row>
    <row r="3206" spans="1:2" x14ac:dyDescent="0.25">
      <c r="A3206">
        <v>70601</v>
      </c>
      <c r="B3206">
        <v>-1444.52</v>
      </c>
    </row>
    <row r="3207" spans="1:2" x14ac:dyDescent="0.25">
      <c r="A3207">
        <v>70601</v>
      </c>
      <c r="B3207">
        <v>-1444.52</v>
      </c>
    </row>
    <row r="3208" spans="1:2" x14ac:dyDescent="0.25">
      <c r="A3208">
        <v>70601</v>
      </c>
      <c r="B3208">
        <v>-4387.12</v>
      </c>
    </row>
    <row r="3209" spans="1:2" x14ac:dyDescent="0.25">
      <c r="A3209">
        <v>70601</v>
      </c>
      <c r="B3209">
        <v>-4387.12</v>
      </c>
    </row>
    <row r="3210" spans="1:2" x14ac:dyDescent="0.25">
      <c r="A3210">
        <v>70601</v>
      </c>
      <c r="B3210">
        <v>-429.05</v>
      </c>
    </row>
    <row r="3211" spans="1:2" x14ac:dyDescent="0.25">
      <c r="A3211">
        <v>70601</v>
      </c>
      <c r="B3211">
        <v>-429.05</v>
      </c>
    </row>
    <row r="3212" spans="1:2" x14ac:dyDescent="0.25">
      <c r="A3212">
        <v>70601</v>
      </c>
      <c r="B3212">
        <v>-3825.72</v>
      </c>
    </row>
    <row r="3213" spans="1:2" x14ac:dyDescent="0.25">
      <c r="A3213">
        <v>70601</v>
      </c>
      <c r="B3213">
        <v>-3825.72</v>
      </c>
    </row>
    <row r="3214" spans="1:2" x14ac:dyDescent="0.25">
      <c r="A3214">
        <v>70601</v>
      </c>
      <c r="B3214">
        <v>-629.11</v>
      </c>
    </row>
    <row r="3215" spans="1:2" x14ac:dyDescent="0.25">
      <c r="A3215">
        <v>70601</v>
      </c>
      <c r="B3215">
        <v>-629.11</v>
      </c>
    </row>
    <row r="3216" spans="1:2" x14ac:dyDescent="0.25">
      <c r="A3216">
        <v>70601</v>
      </c>
      <c r="B3216">
        <v>-7223.75</v>
      </c>
    </row>
    <row r="3217" spans="1:2" x14ac:dyDescent="0.25">
      <c r="A3217">
        <v>70601</v>
      </c>
      <c r="B3217">
        <v>-7223.75</v>
      </c>
    </row>
    <row r="3218" spans="1:2" x14ac:dyDescent="0.25">
      <c r="A3218">
        <v>70601</v>
      </c>
      <c r="B3218">
        <v>-9743.51</v>
      </c>
    </row>
    <row r="3219" spans="1:2" x14ac:dyDescent="0.25">
      <c r="A3219">
        <v>70601</v>
      </c>
      <c r="B3219">
        <v>-9743.51</v>
      </c>
    </row>
    <row r="3220" spans="1:2" x14ac:dyDescent="0.25">
      <c r="A3220">
        <v>70601</v>
      </c>
      <c r="B3220">
        <v>-741.03</v>
      </c>
    </row>
    <row r="3221" spans="1:2" x14ac:dyDescent="0.25">
      <c r="A3221">
        <v>70601</v>
      </c>
      <c r="B3221">
        <v>-741.03</v>
      </c>
    </row>
    <row r="3222" spans="1:2" x14ac:dyDescent="0.25">
      <c r="A3222">
        <v>70601</v>
      </c>
      <c r="B3222">
        <v>-72.36</v>
      </c>
    </row>
    <row r="3223" spans="1:2" x14ac:dyDescent="0.25">
      <c r="A3223">
        <v>70601</v>
      </c>
      <c r="B3223">
        <v>-72.36</v>
      </c>
    </row>
    <row r="3224" spans="1:2" x14ac:dyDescent="0.25">
      <c r="A3224">
        <v>70601</v>
      </c>
      <c r="B3224">
        <v>-707.48</v>
      </c>
    </row>
    <row r="3225" spans="1:2" x14ac:dyDescent="0.25">
      <c r="A3225">
        <v>70601</v>
      </c>
      <c r="B3225">
        <v>-707.48</v>
      </c>
    </row>
    <row r="3226" spans="1:2" x14ac:dyDescent="0.25">
      <c r="A3226">
        <v>70601</v>
      </c>
      <c r="B3226">
        <v>-1145.28</v>
      </c>
    </row>
    <row r="3227" spans="1:2" x14ac:dyDescent="0.25">
      <c r="A3227">
        <v>70601</v>
      </c>
      <c r="B3227">
        <v>-1145.28</v>
      </c>
    </row>
    <row r="3228" spans="1:2" x14ac:dyDescent="0.25">
      <c r="A3228">
        <v>70601</v>
      </c>
      <c r="B3228">
        <v>-881.2</v>
      </c>
    </row>
    <row r="3229" spans="1:2" x14ac:dyDescent="0.25">
      <c r="A3229">
        <v>70601</v>
      </c>
      <c r="B3229">
        <v>-881.2</v>
      </c>
    </row>
    <row r="3230" spans="1:2" x14ac:dyDescent="0.25">
      <c r="A3230">
        <v>70601</v>
      </c>
      <c r="B3230">
        <v>-1381.31</v>
      </c>
    </row>
    <row r="3231" spans="1:2" x14ac:dyDescent="0.25">
      <c r="A3231">
        <v>70601</v>
      </c>
      <c r="B3231">
        <v>-1381.31</v>
      </c>
    </row>
    <row r="3232" spans="1:2" x14ac:dyDescent="0.25">
      <c r="A3232">
        <v>70601</v>
      </c>
      <c r="B3232">
        <v>-544.4</v>
      </c>
    </row>
    <row r="3233" spans="1:2" x14ac:dyDescent="0.25">
      <c r="A3233">
        <v>70601</v>
      </c>
      <c r="B3233">
        <v>-544.4</v>
      </c>
    </row>
    <row r="3234" spans="1:2" x14ac:dyDescent="0.25">
      <c r="A3234">
        <v>70601</v>
      </c>
      <c r="B3234">
        <v>-924.81</v>
      </c>
    </row>
    <row r="3235" spans="1:2" x14ac:dyDescent="0.25">
      <c r="A3235">
        <v>70601</v>
      </c>
      <c r="B3235">
        <v>-924.81</v>
      </c>
    </row>
    <row r="3236" spans="1:2" x14ac:dyDescent="0.25">
      <c r="A3236">
        <v>70601</v>
      </c>
      <c r="B3236">
        <v>-7708.11</v>
      </c>
    </row>
    <row r="3237" spans="1:2" x14ac:dyDescent="0.25">
      <c r="A3237">
        <v>70601</v>
      </c>
      <c r="B3237">
        <v>-7708.11</v>
      </c>
    </row>
    <row r="3238" spans="1:2" x14ac:dyDescent="0.25">
      <c r="A3238">
        <v>70601</v>
      </c>
      <c r="B3238">
        <v>-731.07</v>
      </c>
    </row>
    <row r="3239" spans="1:2" x14ac:dyDescent="0.25">
      <c r="A3239">
        <v>70601</v>
      </c>
      <c r="B3239">
        <v>-731.07</v>
      </c>
    </row>
    <row r="3240" spans="1:2" x14ac:dyDescent="0.25">
      <c r="A3240">
        <v>70601</v>
      </c>
      <c r="B3240">
        <v>708.64</v>
      </c>
    </row>
    <row r="3241" spans="1:2" x14ac:dyDescent="0.25">
      <c r="A3241">
        <v>70601</v>
      </c>
      <c r="B3241">
        <v>708.64</v>
      </c>
    </row>
    <row r="3242" spans="1:2" x14ac:dyDescent="0.25">
      <c r="A3242">
        <v>70601</v>
      </c>
      <c r="B3242">
        <v>-3984.71</v>
      </c>
    </row>
    <row r="3243" spans="1:2" x14ac:dyDescent="0.25">
      <c r="A3243">
        <v>70601</v>
      </c>
      <c r="B3243">
        <v>-3984.71</v>
      </c>
    </row>
    <row r="3244" spans="1:2" x14ac:dyDescent="0.25">
      <c r="A3244">
        <v>70601</v>
      </c>
      <c r="B3244">
        <v>-466.96</v>
      </c>
    </row>
    <row r="3245" spans="1:2" x14ac:dyDescent="0.25">
      <c r="A3245">
        <v>70601</v>
      </c>
      <c r="B3245">
        <v>-466.96</v>
      </c>
    </row>
    <row r="3246" spans="1:2" x14ac:dyDescent="0.25">
      <c r="A3246">
        <v>70601</v>
      </c>
      <c r="B3246">
        <v>-2768.73</v>
      </c>
    </row>
    <row r="3247" spans="1:2" x14ac:dyDescent="0.25">
      <c r="A3247">
        <v>70601</v>
      </c>
      <c r="B3247">
        <v>-2768.73</v>
      </c>
    </row>
    <row r="3248" spans="1:2" x14ac:dyDescent="0.25">
      <c r="A3248">
        <v>70601</v>
      </c>
      <c r="B3248">
        <v>129.24</v>
      </c>
    </row>
    <row r="3249" spans="1:2" x14ac:dyDescent="0.25">
      <c r="A3249">
        <v>70601</v>
      </c>
      <c r="B3249">
        <v>129.24</v>
      </c>
    </row>
    <row r="3250" spans="1:2" x14ac:dyDescent="0.25">
      <c r="A3250">
        <v>70601</v>
      </c>
      <c r="B3250">
        <v>-728.15</v>
      </c>
    </row>
    <row r="3251" spans="1:2" x14ac:dyDescent="0.25">
      <c r="A3251">
        <v>70601</v>
      </c>
      <c r="B3251">
        <v>-728.15</v>
      </c>
    </row>
    <row r="3252" spans="1:2" x14ac:dyDescent="0.25">
      <c r="A3252">
        <v>70601</v>
      </c>
      <c r="B3252">
        <v>-19314.86</v>
      </c>
    </row>
    <row r="3253" spans="1:2" x14ac:dyDescent="0.25">
      <c r="A3253">
        <v>70601</v>
      </c>
      <c r="B3253">
        <v>-19314.86</v>
      </c>
    </row>
    <row r="3254" spans="1:2" x14ac:dyDescent="0.25">
      <c r="A3254">
        <v>70601</v>
      </c>
      <c r="B3254">
        <v>8000</v>
      </c>
    </row>
    <row r="3255" spans="1:2" x14ac:dyDescent="0.25">
      <c r="A3255">
        <v>70601</v>
      </c>
      <c r="B3255">
        <v>8000</v>
      </c>
    </row>
    <row r="3256" spans="1:2" x14ac:dyDescent="0.25">
      <c r="A3256">
        <v>70601</v>
      </c>
      <c r="B3256">
        <v>-2196.92</v>
      </c>
    </row>
    <row r="3257" spans="1:2" x14ac:dyDescent="0.25">
      <c r="A3257">
        <v>70601</v>
      </c>
      <c r="B3257">
        <v>-2196.92</v>
      </c>
    </row>
    <row r="3258" spans="1:2" x14ac:dyDescent="0.25">
      <c r="A3258">
        <v>70601</v>
      </c>
      <c r="B3258">
        <v>-433.27</v>
      </c>
    </row>
    <row r="3259" spans="1:2" x14ac:dyDescent="0.25">
      <c r="A3259">
        <v>70601</v>
      </c>
      <c r="B3259">
        <v>-433.27</v>
      </c>
    </row>
    <row r="3260" spans="1:2" x14ac:dyDescent="0.25">
      <c r="A3260">
        <v>70601</v>
      </c>
      <c r="B3260">
        <v>-4847.57</v>
      </c>
    </row>
    <row r="3261" spans="1:2" x14ac:dyDescent="0.25">
      <c r="A3261">
        <v>70601</v>
      </c>
      <c r="B3261">
        <v>-4847.57</v>
      </c>
    </row>
    <row r="3262" spans="1:2" x14ac:dyDescent="0.25">
      <c r="A3262">
        <v>70601</v>
      </c>
      <c r="B3262">
        <v>-4392.28</v>
      </c>
    </row>
    <row r="3263" spans="1:2" x14ac:dyDescent="0.25">
      <c r="A3263">
        <v>70601</v>
      </c>
      <c r="B3263">
        <v>-4392.28</v>
      </c>
    </row>
    <row r="3264" spans="1:2" x14ac:dyDescent="0.25">
      <c r="A3264">
        <v>70601</v>
      </c>
      <c r="B3264">
        <v>-814.58</v>
      </c>
    </row>
    <row r="3265" spans="1:2" x14ac:dyDescent="0.25">
      <c r="A3265">
        <v>70601</v>
      </c>
      <c r="B3265">
        <v>-814.58</v>
      </c>
    </row>
    <row r="3266" spans="1:2" x14ac:dyDescent="0.25">
      <c r="A3266">
        <v>70601</v>
      </c>
      <c r="B3266">
        <v>-4506.54</v>
      </c>
    </row>
    <row r="3267" spans="1:2" x14ac:dyDescent="0.25">
      <c r="A3267">
        <v>70601</v>
      </c>
      <c r="B3267">
        <v>-4506.54</v>
      </c>
    </row>
    <row r="3268" spans="1:2" x14ac:dyDescent="0.25">
      <c r="A3268">
        <v>70601</v>
      </c>
      <c r="B3268">
        <v>-545.83000000000004</v>
      </c>
    </row>
    <row r="3269" spans="1:2" x14ac:dyDescent="0.25">
      <c r="A3269">
        <v>70601</v>
      </c>
      <c r="B3269">
        <v>-545.83000000000004</v>
      </c>
    </row>
    <row r="3270" spans="1:2" x14ac:dyDescent="0.25">
      <c r="A3270">
        <v>70601</v>
      </c>
      <c r="B3270">
        <v>-20360.89</v>
      </c>
    </row>
    <row r="3271" spans="1:2" x14ac:dyDescent="0.25">
      <c r="A3271">
        <v>70601</v>
      </c>
      <c r="B3271">
        <v>-20360.89</v>
      </c>
    </row>
    <row r="3272" spans="1:2" x14ac:dyDescent="0.25">
      <c r="A3272">
        <v>70601</v>
      </c>
      <c r="B3272">
        <v>-3995.25</v>
      </c>
    </row>
    <row r="3273" spans="1:2" x14ac:dyDescent="0.25">
      <c r="A3273">
        <v>70601</v>
      </c>
      <c r="B3273">
        <v>-3995.25</v>
      </c>
    </row>
    <row r="3274" spans="1:2" x14ac:dyDescent="0.25">
      <c r="A3274">
        <v>70601</v>
      </c>
      <c r="B3274">
        <v>-4214.1400000000003</v>
      </c>
    </row>
    <row r="3275" spans="1:2" x14ac:dyDescent="0.25">
      <c r="A3275">
        <v>70601</v>
      </c>
      <c r="B3275">
        <v>-4214.1400000000003</v>
      </c>
    </row>
    <row r="3276" spans="1:2" x14ac:dyDescent="0.25">
      <c r="A3276">
        <v>70601</v>
      </c>
      <c r="B3276">
        <v>-489.62</v>
      </c>
    </row>
    <row r="3277" spans="1:2" x14ac:dyDescent="0.25">
      <c r="A3277">
        <v>70601</v>
      </c>
      <c r="B3277">
        <v>-489.62</v>
      </c>
    </row>
    <row r="3278" spans="1:2" x14ac:dyDescent="0.25">
      <c r="A3278">
        <v>70601</v>
      </c>
      <c r="B3278">
        <v>-1091.74</v>
      </c>
    </row>
    <row r="3279" spans="1:2" x14ac:dyDescent="0.25">
      <c r="A3279">
        <v>70601</v>
      </c>
      <c r="B3279">
        <v>-1091.74</v>
      </c>
    </row>
    <row r="3280" spans="1:2" x14ac:dyDescent="0.25">
      <c r="A3280">
        <v>70601</v>
      </c>
      <c r="B3280">
        <v>-5252.84</v>
      </c>
    </row>
    <row r="3281" spans="1:2" x14ac:dyDescent="0.25">
      <c r="A3281">
        <v>70601</v>
      </c>
      <c r="B3281">
        <v>-5252.84</v>
      </c>
    </row>
    <row r="3282" spans="1:2" x14ac:dyDescent="0.25">
      <c r="A3282">
        <v>70601</v>
      </c>
      <c r="B3282">
        <v>-5407.76</v>
      </c>
    </row>
    <row r="3283" spans="1:2" x14ac:dyDescent="0.25">
      <c r="A3283">
        <v>70601</v>
      </c>
      <c r="B3283">
        <v>-5407.76</v>
      </c>
    </row>
    <row r="3284" spans="1:2" x14ac:dyDescent="0.25">
      <c r="A3284">
        <v>70601</v>
      </c>
      <c r="B3284">
        <v>-13236.97</v>
      </c>
    </row>
    <row r="3285" spans="1:2" x14ac:dyDescent="0.25">
      <c r="A3285">
        <v>70601</v>
      </c>
      <c r="B3285">
        <v>-13236.97</v>
      </c>
    </row>
    <row r="3286" spans="1:2" x14ac:dyDescent="0.25">
      <c r="A3286">
        <v>70601</v>
      </c>
      <c r="B3286">
        <v>-4998.2700000000004</v>
      </c>
    </row>
    <row r="3287" spans="1:2" x14ac:dyDescent="0.25">
      <c r="A3287">
        <v>70601</v>
      </c>
      <c r="B3287">
        <v>-4998.2700000000004</v>
      </c>
    </row>
    <row r="3288" spans="1:2" x14ac:dyDescent="0.25">
      <c r="A3288">
        <v>70601</v>
      </c>
      <c r="B3288">
        <v>-2447.9899999999998</v>
      </c>
    </row>
    <row r="3289" spans="1:2" x14ac:dyDescent="0.25">
      <c r="A3289">
        <v>70601</v>
      </c>
      <c r="B3289">
        <v>-2447.9899999999998</v>
      </c>
    </row>
    <row r="3290" spans="1:2" x14ac:dyDescent="0.25">
      <c r="A3290">
        <v>70601</v>
      </c>
      <c r="B3290">
        <v>299.52</v>
      </c>
    </row>
    <row r="3291" spans="1:2" x14ac:dyDescent="0.25">
      <c r="A3291">
        <v>70601</v>
      </c>
      <c r="B3291">
        <v>299.52</v>
      </c>
    </row>
    <row r="3292" spans="1:2" x14ac:dyDescent="0.25">
      <c r="A3292">
        <v>70601</v>
      </c>
      <c r="B3292">
        <v>277.89</v>
      </c>
    </row>
    <row r="3293" spans="1:2" x14ac:dyDescent="0.25">
      <c r="A3293">
        <v>70601</v>
      </c>
      <c r="B3293">
        <v>277.89</v>
      </c>
    </row>
    <row r="3294" spans="1:2" x14ac:dyDescent="0.25">
      <c r="A3294">
        <v>70601</v>
      </c>
      <c r="B3294">
        <v>57.23</v>
      </c>
    </row>
    <row r="3295" spans="1:2" x14ac:dyDescent="0.25">
      <c r="A3295">
        <v>70601</v>
      </c>
      <c r="B3295">
        <v>57.23</v>
      </c>
    </row>
    <row r="3296" spans="1:2" x14ac:dyDescent="0.25">
      <c r="A3296">
        <v>70601</v>
      </c>
      <c r="B3296">
        <v>-2268.8200000000002</v>
      </c>
    </row>
    <row r="3297" spans="1:2" x14ac:dyDescent="0.25">
      <c r="A3297">
        <v>70601</v>
      </c>
      <c r="B3297">
        <v>-2268.8200000000002</v>
      </c>
    </row>
    <row r="3298" spans="1:2" x14ac:dyDescent="0.25">
      <c r="A3298">
        <v>70601</v>
      </c>
      <c r="B3298">
        <v>-2821.5</v>
      </c>
    </row>
    <row r="3299" spans="1:2" x14ac:dyDescent="0.25">
      <c r="A3299">
        <v>70601</v>
      </c>
      <c r="B3299">
        <v>-2821.5</v>
      </c>
    </row>
    <row r="3300" spans="1:2" x14ac:dyDescent="0.25">
      <c r="A3300">
        <v>70601</v>
      </c>
      <c r="B3300">
        <v>-1784.2</v>
      </c>
    </row>
    <row r="3301" spans="1:2" x14ac:dyDescent="0.25">
      <c r="A3301">
        <v>70601</v>
      </c>
      <c r="B3301">
        <v>-1784.2</v>
      </c>
    </row>
    <row r="3302" spans="1:2" x14ac:dyDescent="0.25">
      <c r="A3302">
        <v>70601</v>
      </c>
      <c r="B3302">
        <v>-2804.82</v>
      </c>
    </row>
    <row r="3303" spans="1:2" x14ac:dyDescent="0.25">
      <c r="A3303">
        <v>70601</v>
      </c>
      <c r="B3303">
        <v>-2804.82</v>
      </c>
    </row>
    <row r="3304" spans="1:2" x14ac:dyDescent="0.25">
      <c r="A3304">
        <v>70601</v>
      </c>
      <c r="B3304">
        <v>-3954.63</v>
      </c>
    </row>
    <row r="3305" spans="1:2" x14ac:dyDescent="0.25">
      <c r="A3305">
        <v>70601</v>
      </c>
      <c r="B3305">
        <v>-3954.63</v>
      </c>
    </row>
    <row r="3306" spans="1:2" x14ac:dyDescent="0.25">
      <c r="A3306">
        <v>70601</v>
      </c>
      <c r="B3306">
        <v>-1691.83</v>
      </c>
    </row>
    <row r="3307" spans="1:2" x14ac:dyDescent="0.25">
      <c r="A3307">
        <v>70601</v>
      </c>
      <c r="B3307">
        <v>-1691.83</v>
      </c>
    </row>
    <row r="3308" spans="1:2" x14ac:dyDescent="0.25">
      <c r="A3308">
        <v>70601</v>
      </c>
      <c r="B3308">
        <v>-2506.34</v>
      </c>
    </row>
    <row r="3309" spans="1:2" x14ac:dyDescent="0.25">
      <c r="A3309">
        <v>70601</v>
      </c>
      <c r="B3309">
        <v>-2506.34</v>
      </c>
    </row>
    <row r="3310" spans="1:2" x14ac:dyDescent="0.25">
      <c r="A3310">
        <v>70601</v>
      </c>
      <c r="B3310">
        <v>-200.55</v>
      </c>
    </row>
    <row r="3311" spans="1:2" x14ac:dyDescent="0.25">
      <c r="A3311">
        <v>70601</v>
      </c>
      <c r="B3311">
        <v>-200.55</v>
      </c>
    </row>
    <row r="3312" spans="1:2" x14ac:dyDescent="0.25">
      <c r="A3312">
        <v>70601</v>
      </c>
      <c r="B3312">
        <v>-3926.83</v>
      </c>
    </row>
    <row r="3313" spans="1:2" x14ac:dyDescent="0.25">
      <c r="A3313">
        <v>70601</v>
      </c>
      <c r="B3313">
        <v>-3926.83</v>
      </c>
    </row>
    <row r="3314" spans="1:2" x14ac:dyDescent="0.25">
      <c r="A3314">
        <v>70601</v>
      </c>
      <c r="B3314">
        <v>-1988.8</v>
      </c>
    </row>
    <row r="3315" spans="1:2" x14ac:dyDescent="0.25">
      <c r="A3315">
        <v>70601</v>
      </c>
      <c r="B3315">
        <v>-1988.8</v>
      </c>
    </row>
    <row r="3316" spans="1:2" x14ac:dyDescent="0.25">
      <c r="A3316">
        <v>70601</v>
      </c>
      <c r="B3316">
        <v>-4563.92</v>
      </c>
    </row>
    <row r="3317" spans="1:2" x14ac:dyDescent="0.25">
      <c r="A3317">
        <v>70601</v>
      </c>
      <c r="B3317">
        <v>-4563.92</v>
      </c>
    </row>
    <row r="3318" spans="1:2" x14ac:dyDescent="0.25">
      <c r="A3318">
        <v>70601</v>
      </c>
      <c r="B3318">
        <v>-538.94000000000005</v>
      </c>
    </row>
    <row r="3319" spans="1:2" x14ac:dyDescent="0.25">
      <c r="A3319">
        <v>70601</v>
      </c>
      <c r="B3319">
        <v>-538.94000000000005</v>
      </c>
    </row>
    <row r="3320" spans="1:2" x14ac:dyDescent="0.25">
      <c r="A3320">
        <v>70601</v>
      </c>
      <c r="B3320">
        <v>-490.32</v>
      </c>
    </row>
    <row r="3321" spans="1:2" x14ac:dyDescent="0.25">
      <c r="A3321">
        <v>70601</v>
      </c>
      <c r="B3321">
        <v>-490.32</v>
      </c>
    </row>
    <row r="3322" spans="1:2" x14ac:dyDescent="0.25">
      <c r="A3322">
        <v>70601</v>
      </c>
      <c r="B3322">
        <v>-5898.58</v>
      </c>
    </row>
    <row r="3323" spans="1:2" x14ac:dyDescent="0.25">
      <c r="A3323">
        <v>70601</v>
      </c>
      <c r="B3323">
        <v>-5898.58</v>
      </c>
    </row>
    <row r="3324" spans="1:2" x14ac:dyDescent="0.25">
      <c r="A3324">
        <v>70601</v>
      </c>
      <c r="B3324">
        <v>-1407.14</v>
      </c>
    </row>
    <row r="3325" spans="1:2" x14ac:dyDescent="0.25">
      <c r="A3325">
        <v>70601</v>
      </c>
      <c r="B3325">
        <v>-1407.14</v>
      </c>
    </row>
    <row r="3326" spans="1:2" x14ac:dyDescent="0.25">
      <c r="A3326">
        <v>70601</v>
      </c>
      <c r="B3326">
        <v>-122.46</v>
      </c>
    </row>
    <row r="3327" spans="1:2" x14ac:dyDescent="0.25">
      <c r="A3327">
        <v>70601</v>
      </c>
      <c r="B3327">
        <v>-122.46</v>
      </c>
    </row>
    <row r="3328" spans="1:2" x14ac:dyDescent="0.25">
      <c r="A3328">
        <v>70601</v>
      </c>
      <c r="B3328">
        <v>-2619.9499999999998</v>
      </c>
    </row>
    <row r="3329" spans="1:2" x14ac:dyDescent="0.25">
      <c r="A3329">
        <v>70601</v>
      </c>
      <c r="B3329">
        <v>-2619.9499999999998</v>
      </c>
    </row>
    <row r="3330" spans="1:2" x14ac:dyDescent="0.25">
      <c r="A3330">
        <v>70601</v>
      </c>
      <c r="B3330">
        <v>-4934.62</v>
      </c>
    </row>
    <row r="3331" spans="1:2" x14ac:dyDescent="0.25">
      <c r="A3331">
        <v>70601</v>
      </c>
      <c r="B3331">
        <v>-4934.62</v>
      </c>
    </row>
    <row r="3332" spans="1:2" x14ac:dyDescent="0.25">
      <c r="A3332">
        <v>70601</v>
      </c>
      <c r="B3332">
        <v>-5311.34</v>
      </c>
    </row>
    <row r="3333" spans="1:2" x14ac:dyDescent="0.25">
      <c r="A3333">
        <v>70601</v>
      </c>
      <c r="B3333">
        <v>-5311.34</v>
      </c>
    </row>
    <row r="3334" spans="1:2" x14ac:dyDescent="0.25">
      <c r="A3334">
        <v>70601</v>
      </c>
      <c r="B3334">
        <v>-1358.4</v>
      </c>
    </row>
    <row r="3335" spans="1:2" x14ac:dyDescent="0.25">
      <c r="A3335">
        <v>70601</v>
      </c>
      <c r="B3335">
        <v>-1358.4</v>
      </c>
    </row>
    <row r="3336" spans="1:2" x14ac:dyDescent="0.25">
      <c r="A3336">
        <v>70601</v>
      </c>
      <c r="B3336">
        <v>-619.1</v>
      </c>
    </row>
    <row r="3337" spans="1:2" x14ac:dyDescent="0.25">
      <c r="A3337">
        <v>70601</v>
      </c>
      <c r="B3337">
        <v>-619.1</v>
      </c>
    </row>
    <row r="3338" spans="1:2" x14ac:dyDescent="0.25">
      <c r="A3338">
        <v>70601</v>
      </c>
      <c r="B3338">
        <v>-840.17</v>
      </c>
    </row>
    <row r="3339" spans="1:2" x14ac:dyDescent="0.25">
      <c r="A3339">
        <v>70601</v>
      </c>
      <c r="B3339">
        <v>-840.17</v>
      </c>
    </row>
    <row r="3340" spans="1:2" x14ac:dyDescent="0.25">
      <c r="A3340">
        <v>70601</v>
      </c>
      <c r="B3340">
        <v>-8585.14</v>
      </c>
    </row>
    <row r="3341" spans="1:2" x14ac:dyDescent="0.25">
      <c r="A3341">
        <v>70601</v>
      </c>
      <c r="B3341">
        <v>-8585.14</v>
      </c>
    </row>
    <row r="3342" spans="1:2" x14ac:dyDescent="0.25">
      <c r="A3342">
        <v>70601</v>
      </c>
      <c r="B3342">
        <v>-5009.13</v>
      </c>
    </row>
    <row r="3343" spans="1:2" x14ac:dyDescent="0.25">
      <c r="A3343">
        <v>70601</v>
      </c>
      <c r="B3343">
        <v>-5009.13</v>
      </c>
    </row>
    <row r="3344" spans="1:2" x14ac:dyDescent="0.25">
      <c r="A3344">
        <v>70601</v>
      </c>
      <c r="B3344">
        <v>-174.42</v>
      </c>
    </row>
    <row r="3345" spans="1:2" x14ac:dyDescent="0.25">
      <c r="A3345">
        <v>70601</v>
      </c>
      <c r="B3345">
        <v>-174.42</v>
      </c>
    </row>
    <row r="3346" spans="1:2" x14ac:dyDescent="0.25">
      <c r="A3346">
        <v>70601</v>
      </c>
      <c r="B3346">
        <v>-2395.63</v>
      </c>
    </row>
    <row r="3347" spans="1:2" x14ac:dyDescent="0.25">
      <c r="A3347">
        <v>70601</v>
      </c>
      <c r="B3347">
        <v>-2395.63</v>
      </c>
    </row>
    <row r="3348" spans="1:2" x14ac:dyDescent="0.25">
      <c r="A3348">
        <v>70601</v>
      </c>
      <c r="B3348">
        <v>-950.99</v>
      </c>
    </row>
    <row r="3349" spans="1:2" x14ac:dyDescent="0.25">
      <c r="A3349">
        <v>70601</v>
      </c>
      <c r="B3349">
        <v>-950.99</v>
      </c>
    </row>
    <row r="3350" spans="1:2" x14ac:dyDescent="0.25">
      <c r="A3350">
        <v>70601</v>
      </c>
      <c r="B3350">
        <v>-1515</v>
      </c>
    </row>
    <row r="3351" spans="1:2" x14ac:dyDescent="0.25">
      <c r="A3351">
        <v>70601</v>
      </c>
      <c r="B3351">
        <v>-1515</v>
      </c>
    </row>
    <row r="3352" spans="1:2" x14ac:dyDescent="0.25">
      <c r="A3352">
        <v>70601</v>
      </c>
      <c r="B3352">
        <v>-2491.4699999999998</v>
      </c>
    </row>
    <row r="3353" spans="1:2" x14ac:dyDescent="0.25">
      <c r="A3353">
        <v>70601</v>
      </c>
      <c r="B3353">
        <v>-2491.4699999999998</v>
      </c>
    </row>
    <row r="3354" spans="1:2" x14ac:dyDescent="0.25">
      <c r="A3354">
        <v>70601</v>
      </c>
      <c r="B3354">
        <v>-316.27999999999997</v>
      </c>
    </row>
    <row r="3355" spans="1:2" x14ac:dyDescent="0.25">
      <c r="A3355">
        <v>70601</v>
      </c>
      <c r="B3355">
        <v>-316.27999999999997</v>
      </c>
    </row>
    <row r="3356" spans="1:2" x14ac:dyDescent="0.25">
      <c r="A3356">
        <v>70601</v>
      </c>
      <c r="B3356">
        <v>-1630.04</v>
      </c>
    </row>
    <row r="3357" spans="1:2" x14ac:dyDescent="0.25">
      <c r="A3357">
        <v>70601</v>
      </c>
      <c r="B3357">
        <v>-1630.04</v>
      </c>
    </row>
    <row r="3358" spans="1:2" x14ac:dyDescent="0.25">
      <c r="A3358">
        <v>70601</v>
      </c>
      <c r="B3358">
        <v>-15368.98</v>
      </c>
    </row>
    <row r="3359" spans="1:2" x14ac:dyDescent="0.25">
      <c r="A3359">
        <v>70601</v>
      </c>
      <c r="B3359">
        <v>-15368.98</v>
      </c>
    </row>
    <row r="3360" spans="1:2" x14ac:dyDescent="0.25">
      <c r="A3360">
        <v>70601</v>
      </c>
      <c r="B3360">
        <v>-1634.81</v>
      </c>
    </row>
    <row r="3361" spans="1:2" x14ac:dyDescent="0.25">
      <c r="A3361">
        <v>70601</v>
      </c>
      <c r="B3361">
        <v>-1634.81</v>
      </c>
    </row>
    <row r="3362" spans="1:2" x14ac:dyDescent="0.25">
      <c r="A3362">
        <v>70601</v>
      </c>
      <c r="B3362">
        <v>-4903.9399999999996</v>
      </c>
    </row>
    <row r="3363" spans="1:2" x14ac:dyDescent="0.25">
      <c r="A3363">
        <v>70601</v>
      </c>
      <c r="B3363">
        <v>-4903.9399999999996</v>
      </c>
    </row>
    <row r="3364" spans="1:2" x14ac:dyDescent="0.25">
      <c r="A3364">
        <v>70601</v>
      </c>
      <c r="B3364">
        <v>-1591.25</v>
      </c>
    </row>
    <row r="3365" spans="1:2" x14ac:dyDescent="0.25">
      <c r="A3365">
        <v>70601</v>
      </c>
      <c r="B3365">
        <v>-1591.25</v>
      </c>
    </row>
    <row r="3366" spans="1:2" x14ac:dyDescent="0.25">
      <c r="A3366">
        <v>70601</v>
      </c>
      <c r="B3366">
        <v>-3317.08</v>
      </c>
    </row>
    <row r="3367" spans="1:2" x14ac:dyDescent="0.25">
      <c r="A3367">
        <v>70601</v>
      </c>
      <c r="B3367">
        <v>-3317.08</v>
      </c>
    </row>
    <row r="3368" spans="1:2" x14ac:dyDescent="0.25">
      <c r="A3368">
        <v>70601</v>
      </c>
      <c r="B3368">
        <v>-368.58</v>
      </c>
    </row>
    <row r="3369" spans="1:2" x14ac:dyDescent="0.25">
      <c r="A3369">
        <v>70601</v>
      </c>
      <c r="B3369">
        <v>-368.58</v>
      </c>
    </row>
    <row r="3370" spans="1:2" x14ac:dyDescent="0.25">
      <c r="A3370">
        <v>70601</v>
      </c>
      <c r="B3370">
        <v>-3311.02</v>
      </c>
    </row>
    <row r="3371" spans="1:2" x14ac:dyDescent="0.25">
      <c r="A3371">
        <v>70601</v>
      </c>
      <c r="B3371">
        <v>-3311.02</v>
      </c>
    </row>
    <row r="3372" spans="1:2" x14ac:dyDescent="0.25">
      <c r="A3372">
        <v>70601</v>
      </c>
      <c r="B3372">
        <v>-8924.75</v>
      </c>
    </row>
    <row r="3373" spans="1:2" x14ac:dyDescent="0.25">
      <c r="A3373">
        <v>70601</v>
      </c>
      <c r="B3373">
        <v>-8924.75</v>
      </c>
    </row>
    <row r="3374" spans="1:2" x14ac:dyDescent="0.25">
      <c r="A3374">
        <v>70601</v>
      </c>
      <c r="B3374">
        <v>-1584.79</v>
      </c>
    </row>
    <row r="3375" spans="1:2" x14ac:dyDescent="0.25">
      <c r="A3375">
        <v>70601</v>
      </c>
      <c r="B3375">
        <v>-1584.79</v>
      </c>
    </row>
    <row r="3376" spans="1:2" x14ac:dyDescent="0.25">
      <c r="A3376">
        <v>70601</v>
      </c>
      <c r="B3376">
        <v>-2115.54</v>
      </c>
    </row>
    <row r="3377" spans="1:2" x14ac:dyDescent="0.25">
      <c r="A3377">
        <v>70601</v>
      </c>
      <c r="B3377">
        <v>-2115.54</v>
      </c>
    </row>
    <row r="3378" spans="1:2" x14ac:dyDescent="0.25">
      <c r="A3378">
        <v>70601</v>
      </c>
      <c r="B3378">
        <v>-1157.72</v>
      </c>
    </row>
    <row r="3379" spans="1:2" x14ac:dyDescent="0.25">
      <c r="A3379">
        <v>70601</v>
      </c>
      <c r="B3379">
        <v>-1157.72</v>
      </c>
    </row>
    <row r="3380" spans="1:2" x14ac:dyDescent="0.25">
      <c r="A3380">
        <v>70601</v>
      </c>
      <c r="B3380">
        <v>-2186.8000000000002</v>
      </c>
    </row>
    <row r="3381" spans="1:2" x14ac:dyDescent="0.25">
      <c r="A3381">
        <v>70601</v>
      </c>
      <c r="B3381">
        <v>-2186.8000000000002</v>
      </c>
    </row>
    <row r="3382" spans="1:2" x14ac:dyDescent="0.25">
      <c r="A3382">
        <v>70601</v>
      </c>
      <c r="B3382">
        <v>-2200.83</v>
      </c>
    </row>
    <row r="3383" spans="1:2" x14ac:dyDescent="0.25">
      <c r="A3383">
        <v>70601</v>
      </c>
      <c r="B3383">
        <v>-2200.83</v>
      </c>
    </row>
    <row r="3384" spans="1:2" x14ac:dyDescent="0.25">
      <c r="A3384">
        <v>70601</v>
      </c>
      <c r="B3384">
        <v>-4753.0200000000004</v>
      </c>
    </row>
    <row r="3385" spans="1:2" x14ac:dyDescent="0.25">
      <c r="A3385">
        <v>70601</v>
      </c>
      <c r="B3385">
        <v>-4753.0200000000004</v>
      </c>
    </row>
    <row r="3386" spans="1:2" x14ac:dyDescent="0.25">
      <c r="A3386">
        <v>70601</v>
      </c>
      <c r="B3386">
        <v>-1657.32</v>
      </c>
    </row>
    <row r="3387" spans="1:2" x14ac:dyDescent="0.25">
      <c r="A3387">
        <v>70601</v>
      </c>
      <c r="B3387">
        <v>-1657.32</v>
      </c>
    </row>
    <row r="3388" spans="1:2" x14ac:dyDescent="0.25">
      <c r="A3388">
        <v>70601</v>
      </c>
      <c r="B3388">
        <v>-1639.31</v>
      </c>
    </row>
    <row r="3389" spans="1:2" x14ac:dyDescent="0.25">
      <c r="A3389">
        <v>70601</v>
      </c>
      <c r="B3389">
        <v>-1639.31</v>
      </c>
    </row>
    <row r="3390" spans="1:2" x14ac:dyDescent="0.25">
      <c r="A3390">
        <v>70601</v>
      </c>
      <c r="B3390">
        <v>-1639.32</v>
      </c>
    </row>
    <row r="3391" spans="1:2" x14ac:dyDescent="0.25">
      <c r="A3391">
        <v>70601</v>
      </c>
      <c r="B3391">
        <v>-1639.32</v>
      </c>
    </row>
    <row r="3392" spans="1:2" x14ac:dyDescent="0.25">
      <c r="A3392">
        <v>70601</v>
      </c>
      <c r="B3392">
        <v>-2784.2</v>
      </c>
    </row>
    <row r="3393" spans="1:2" x14ac:dyDescent="0.25">
      <c r="A3393">
        <v>70601</v>
      </c>
      <c r="B3393">
        <v>-2784.2</v>
      </c>
    </row>
    <row r="3394" spans="1:2" x14ac:dyDescent="0.25">
      <c r="A3394">
        <v>70601</v>
      </c>
      <c r="B3394">
        <v>-461.64</v>
      </c>
    </row>
    <row r="3395" spans="1:2" x14ac:dyDescent="0.25">
      <c r="A3395">
        <v>70601</v>
      </c>
      <c r="B3395">
        <v>-461.64</v>
      </c>
    </row>
    <row r="3396" spans="1:2" x14ac:dyDescent="0.25">
      <c r="A3396">
        <v>70601</v>
      </c>
      <c r="B3396">
        <v>-552.28</v>
      </c>
    </row>
    <row r="3397" spans="1:2" x14ac:dyDescent="0.25">
      <c r="A3397">
        <v>70601</v>
      </c>
      <c r="B3397">
        <v>-552.28</v>
      </c>
    </row>
    <row r="3398" spans="1:2" x14ac:dyDescent="0.25">
      <c r="A3398">
        <v>70601</v>
      </c>
      <c r="B3398">
        <v>-1006.47</v>
      </c>
    </row>
    <row r="3399" spans="1:2" x14ac:dyDescent="0.25">
      <c r="A3399">
        <v>70601</v>
      </c>
      <c r="B3399">
        <v>-1006.47</v>
      </c>
    </row>
    <row r="3400" spans="1:2" x14ac:dyDescent="0.25">
      <c r="A3400">
        <v>70601</v>
      </c>
      <c r="B3400">
        <v>-1570.3</v>
      </c>
    </row>
    <row r="3401" spans="1:2" x14ac:dyDescent="0.25">
      <c r="A3401">
        <v>70601</v>
      </c>
      <c r="B3401">
        <v>-1570.3</v>
      </c>
    </row>
    <row r="3402" spans="1:2" x14ac:dyDescent="0.25">
      <c r="A3402">
        <v>70601</v>
      </c>
      <c r="B3402">
        <v>-4532.8</v>
      </c>
    </row>
    <row r="3403" spans="1:2" x14ac:dyDescent="0.25">
      <c r="A3403">
        <v>70601</v>
      </c>
      <c r="B3403">
        <v>-4532.8</v>
      </c>
    </row>
    <row r="3404" spans="1:2" x14ac:dyDescent="0.25">
      <c r="A3404">
        <v>70601</v>
      </c>
      <c r="B3404">
        <v>-6813.32</v>
      </c>
    </row>
    <row r="3405" spans="1:2" x14ac:dyDescent="0.25">
      <c r="A3405">
        <v>70601</v>
      </c>
      <c r="B3405">
        <v>-6813.32</v>
      </c>
    </row>
    <row r="3406" spans="1:2" x14ac:dyDescent="0.25">
      <c r="A3406">
        <v>70601</v>
      </c>
      <c r="B3406">
        <v>-545.95000000000005</v>
      </c>
    </row>
    <row r="3407" spans="1:2" x14ac:dyDescent="0.25">
      <c r="A3407">
        <v>70601</v>
      </c>
      <c r="B3407">
        <v>-545.95000000000005</v>
      </c>
    </row>
    <row r="3408" spans="1:2" x14ac:dyDescent="0.25">
      <c r="A3408">
        <v>70601</v>
      </c>
      <c r="B3408">
        <v>-4937.84</v>
      </c>
    </row>
    <row r="3409" spans="1:2" x14ac:dyDescent="0.25">
      <c r="A3409">
        <v>70601</v>
      </c>
      <c r="B3409">
        <v>-4937.84</v>
      </c>
    </row>
    <row r="3410" spans="1:2" x14ac:dyDescent="0.25">
      <c r="A3410">
        <v>70601</v>
      </c>
      <c r="B3410">
        <v>-561.72</v>
      </c>
    </row>
    <row r="3411" spans="1:2" x14ac:dyDescent="0.25">
      <c r="A3411">
        <v>70601</v>
      </c>
      <c r="B3411">
        <v>-561.72</v>
      </c>
    </row>
    <row r="3412" spans="1:2" x14ac:dyDescent="0.25">
      <c r="A3412">
        <v>70601</v>
      </c>
      <c r="B3412">
        <v>-671.88</v>
      </c>
    </row>
    <row r="3413" spans="1:2" x14ac:dyDescent="0.25">
      <c r="A3413">
        <v>70601</v>
      </c>
      <c r="B3413">
        <v>-671.88</v>
      </c>
    </row>
    <row r="3414" spans="1:2" x14ac:dyDescent="0.25">
      <c r="A3414">
        <v>70601</v>
      </c>
      <c r="B3414">
        <v>-897.99</v>
      </c>
    </row>
    <row r="3415" spans="1:2" x14ac:dyDescent="0.25">
      <c r="A3415">
        <v>70601</v>
      </c>
      <c r="B3415">
        <v>-897.99</v>
      </c>
    </row>
    <row r="3416" spans="1:2" x14ac:dyDescent="0.25">
      <c r="A3416">
        <v>70601</v>
      </c>
      <c r="B3416">
        <v>-4417.54</v>
      </c>
    </row>
    <row r="3417" spans="1:2" x14ac:dyDescent="0.25">
      <c r="A3417">
        <v>70601</v>
      </c>
      <c r="B3417">
        <v>-4417.54</v>
      </c>
    </row>
    <row r="3418" spans="1:2" x14ac:dyDescent="0.25">
      <c r="A3418">
        <v>70601</v>
      </c>
      <c r="B3418">
        <v>-3864.25</v>
      </c>
    </row>
    <row r="3419" spans="1:2" x14ac:dyDescent="0.25">
      <c r="A3419">
        <v>70601</v>
      </c>
      <c r="B3419">
        <v>-3864.25</v>
      </c>
    </row>
    <row r="3420" spans="1:2" x14ac:dyDescent="0.25">
      <c r="A3420">
        <v>70601</v>
      </c>
      <c r="B3420">
        <v>-3487.5</v>
      </c>
    </row>
    <row r="3421" spans="1:2" x14ac:dyDescent="0.25">
      <c r="A3421">
        <v>70601</v>
      </c>
      <c r="B3421">
        <v>-3487.5</v>
      </c>
    </row>
    <row r="3422" spans="1:2" x14ac:dyDescent="0.25">
      <c r="A3422">
        <v>70601</v>
      </c>
      <c r="B3422">
        <v>-16049.07</v>
      </c>
    </row>
    <row r="3423" spans="1:2" x14ac:dyDescent="0.25">
      <c r="A3423">
        <v>70601</v>
      </c>
      <c r="B3423">
        <v>-16049.07</v>
      </c>
    </row>
    <row r="3424" spans="1:2" x14ac:dyDescent="0.25">
      <c r="A3424">
        <v>70601</v>
      </c>
      <c r="B3424">
        <v>-4830.7299999999996</v>
      </c>
    </row>
    <row r="3425" spans="1:2" x14ac:dyDescent="0.25">
      <c r="A3425">
        <v>70601</v>
      </c>
      <c r="B3425">
        <v>-4830.7299999999996</v>
      </c>
    </row>
    <row r="3426" spans="1:2" x14ac:dyDescent="0.25">
      <c r="A3426">
        <v>70601</v>
      </c>
      <c r="B3426">
        <v>-156.29</v>
      </c>
    </row>
    <row r="3427" spans="1:2" x14ac:dyDescent="0.25">
      <c r="A3427">
        <v>70601</v>
      </c>
      <c r="B3427">
        <v>-156.29</v>
      </c>
    </row>
    <row r="3428" spans="1:2" x14ac:dyDescent="0.25">
      <c r="A3428">
        <v>70601</v>
      </c>
      <c r="B3428">
        <v>-9777.99</v>
      </c>
    </row>
    <row r="3429" spans="1:2" x14ac:dyDescent="0.25">
      <c r="A3429">
        <v>70601</v>
      </c>
      <c r="B3429">
        <v>-9777.99</v>
      </c>
    </row>
    <row r="3430" spans="1:2" x14ac:dyDescent="0.25">
      <c r="A3430">
        <v>70601</v>
      </c>
      <c r="B3430">
        <v>-6825.85</v>
      </c>
    </row>
    <row r="3431" spans="1:2" x14ac:dyDescent="0.25">
      <c r="A3431">
        <v>70601</v>
      </c>
      <c r="B3431">
        <v>-6825.85</v>
      </c>
    </row>
    <row r="3432" spans="1:2" x14ac:dyDescent="0.25">
      <c r="A3432">
        <v>70601</v>
      </c>
      <c r="B3432">
        <v>-749.91</v>
      </c>
    </row>
    <row r="3433" spans="1:2" x14ac:dyDescent="0.25">
      <c r="A3433">
        <v>70601</v>
      </c>
      <c r="B3433">
        <v>-749.91</v>
      </c>
    </row>
    <row r="3434" spans="1:2" x14ac:dyDescent="0.25">
      <c r="A3434">
        <v>70601</v>
      </c>
      <c r="B3434">
        <v>-459.36</v>
      </c>
    </row>
    <row r="3435" spans="1:2" x14ac:dyDescent="0.25">
      <c r="A3435">
        <v>70601</v>
      </c>
      <c r="B3435">
        <v>-459.36</v>
      </c>
    </row>
    <row r="3436" spans="1:2" x14ac:dyDescent="0.25">
      <c r="A3436">
        <v>70601</v>
      </c>
      <c r="B3436">
        <v>-281.54000000000002</v>
      </c>
    </row>
    <row r="3437" spans="1:2" x14ac:dyDescent="0.25">
      <c r="A3437">
        <v>70601</v>
      </c>
      <c r="B3437">
        <v>-281.54000000000002</v>
      </c>
    </row>
    <row r="3438" spans="1:2" x14ac:dyDescent="0.25">
      <c r="A3438">
        <v>70601</v>
      </c>
      <c r="B3438">
        <v>-3457.86</v>
      </c>
    </row>
    <row r="3439" spans="1:2" x14ac:dyDescent="0.25">
      <c r="A3439">
        <v>70601</v>
      </c>
      <c r="B3439">
        <v>-3457.86</v>
      </c>
    </row>
    <row r="3440" spans="1:2" x14ac:dyDescent="0.25">
      <c r="A3440">
        <v>70601</v>
      </c>
      <c r="B3440">
        <v>-168.16</v>
      </c>
    </row>
    <row r="3441" spans="1:2" x14ac:dyDescent="0.25">
      <c r="A3441">
        <v>70601</v>
      </c>
      <c r="B3441">
        <v>-168.16</v>
      </c>
    </row>
    <row r="3442" spans="1:2" x14ac:dyDescent="0.25">
      <c r="A3442">
        <v>70601</v>
      </c>
      <c r="B3442">
        <v>-3868.36</v>
      </c>
    </row>
    <row r="3443" spans="1:2" x14ac:dyDescent="0.25">
      <c r="A3443">
        <v>70601</v>
      </c>
      <c r="B3443">
        <v>-3868.36</v>
      </c>
    </row>
    <row r="3444" spans="1:2" x14ac:dyDescent="0.25">
      <c r="A3444">
        <v>70601</v>
      </c>
      <c r="B3444">
        <v>-946.64</v>
      </c>
    </row>
    <row r="3445" spans="1:2" x14ac:dyDescent="0.25">
      <c r="A3445">
        <v>70601</v>
      </c>
      <c r="B3445">
        <v>-946.64</v>
      </c>
    </row>
    <row r="3446" spans="1:2" x14ac:dyDescent="0.25">
      <c r="A3446">
        <v>70601</v>
      </c>
      <c r="B3446">
        <v>-1350.26</v>
      </c>
    </row>
    <row r="3447" spans="1:2" x14ac:dyDescent="0.25">
      <c r="A3447">
        <v>70601</v>
      </c>
      <c r="B3447">
        <v>-1350.26</v>
      </c>
    </row>
    <row r="3448" spans="1:2" x14ac:dyDescent="0.25">
      <c r="A3448">
        <v>70601</v>
      </c>
      <c r="B3448">
        <v>-1259.05</v>
      </c>
    </row>
    <row r="3449" spans="1:2" x14ac:dyDescent="0.25">
      <c r="A3449">
        <v>70601</v>
      </c>
      <c r="B3449">
        <v>-1259.05</v>
      </c>
    </row>
    <row r="3450" spans="1:2" x14ac:dyDescent="0.25">
      <c r="A3450">
        <v>70601</v>
      </c>
      <c r="B3450">
        <v>-3094.02</v>
      </c>
    </row>
    <row r="3451" spans="1:2" x14ac:dyDescent="0.25">
      <c r="A3451">
        <v>70601</v>
      </c>
      <c r="B3451">
        <v>-3094.02</v>
      </c>
    </row>
    <row r="3452" spans="1:2" x14ac:dyDescent="0.25">
      <c r="A3452">
        <v>70601</v>
      </c>
      <c r="B3452">
        <v>-777.24</v>
      </c>
    </row>
    <row r="3453" spans="1:2" x14ac:dyDescent="0.25">
      <c r="A3453">
        <v>70601</v>
      </c>
      <c r="B3453">
        <v>-777.24</v>
      </c>
    </row>
    <row r="3454" spans="1:2" x14ac:dyDescent="0.25">
      <c r="A3454">
        <v>70601</v>
      </c>
      <c r="B3454">
        <v>-3219.65</v>
      </c>
    </row>
    <row r="3455" spans="1:2" x14ac:dyDescent="0.25">
      <c r="A3455">
        <v>70601</v>
      </c>
      <c r="B3455">
        <v>-3219.65</v>
      </c>
    </row>
    <row r="3456" spans="1:2" x14ac:dyDescent="0.25">
      <c r="A3456">
        <v>70601</v>
      </c>
      <c r="B3456">
        <v>-3383.16</v>
      </c>
    </row>
    <row r="3457" spans="1:2" x14ac:dyDescent="0.25">
      <c r="A3457">
        <v>70601</v>
      </c>
      <c r="B3457">
        <v>-3383.16</v>
      </c>
    </row>
    <row r="3458" spans="1:2" x14ac:dyDescent="0.25">
      <c r="A3458">
        <v>70601</v>
      </c>
      <c r="B3458">
        <v>-3003.09</v>
      </c>
    </row>
    <row r="3459" spans="1:2" x14ac:dyDescent="0.25">
      <c r="A3459">
        <v>70601</v>
      </c>
      <c r="B3459">
        <v>-3003.09</v>
      </c>
    </row>
    <row r="3460" spans="1:2" x14ac:dyDescent="0.25">
      <c r="A3460">
        <v>70601</v>
      </c>
      <c r="B3460">
        <v>-9242.4500000000007</v>
      </c>
    </row>
    <row r="3461" spans="1:2" x14ac:dyDescent="0.25">
      <c r="A3461">
        <v>70601</v>
      </c>
      <c r="B3461">
        <v>-9242.4500000000007</v>
      </c>
    </row>
    <row r="3462" spans="1:2" x14ac:dyDescent="0.25">
      <c r="A3462">
        <v>70601</v>
      </c>
      <c r="B3462">
        <v>-1325.65</v>
      </c>
    </row>
    <row r="3463" spans="1:2" x14ac:dyDescent="0.25">
      <c r="A3463">
        <v>70601</v>
      </c>
      <c r="B3463">
        <v>-1325.65</v>
      </c>
    </row>
    <row r="3464" spans="1:2" x14ac:dyDescent="0.25">
      <c r="A3464">
        <v>70601</v>
      </c>
      <c r="B3464">
        <v>-2690.25</v>
      </c>
    </row>
    <row r="3465" spans="1:2" x14ac:dyDescent="0.25">
      <c r="A3465">
        <v>70601</v>
      </c>
      <c r="B3465">
        <v>-2690.25</v>
      </c>
    </row>
    <row r="3466" spans="1:2" x14ac:dyDescent="0.25">
      <c r="A3466">
        <v>70601</v>
      </c>
      <c r="B3466">
        <v>-2465.83</v>
      </c>
    </row>
    <row r="3467" spans="1:2" x14ac:dyDescent="0.25">
      <c r="A3467">
        <v>70601</v>
      </c>
      <c r="B3467">
        <v>-2465.83</v>
      </c>
    </row>
    <row r="3468" spans="1:2" x14ac:dyDescent="0.25">
      <c r="A3468">
        <v>70601</v>
      </c>
      <c r="B3468">
        <v>-5091.55</v>
      </c>
    </row>
    <row r="3469" spans="1:2" x14ac:dyDescent="0.25">
      <c r="A3469">
        <v>70601</v>
      </c>
      <c r="B3469">
        <v>-5091.55</v>
      </c>
    </row>
    <row r="3470" spans="1:2" x14ac:dyDescent="0.25">
      <c r="A3470">
        <v>70601</v>
      </c>
      <c r="B3470">
        <v>-1592.49</v>
      </c>
    </row>
    <row r="3471" spans="1:2" x14ac:dyDescent="0.25">
      <c r="A3471">
        <v>70601</v>
      </c>
      <c r="B3471">
        <v>-1592.49</v>
      </c>
    </row>
    <row r="3472" spans="1:2" x14ac:dyDescent="0.25">
      <c r="A3472">
        <v>70601</v>
      </c>
      <c r="B3472">
        <v>-4306.4399999999996</v>
      </c>
    </row>
    <row r="3473" spans="1:2" x14ac:dyDescent="0.25">
      <c r="A3473">
        <v>70601</v>
      </c>
      <c r="B3473">
        <v>-4306.4399999999996</v>
      </c>
    </row>
    <row r="3474" spans="1:2" x14ac:dyDescent="0.25">
      <c r="A3474">
        <v>70601</v>
      </c>
      <c r="B3474">
        <v>-5208.18</v>
      </c>
    </row>
    <row r="3475" spans="1:2" x14ac:dyDescent="0.25">
      <c r="A3475">
        <v>70601</v>
      </c>
      <c r="B3475">
        <v>-5208.18</v>
      </c>
    </row>
    <row r="3476" spans="1:2" x14ac:dyDescent="0.25">
      <c r="A3476">
        <v>70601</v>
      </c>
      <c r="B3476">
        <v>-4747.2700000000004</v>
      </c>
    </row>
    <row r="3477" spans="1:2" x14ac:dyDescent="0.25">
      <c r="A3477">
        <v>70601</v>
      </c>
      <c r="B3477">
        <v>-4747.2700000000004</v>
      </c>
    </row>
    <row r="3478" spans="1:2" x14ac:dyDescent="0.25">
      <c r="A3478">
        <v>70601</v>
      </c>
      <c r="B3478">
        <v>200.51</v>
      </c>
    </row>
    <row r="3479" spans="1:2" x14ac:dyDescent="0.25">
      <c r="A3479">
        <v>70601</v>
      </c>
      <c r="B3479">
        <v>200.51</v>
      </c>
    </row>
    <row r="3480" spans="1:2" x14ac:dyDescent="0.25">
      <c r="A3480">
        <v>70601</v>
      </c>
      <c r="B3480">
        <v>-1093.93</v>
      </c>
    </row>
    <row r="3481" spans="1:2" x14ac:dyDescent="0.25">
      <c r="A3481">
        <v>70601</v>
      </c>
      <c r="B3481">
        <v>-1093.93</v>
      </c>
    </row>
    <row r="3482" spans="1:2" x14ac:dyDescent="0.25">
      <c r="A3482">
        <v>70601</v>
      </c>
      <c r="B3482">
        <v>-2469.4899999999998</v>
      </c>
    </row>
    <row r="3483" spans="1:2" x14ac:dyDescent="0.25">
      <c r="A3483">
        <v>70601</v>
      </c>
      <c r="B3483">
        <v>-2469.4899999999998</v>
      </c>
    </row>
    <row r="3484" spans="1:2" x14ac:dyDescent="0.25">
      <c r="A3484">
        <v>70601</v>
      </c>
      <c r="B3484">
        <v>-1994.25</v>
      </c>
    </row>
    <row r="3485" spans="1:2" x14ac:dyDescent="0.25">
      <c r="A3485">
        <v>70601</v>
      </c>
      <c r="B3485">
        <v>-1994.25</v>
      </c>
    </row>
    <row r="3486" spans="1:2" x14ac:dyDescent="0.25">
      <c r="A3486">
        <v>70601</v>
      </c>
      <c r="B3486">
        <v>-1985.96</v>
      </c>
    </row>
    <row r="3487" spans="1:2" x14ac:dyDescent="0.25">
      <c r="A3487">
        <v>70601</v>
      </c>
      <c r="B3487">
        <v>-1985.96</v>
      </c>
    </row>
    <row r="3488" spans="1:2" x14ac:dyDescent="0.25">
      <c r="A3488">
        <v>70601</v>
      </c>
      <c r="B3488">
        <v>500</v>
      </c>
    </row>
    <row r="3489" spans="1:2" x14ac:dyDescent="0.25">
      <c r="A3489">
        <v>70601</v>
      </c>
      <c r="B3489">
        <v>500</v>
      </c>
    </row>
    <row r="3490" spans="1:2" x14ac:dyDescent="0.25">
      <c r="A3490">
        <v>70601</v>
      </c>
      <c r="B3490">
        <v>-4126</v>
      </c>
    </row>
    <row r="3491" spans="1:2" x14ac:dyDescent="0.25">
      <c r="A3491">
        <v>70601</v>
      </c>
      <c r="B3491">
        <v>-4126</v>
      </c>
    </row>
    <row r="3492" spans="1:2" x14ac:dyDescent="0.25">
      <c r="A3492">
        <v>70601</v>
      </c>
      <c r="B3492">
        <v>-3729.97</v>
      </c>
    </row>
    <row r="3493" spans="1:2" x14ac:dyDescent="0.25">
      <c r="A3493">
        <v>70601</v>
      </c>
      <c r="B3493">
        <v>-3729.97</v>
      </c>
    </row>
    <row r="3494" spans="1:2" x14ac:dyDescent="0.25">
      <c r="A3494">
        <v>70601</v>
      </c>
      <c r="B3494">
        <v>-22010.3</v>
      </c>
    </row>
    <row r="3495" spans="1:2" x14ac:dyDescent="0.25">
      <c r="A3495">
        <v>70601</v>
      </c>
      <c r="B3495">
        <v>-22010.3</v>
      </c>
    </row>
    <row r="3496" spans="1:2" x14ac:dyDescent="0.25">
      <c r="A3496">
        <v>70601</v>
      </c>
      <c r="B3496">
        <v>-851.81</v>
      </c>
    </row>
    <row r="3497" spans="1:2" x14ac:dyDescent="0.25">
      <c r="A3497">
        <v>70601</v>
      </c>
      <c r="B3497">
        <v>-851.81</v>
      </c>
    </row>
    <row r="3498" spans="1:2" x14ac:dyDescent="0.25">
      <c r="A3498">
        <v>70601</v>
      </c>
      <c r="B3498">
        <v>-4499.53</v>
      </c>
    </row>
    <row r="3499" spans="1:2" x14ac:dyDescent="0.25">
      <c r="A3499">
        <v>70601</v>
      </c>
      <c r="B3499">
        <v>-4499.53</v>
      </c>
    </row>
    <row r="3500" spans="1:2" x14ac:dyDescent="0.25">
      <c r="A3500">
        <v>70601</v>
      </c>
      <c r="B3500">
        <v>-4843.88</v>
      </c>
    </row>
    <row r="3501" spans="1:2" x14ac:dyDescent="0.25">
      <c r="A3501">
        <v>70601</v>
      </c>
      <c r="B3501">
        <v>-4843.88</v>
      </c>
    </row>
    <row r="3502" spans="1:2" x14ac:dyDescent="0.25">
      <c r="A3502">
        <v>70601</v>
      </c>
      <c r="B3502">
        <v>-4649.9799999999996</v>
      </c>
    </row>
    <row r="3503" spans="1:2" x14ac:dyDescent="0.25">
      <c r="A3503">
        <v>70601</v>
      </c>
      <c r="B3503">
        <v>-4649.9799999999996</v>
      </c>
    </row>
    <row r="3504" spans="1:2" x14ac:dyDescent="0.25">
      <c r="A3504">
        <v>70601</v>
      </c>
      <c r="B3504">
        <v>-3369.02</v>
      </c>
    </row>
    <row r="3505" spans="1:2" x14ac:dyDescent="0.25">
      <c r="A3505">
        <v>70601</v>
      </c>
      <c r="B3505">
        <v>-3369.02</v>
      </c>
    </row>
    <row r="3506" spans="1:2" x14ac:dyDescent="0.25">
      <c r="A3506">
        <v>70601</v>
      </c>
      <c r="B3506">
        <v>-5983.74</v>
      </c>
    </row>
    <row r="3507" spans="1:2" x14ac:dyDescent="0.25">
      <c r="A3507">
        <v>70601</v>
      </c>
      <c r="B3507">
        <v>-5983.74</v>
      </c>
    </row>
    <row r="3508" spans="1:2" x14ac:dyDescent="0.25">
      <c r="A3508">
        <v>70601</v>
      </c>
      <c r="B3508">
        <v>300</v>
      </c>
    </row>
    <row r="3509" spans="1:2" x14ac:dyDescent="0.25">
      <c r="A3509">
        <v>70601</v>
      </c>
      <c r="B3509">
        <v>300</v>
      </c>
    </row>
    <row r="3510" spans="1:2" x14ac:dyDescent="0.25">
      <c r="A3510">
        <v>70601</v>
      </c>
      <c r="B3510">
        <v>-2087.06</v>
      </c>
    </row>
    <row r="3511" spans="1:2" x14ac:dyDescent="0.25">
      <c r="A3511">
        <v>70601</v>
      </c>
      <c r="B3511">
        <v>-2087.06</v>
      </c>
    </row>
    <row r="3512" spans="1:2" x14ac:dyDescent="0.25">
      <c r="A3512">
        <v>70601</v>
      </c>
      <c r="B3512">
        <v>3468.85</v>
      </c>
    </row>
    <row r="3513" spans="1:2" x14ac:dyDescent="0.25">
      <c r="A3513">
        <v>70601</v>
      </c>
      <c r="B3513">
        <v>3468.85</v>
      </c>
    </row>
    <row r="3514" spans="1:2" x14ac:dyDescent="0.25">
      <c r="A3514">
        <v>70601</v>
      </c>
      <c r="B3514">
        <v>300</v>
      </c>
    </row>
    <row r="3515" spans="1:2" x14ac:dyDescent="0.25">
      <c r="A3515">
        <v>70601</v>
      </c>
      <c r="B3515">
        <v>300</v>
      </c>
    </row>
    <row r="3516" spans="1:2" x14ac:dyDescent="0.25">
      <c r="A3516">
        <v>70601</v>
      </c>
      <c r="B3516">
        <v>129</v>
      </c>
    </row>
    <row r="3517" spans="1:2" x14ac:dyDescent="0.25">
      <c r="A3517">
        <v>70601</v>
      </c>
      <c r="B3517">
        <v>129</v>
      </c>
    </row>
    <row r="3518" spans="1:2" x14ac:dyDescent="0.25">
      <c r="A3518">
        <v>70601</v>
      </c>
      <c r="B3518">
        <v>-4892.6099999999997</v>
      </c>
    </row>
    <row r="3519" spans="1:2" x14ac:dyDescent="0.25">
      <c r="A3519">
        <v>70601</v>
      </c>
      <c r="B3519">
        <v>-4892.6099999999997</v>
      </c>
    </row>
    <row r="3520" spans="1:2" x14ac:dyDescent="0.25">
      <c r="A3520">
        <v>70601</v>
      </c>
      <c r="B3520">
        <v>-725.43</v>
      </c>
    </row>
    <row r="3521" spans="1:2" x14ac:dyDescent="0.25">
      <c r="A3521">
        <v>70601</v>
      </c>
      <c r="B3521">
        <v>-725.43</v>
      </c>
    </row>
    <row r="3522" spans="1:2" x14ac:dyDescent="0.25">
      <c r="A3522">
        <v>70601</v>
      </c>
      <c r="B3522">
        <v>-6194.86</v>
      </c>
    </row>
    <row r="3523" spans="1:2" x14ac:dyDescent="0.25">
      <c r="A3523">
        <v>70601</v>
      </c>
      <c r="B3523">
        <v>-6194.86</v>
      </c>
    </row>
    <row r="3524" spans="1:2" x14ac:dyDescent="0.25">
      <c r="A3524">
        <v>70601</v>
      </c>
      <c r="B3524">
        <v>-4346.49</v>
      </c>
    </row>
    <row r="3525" spans="1:2" x14ac:dyDescent="0.25">
      <c r="A3525">
        <v>70601</v>
      </c>
      <c r="B3525">
        <v>-4346.49</v>
      </c>
    </row>
    <row r="3526" spans="1:2" x14ac:dyDescent="0.25">
      <c r="A3526">
        <v>70601</v>
      </c>
      <c r="B3526">
        <v>-2773.23</v>
      </c>
    </row>
    <row r="3527" spans="1:2" x14ac:dyDescent="0.25">
      <c r="A3527">
        <v>70601</v>
      </c>
      <c r="B3527">
        <v>-2773.23</v>
      </c>
    </row>
    <row r="3528" spans="1:2" x14ac:dyDescent="0.25">
      <c r="A3528">
        <v>70601</v>
      </c>
      <c r="B3528">
        <v>-3862.45</v>
      </c>
    </row>
    <row r="3529" spans="1:2" x14ac:dyDescent="0.25">
      <c r="A3529">
        <v>70601</v>
      </c>
      <c r="B3529">
        <v>-3862.45</v>
      </c>
    </row>
    <row r="3530" spans="1:2" x14ac:dyDescent="0.25">
      <c r="A3530">
        <v>70601</v>
      </c>
      <c r="B3530">
        <v>-5003.66</v>
      </c>
    </row>
    <row r="3531" spans="1:2" x14ac:dyDescent="0.25">
      <c r="A3531">
        <v>70601</v>
      </c>
      <c r="B3531">
        <v>-5003.66</v>
      </c>
    </row>
    <row r="3532" spans="1:2" x14ac:dyDescent="0.25">
      <c r="A3532">
        <v>70601</v>
      </c>
      <c r="B3532">
        <v>-3602.32</v>
      </c>
    </row>
    <row r="3533" spans="1:2" x14ac:dyDescent="0.25">
      <c r="A3533">
        <v>70601</v>
      </c>
      <c r="B3533">
        <v>-3602.32</v>
      </c>
    </row>
    <row r="3534" spans="1:2" x14ac:dyDescent="0.25">
      <c r="A3534">
        <v>70601</v>
      </c>
      <c r="B3534">
        <v>-4050.98</v>
      </c>
    </row>
    <row r="3535" spans="1:2" x14ac:dyDescent="0.25">
      <c r="A3535">
        <v>70601</v>
      </c>
      <c r="B3535">
        <v>-4050.98</v>
      </c>
    </row>
    <row r="3536" spans="1:2" x14ac:dyDescent="0.25">
      <c r="A3536">
        <v>70601</v>
      </c>
      <c r="B3536">
        <v>-1741.44</v>
      </c>
    </row>
    <row r="3537" spans="1:2" x14ac:dyDescent="0.25">
      <c r="A3537">
        <v>70601</v>
      </c>
      <c r="B3537">
        <v>-1741.44</v>
      </c>
    </row>
    <row r="3538" spans="1:2" x14ac:dyDescent="0.25">
      <c r="A3538">
        <v>70601</v>
      </c>
      <c r="B3538">
        <v>-1227.3800000000001</v>
      </c>
    </row>
    <row r="3539" spans="1:2" x14ac:dyDescent="0.25">
      <c r="A3539">
        <v>70601</v>
      </c>
      <c r="B3539">
        <v>-1227.3800000000001</v>
      </c>
    </row>
    <row r="3540" spans="1:2" x14ac:dyDescent="0.25">
      <c r="A3540">
        <v>70601</v>
      </c>
      <c r="B3540">
        <v>-1943.38</v>
      </c>
    </row>
    <row r="3541" spans="1:2" x14ac:dyDescent="0.25">
      <c r="A3541">
        <v>70601</v>
      </c>
      <c r="B3541">
        <v>-1943.38</v>
      </c>
    </row>
    <row r="3542" spans="1:2" x14ac:dyDescent="0.25">
      <c r="A3542">
        <v>70601</v>
      </c>
      <c r="B3542">
        <v>-4133.72</v>
      </c>
    </row>
    <row r="3543" spans="1:2" x14ac:dyDescent="0.25">
      <c r="A3543">
        <v>70601</v>
      </c>
      <c r="B3543">
        <v>-4133.72</v>
      </c>
    </row>
    <row r="3544" spans="1:2" x14ac:dyDescent="0.25">
      <c r="A3544">
        <v>70601</v>
      </c>
      <c r="B3544">
        <v>-5104.8</v>
      </c>
    </row>
    <row r="3545" spans="1:2" x14ac:dyDescent="0.25">
      <c r="A3545">
        <v>70601</v>
      </c>
      <c r="B3545">
        <v>-5104.8</v>
      </c>
    </row>
    <row r="3546" spans="1:2" x14ac:dyDescent="0.25">
      <c r="A3546">
        <v>70601</v>
      </c>
      <c r="B3546">
        <v>-8766.6200000000008</v>
      </c>
    </row>
    <row r="3547" spans="1:2" x14ac:dyDescent="0.25">
      <c r="A3547">
        <v>70601</v>
      </c>
      <c r="B3547">
        <v>-8766.6200000000008</v>
      </c>
    </row>
    <row r="3548" spans="1:2" x14ac:dyDescent="0.25">
      <c r="A3548">
        <v>70601</v>
      </c>
      <c r="B3548">
        <v>-3709.38</v>
      </c>
    </row>
    <row r="3549" spans="1:2" x14ac:dyDescent="0.25">
      <c r="A3549">
        <v>70601</v>
      </c>
      <c r="B3549">
        <v>-3709.38</v>
      </c>
    </row>
    <row r="3550" spans="1:2" x14ac:dyDescent="0.25">
      <c r="A3550">
        <v>70601</v>
      </c>
      <c r="B3550">
        <v>-695.94</v>
      </c>
    </row>
    <row r="3551" spans="1:2" x14ac:dyDescent="0.25">
      <c r="A3551">
        <v>70601</v>
      </c>
      <c r="B3551">
        <v>-695.94</v>
      </c>
    </row>
    <row r="3552" spans="1:2" x14ac:dyDescent="0.25">
      <c r="A3552">
        <v>70601</v>
      </c>
      <c r="B3552">
        <v>-3128.13</v>
      </c>
    </row>
    <row r="3553" spans="1:2" x14ac:dyDescent="0.25">
      <c r="A3553">
        <v>70601</v>
      </c>
      <c r="B3553">
        <v>-3128.13</v>
      </c>
    </row>
    <row r="3554" spans="1:2" x14ac:dyDescent="0.25">
      <c r="A3554">
        <v>70601</v>
      </c>
      <c r="B3554">
        <v>-925.02</v>
      </c>
    </row>
    <row r="3555" spans="1:2" x14ac:dyDescent="0.25">
      <c r="A3555">
        <v>70601</v>
      </c>
      <c r="B3555">
        <v>-925.02</v>
      </c>
    </row>
    <row r="3556" spans="1:2" x14ac:dyDescent="0.25">
      <c r="A3556">
        <v>70601</v>
      </c>
      <c r="B3556">
        <v>-449.64</v>
      </c>
    </row>
    <row r="3557" spans="1:2" x14ac:dyDescent="0.25">
      <c r="A3557">
        <v>70601</v>
      </c>
      <c r="B3557">
        <v>-449.64</v>
      </c>
    </row>
    <row r="3558" spans="1:2" x14ac:dyDescent="0.25">
      <c r="A3558">
        <v>70601</v>
      </c>
      <c r="B3558">
        <v>-57.87</v>
      </c>
    </row>
    <row r="3559" spans="1:2" x14ac:dyDescent="0.25">
      <c r="A3559">
        <v>70601</v>
      </c>
      <c r="B3559">
        <v>-57.87</v>
      </c>
    </row>
    <row r="3560" spans="1:2" x14ac:dyDescent="0.25">
      <c r="A3560">
        <v>70601</v>
      </c>
      <c r="B3560">
        <v>-7997.84</v>
      </c>
    </row>
    <row r="3561" spans="1:2" x14ac:dyDescent="0.25">
      <c r="A3561">
        <v>70601</v>
      </c>
      <c r="B3561">
        <v>-7997.84</v>
      </c>
    </row>
    <row r="3562" spans="1:2" x14ac:dyDescent="0.25">
      <c r="A3562">
        <v>70601</v>
      </c>
      <c r="B3562">
        <v>-4289.71</v>
      </c>
    </row>
    <row r="3563" spans="1:2" x14ac:dyDescent="0.25">
      <c r="A3563">
        <v>70601</v>
      </c>
      <c r="B3563">
        <v>-4289.71</v>
      </c>
    </row>
    <row r="3564" spans="1:2" x14ac:dyDescent="0.25">
      <c r="A3564">
        <v>70601</v>
      </c>
      <c r="B3564">
        <v>-18214.07</v>
      </c>
    </row>
    <row r="3565" spans="1:2" x14ac:dyDescent="0.25">
      <c r="A3565">
        <v>70601</v>
      </c>
      <c r="B3565">
        <v>-18214.07</v>
      </c>
    </row>
    <row r="3566" spans="1:2" x14ac:dyDescent="0.25">
      <c r="A3566">
        <v>70601</v>
      </c>
      <c r="B3566">
        <v>-17382.97</v>
      </c>
    </row>
    <row r="3567" spans="1:2" x14ac:dyDescent="0.25">
      <c r="A3567">
        <v>70601</v>
      </c>
      <c r="B3567">
        <v>-17382.97</v>
      </c>
    </row>
    <row r="3568" spans="1:2" x14ac:dyDescent="0.25">
      <c r="A3568">
        <v>70601</v>
      </c>
      <c r="B3568">
        <v>-1125.7</v>
      </c>
    </row>
    <row r="3569" spans="1:2" x14ac:dyDescent="0.25">
      <c r="A3569">
        <v>70601</v>
      </c>
      <c r="B3569">
        <v>-1125.7</v>
      </c>
    </row>
    <row r="3570" spans="1:2" x14ac:dyDescent="0.25">
      <c r="A3570">
        <v>70601</v>
      </c>
      <c r="B3570">
        <v>-4258.67</v>
      </c>
    </row>
    <row r="3571" spans="1:2" x14ac:dyDescent="0.25">
      <c r="A3571">
        <v>70601</v>
      </c>
      <c r="B3571">
        <v>-4258.67</v>
      </c>
    </row>
    <row r="3572" spans="1:2" x14ac:dyDescent="0.25">
      <c r="A3572">
        <v>70601</v>
      </c>
      <c r="B3572">
        <v>-4530.17</v>
      </c>
    </row>
    <row r="3573" spans="1:2" x14ac:dyDescent="0.25">
      <c r="A3573">
        <v>70601</v>
      </c>
      <c r="B3573">
        <v>-4530.17</v>
      </c>
    </row>
    <row r="3574" spans="1:2" x14ac:dyDescent="0.25">
      <c r="A3574">
        <v>70601</v>
      </c>
      <c r="B3574">
        <v>-5875.94</v>
      </c>
    </row>
    <row r="3575" spans="1:2" x14ac:dyDescent="0.25">
      <c r="A3575">
        <v>70601</v>
      </c>
      <c r="B3575">
        <v>-5875.94</v>
      </c>
    </row>
    <row r="3576" spans="1:2" x14ac:dyDescent="0.25">
      <c r="A3576">
        <v>70601</v>
      </c>
      <c r="B3576">
        <v>-3525.05</v>
      </c>
    </row>
    <row r="3577" spans="1:2" x14ac:dyDescent="0.25">
      <c r="A3577">
        <v>70601</v>
      </c>
      <c r="B3577">
        <v>-3525.05</v>
      </c>
    </row>
    <row r="3578" spans="1:2" x14ac:dyDescent="0.25">
      <c r="A3578">
        <v>70601</v>
      </c>
      <c r="B3578">
        <v>-1261.69</v>
      </c>
    </row>
    <row r="3579" spans="1:2" x14ac:dyDescent="0.25">
      <c r="A3579">
        <v>70601</v>
      </c>
      <c r="B3579">
        <v>-1261.69</v>
      </c>
    </row>
    <row r="3580" spans="1:2" x14ac:dyDescent="0.25">
      <c r="A3580">
        <v>70601</v>
      </c>
      <c r="B3580">
        <v>-306.5</v>
      </c>
    </row>
    <row r="3581" spans="1:2" x14ac:dyDescent="0.25">
      <c r="A3581">
        <v>70601</v>
      </c>
      <c r="B3581">
        <v>-306.5</v>
      </c>
    </row>
    <row r="3582" spans="1:2" x14ac:dyDescent="0.25">
      <c r="A3582">
        <v>70601</v>
      </c>
      <c r="B3582">
        <v>-2215.73</v>
      </c>
    </row>
    <row r="3583" spans="1:2" x14ac:dyDescent="0.25">
      <c r="A3583">
        <v>70601</v>
      </c>
      <c r="B3583">
        <v>-2215.73</v>
      </c>
    </row>
    <row r="3584" spans="1:2" x14ac:dyDescent="0.25">
      <c r="A3584">
        <v>70601</v>
      </c>
      <c r="B3584">
        <v>300</v>
      </c>
    </row>
    <row r="3585" spans="1:2" x14ac:dyDescent="0.25">
      <c r="A3585">
        <v>70601</v>
      </c>
      <c r="B3585">
        <v>300</v>
      </c>
    </row>
    <row r="3586" spans="1:2" x14ac:dyDescent="0.25">
      <c r="A3586">
        <v>70601</v>
      </c>
      <c r="B3586">
        <v>-6026.55</v>
      </c>
    </row>
    <row r="3587" spans="1:2" x14ac:dyDescent="0.25">
      <c r="A3587">
        <v>70601</v>
      </c>
      <c r="B3587">
        <v>-6026.55</v>
      </c>
    </row>
    <row r="3588" spans="1:2" x14ac:dyDescent="0.25">
      <c r="A3588">
        <v>70601</v>
      </c>
      <c r="B3588">
        <v>-2279.92</v>
      </c>
    </row>
    <row r="3589" spans="1:2" x14ac:dyDescent="0.25">
      <c r="A3589">
        <v>70601</v>
      </c>
      <c r="B3589">
        <v>-2279.92</v>
      </c>
    </row>
    <row r="3590" spans="1:2" x14ac:dyDescent="0.25">
      <c r="A3590">
        <v>70601</v>
      </c>
      <c r="B3590">
        <v>-6036.85</v>
      </c>
    </row>
    <row r="3591" spans="1:2" x14ac:dyDescent="0.25">
      <c r="A3591">
        <v>70601</v>
      </c>
      <c r="B3591">
        <v>-6036.85</v>
      </c>
    </row>
    <row r="3592" spans="1:2" x14ac:dyDescent="0.25">
      <c r="A3592">
        <v>70601</v>
      </c>
      <c r="B3592">
        <v>-389.95</v>
      </c>
    </row>
    <row r="3593" spans="1:2" x14ac:dyDescent="0.25">
      <c r="A3593">
        <v>70601</v>
      </c>
      <c r="B3593">
        <v>-389.95</v>
      </c>
    </row>
    <row r="3594" spans="1:2" x14ac:dyDescent="0.25">
      <c r="A3594">
        <v>70601</v>
      </c>
      <c r="B3594">
        <v>-4417.38</v>
      </c>
    </row>
    <row r="3595" spans="1:2" x14ac:dyDescent="0.25">
      <c r="A3595">
        <v>70601</v>
      </c>
      <c r="B3595">
        <v>-4417.38</v>
      </c>
    </row>
    <row r="3596" spans="1:2" x14ac:dyDescent="0.25">
      <c r="A3596">
        <v>70601</v>
      </c>
      <c r="B3596">
        <v>-3970.59</v>
      </c>
    </row>
    <row r="3597" spans="1:2" x14ac:dyDescent="0.25">
      <c r="A3597">
        <v>70601</v>
      </c>
      <c r="B3597">
        <v>-3970.59</v>
      </c>
    </row>
    <row r="3598" spans="1:2" x14ac:dyDescent="0.25">
      <c r="A3598">
        <v>70601</v>
      </c>
      <c r="B3598">
        <v>-978.58</v>
      </c>
    </row>
    <row r="3599" spans="1:2" x14ac:dyDescent="0.25">
      <c r="A3599">
        <v>70601</v>
      </c>
      <c r="B3599">
        <v>-978.58</v>
      </c>
    </row>
    <row r="3600" spans="1:2" x14ac:dyDescent="0.25">
      <c r="A3600">
        <v>70601</v>
      </c>
      <c r="B3600">
        <v>-97.38</v>
      </c>
    </row>
    <row r="3601" spans="1:2" x14ac:dyDescent="0.25">
      <c r="A3601">
        <v>70601</v>
      </c>
      <c r="B3601">
        <v>-97.38</v>
      </c>
    </row>
    <row r="3602" spans="1:2" x14ac:dyDescent="0.25">
      <c r="A3602">
        <v>70601</v>
      </c>
      <c r="B3602">
        <v>-7580.12</v>
      </c>
    </row>
    <row r="3603" spans="1:2" x14ac:dyDescent="0.25">
      <c r="A3603">
        <v>70601</v>
      </c>
      <c r="B3603">
        <v>-7580.12</v>
      </c>
    </row>
    <row r="3604" spans="1:2" x14ac:dyDescent="0.25">
      <c r="A3604">
        <v>70601</v>
      </c>
      <c r="B3604">
        <v>-4400.1400000000003</v>
      </c>
    </row>
    <row r="3605" spans="1:2" x14ac:dyDescent="0.25">
      <c r="A3605">
        <v>70601</v>
      </c>
      <c r="B3605">
        <v>-4400.1400000000003</v>
      </c>
    </row>
    <row r="3606" spans="1:2" x14ac:dyDescent="0.25">
      <c r="A3606">
        <v>70601</v>
      </c>
      <c r="B3606">
        <v>-1582.81</v>
      </c>
    </row>
    <row r="3607" spans="1:2" x14ac:dyDescent="0.25">
      <c r="A3607">
        <v>70601</v>
      </c>
      <c r="B3607">
        <v>-1582.81</v>
      </c>
    </row>
    <row r="3608" spans="1:2" x14ac:dyDescent="0.25">
      <c r="A3608">
        <v>70601</v>
      </c>
      <c r="B3608">
        <v>-1942.16</v>
      </c>
    </row>
    <row r="3609" spans="1:2" x14ac:dyDescent="0.25">
      <c r="A3609">
        <v>70601</v>
      </c>
      <c r="B3609">
        <v>-1942.16</v>
      </c>
    </row>
    <row r="3610" spans="1:2" x14ac:dyDescent="0.25">
      <c r="A3610">
        <v>70601</v>
      </c>
      <c r="B3610">
        <v>-3930.65</v>
      </c>
    </row>
    <row r="3611" spans="1:2" x14ac:dyDescent="0.25">
      <c r="A3611">
        <v>70601</v>
      </c>
      <c r="B3611">
        <v>-3930.65</v>
      </c>
    </row>
    <row r="3612" spans="1:2" x14ac:dyDescent="0.25">
      <c r="A3612">
        <v>70601</v>
      </c>
      <c r="B3612">
        <v>-16832.419999999998</v>
      </c>
    </row>
    <row r="3613" spans="1:2" x14ac:dyDescent="0.25">
      <c r="A3613">
        <v>70601</v>
      </c>
      <c r="B3613">
        <v>-16832.419999999998</v>
      </c>
    </row>
    <row r="3614" spans="1:2" x14ac:dyDescent="0.25">
      <c r="A3614">
        <v>70601</v>
      </c>
      <c r="B3614">
        <v>-159.33000000000001</v>
      </c>
    </row>
    <row r="3615" spans="1:2" x14ac:dyDescent="0.25">
      <c r="A3615">
        <v>70601</v>
      </c>
      <c r="B3615">
        <v>-159.33000000000001</v>
      </c>
    </row>
    <row r="3616" spans="1:2" x14ac:dyDescent="0.25">
      <c r="A3616">
        <v>70601</v>
      </c>
      <c r="B3616">
        <v>-3065.02</v>
      </c>
    </row>
    <row r="3617" spans="1:2" x14ac:dyDescent="0.25">
      <c r="A3617">
        <v>70601</v>
      </c>
      <c r="B3617">
        <v>-3065.02</v>
      </c>
    </row>
    <row r="3618" spans="1:2" x14ac:dyDescent="0.25">
      <c r="A3618">
        <v>70601</v>
      </c>
      <c r="B3618">
        <v>-2433.6999999999998</v>
      </c>
    </row>
    <row r="3619" spans="1:2" x14ac:dyDescent="0.25">
      <c r="A3619">
        <v>70601</v>
      </c>
      <c r="B3619">
        <v>-2433.6999999999998</v>
      </c>
    </row>
    <row r="3620" spans="1:2" x14ac:dyDescent="0.25">
      <c r="A3620">
        <v>70601</v>
      </c>
      <c r="B3620">
        <v>100</v>
      </c>
    </row>
    <row r="3621" spans="1:2" x14ac:dyDescent="0.25">
      <c r="A3621">
        <v>70601</v>
      </c>
      <c r="B3621">
        <v>100</v>
      </c>
    </row>
    <row r="3622" spans="1:2" x14ac:dyDescent="0.25">
      <c r="A3622">
        <v>70601</v>
      </c>
      <c r="B3622">
        <v>-3040.67</v>
      </c>
    </row>
    <row r="3623" spans="1:2" x14ac:dyDescent="0.25">
      <c r="A3623">
        <v>70601</v>
      </c>
      <c r="B3623">
        <v>-3040.67</v>
      </c>
    </row>
    <row r="3624" spans="1:2" x14ac:dyDescent="0.25">
      <c r="A3624">
        <v>70601</v>
      </c>
      <c r="B3624">
        <v>-1152.76</v>
      </c>
    </row>
    <row r="3625" spans="1:2" x14ac:dyDescent="0.25">
      <c r="A3625">
        <v>70601</v>
      </c>
      <c r="B3625">
        <v>-1152.76</v>
      </c>
    </row>
    <row r="3626" spans="1:2" x14ac:dyDescent="0.25">
      <c r="A3626">
        <v>70601</v>
      </c>
      <c r="B3626">
        <v>-1115.4100000000001</v>
      </c>
    </row>
    <row r="3627" spans="1:2" x14ac:dyDescent="0.25">
      <c r="A3627">
        <v>70601</v>
      </c>
      <c r="B3627">
        <v>-1115.4100000000001</v>
      </c>
    </row>
    <row r="3628" spans="1:2" x14ac:dyDescent="0.25">
      <c r="A3628">
        <v>70601</v>
      </c>
      <c r="B3628">
        <v>-6450.54</v>
      </c>
    </row>
    <row r="3629" spans="1:2" x14ac:dyDescent="0.25">
      <c r="A3629">
        <v>70601</v>
      </c>
      <c r="B3629">
        <v>-6450.54</v>
      </c>
    </row>
    <row r="3630" spans="1:2" x14ac:dyDescent="0.25">
      <c r="A3630">
        <v>70601</v>
      </c>
      <c r="B3630">
        <v>-3317.09</v>
      </c>
    </row>
    <row r="3631" spans="1:2" x14ac:dyDescent="0.25">
      <c r="A3631">
        <v>70601</v>
      </c>
      <c r="B3631">
        <v>-3317.09</v>
      </c>
    </row>
    <row r="3632" spans="1:2" x14ac:dyDescent="0.25">
      <c r="A3632">
        <v>70601</v>
      </c>
      <c r="B3632">
        <v>-9741.6</v>
      </c>
    </row>
    <row r="3633" spans="1:2" x14ac:dyDescent="0.25">
      <c r="A3633">
        <v>70601</v>
      </c>
      <c r="B3633">
        <v>-9741.6</v>
      </c>
    </row>
    <row r="3634" spans="1:2" x14ac:dyDescent="0.25">
      <c r="A3634">
        <v>70601</v>
      </c>
      <c r="B3634">
        <v>-2773.74</v>
      </c>
    </row>
    <row r="3635" spans="1:2" x14ac:dyDescent="0.25">
      <c r="A3635">
        <v>70601</v>
      </c>
      <c r="B3635">
        <v>-2773.74</v>
      </c>
    </row>
    <row r="3636" spans="1:2" x14ac:dyDescent="0.25">
      <c r="A3636">
        <v>70601</v>
      </c>
      <c r="B3636">
        <v>-528.73</v>
      </c>
    </row>
    <row r="3637" spans="1:2" x14ac:dyDescent="0.25">
      <c r="A3637">
        <v>70601</v>
      </c>
      <c r="B3637">
        <v>-528.73</v>
      </c>
    </row>
    <row r="3638" spans="1:2" x14ac:dyDescent="0.25">
      <c r="A3638">
        <v>70601</v>
      </c>
      <c r="B3638">
        <v>-46076.39</v>
      </c>
    </row>
    <row r="3639" spans="1:2" x14ac:dyDescent="0.25">
      <c r="A3639">
        <v>70601</v>
      </c>
      <c r="B3639">
        <v>-46076.39</v>
      </c>
    </row>
    <row r="3640" spans="1:2" x14ac:dyDescent="0.25">
      <c r="A3640">
        <v>70601</v>
      </c>
      <c r="B3640">
        <v>880</v>
      </c>
    </row>
    <row r="3641" spans="1:2" x14ac:dyDescent="0.25">
      <c r="A3641">
        <v>70601</v>
      </c>
      <c r="B3641">
        <v>880</v>
      </c>
    </row>
    <row r="3642" spans="1:2" x14ac:dyDescent="0.25">
      <c r="A3642">
        <v>70601</v>
      </c>
      <c r="B3642">
        <v>-2418.08</v>
      </c>
    </row>
    <row r="3643" spans="1:2" x14ac:dyDescent="0.25">
      <c r="A3643">
        <v>70601</v>
      </c>
      <c r="B3643">
        <v>-2418.08</v>
      </c>
    </row>
    <row r="3644" spans="1:2" x14ac:dyDescent="0.25">
      <c r="A3644">
        <v>70601</v>
      </c>
      <c r="B3644">
        <v>2522.2600000000002</v>
      </c>
    </row>
    <row r="3645" spans="1:2" x14ac:dyDescent="0.25">
      <c r="A3645">
        <v>70601</v>
      </c>
      <c r="B3645">
        <v>2522.2600000000002</v>
      </c>
    </row>
    <row r="3646" spans="1:2" x14ac:dyDescent="0.25">
      <c r="A3646">
        <v>70601</v>
      </c>
      <c r="B3646">
        <v>528.73</v>
      </c>
    </row>
    <row r="3647" spans="1:2" x14ac:dyDescent="0.25">
      <c r="A3647">
        <v>70601</v>
      </c>
      <c r="B3647">
        <v>528.73</v>
      </c>
    </row>
    <row r="3648" spans="1:2" x14ac:dyDescent="0.25">
      <c r="A3648">
        <v>70601</v>
      </c>
      <c r="B3648">
        <v>-4594.45</v>
      </c>
    </row>
    <row r="3649" spans="1:2" x14ac:dyDescent="0.25">
      <c r="A3649">
        <v>70601</v>
      </c>
      <c r="B3649">
        <v>-4594.45</v>
      </c>
    </row>
    <row r="3650" spans="1:2" x14ac:dyDescent="0.25">
      <c r="A3650">
        <v>70601</v>
      </c>
      <c r="B3650">
        <v>-1138.3599999999999</v>
      </c>
    </row>
    <row r="3651" spans="1:2" x14ac:dyDescent="0.25">
      <c r="A3651">
        <v>70601</v>
      </c>
      <c r="B3651">
        <v>-1138.3599999999999</v>
      </c>
    </row>
    <row r="3652" spans="1:2" x14ac:dyDescent="0.25">
      <c r="A3652">
        <v>70601</v>
      </c>
      <c r="B3652">
        <v>-1256.8399999999999</v>
      </c>
    </row>
    <row r="3653" spans="1:2" x14ac:dyDescent="0.25">
      <c r="A3653">
        <v>70601</v>
      </c>
      <c r="B3653">
        <v>-1256.8399999999999</v>
      </c>
    </row>
    <row r="3654" spans="1:2" x14ac:dyDescent="0.25">
      <c r="A3654">
        <v>70601</v>
      </c>
      <c r="B3654">
        <v>-925.84</v>
      </c>
    </row>
    <row r="3655" spans="1:2" x14ac:dyDescent="0.25">
      <c r="A3655">
        <v>70601</v>
      </c>
      <c r="B3655">
        <v>-925.84</v>
      </c>
    </row>
    <row r="3656" spans="1:2" x14ac:dyDescent="0.25">
      <c r="A3656">
        <v>70601</v>
      </c>
      <c r="B3656">
        <v>-3920.19</v>
      </c>
    </row>
    <row r="3657" spans="1:2" x14ac:dyDescent="0.25">
      <c r="A3657">
        <v>70601</v>
      </c>
      <c r="B3657">
        <v>-3920.19</v>
      </c>
    </row>
    <row r="3658" spans="1:2" x14ac:dyDescent="0.25">
      <c r="A3658">
        <v>70601</v>
      </c>
      <c r="B3658">
        <v>-3708.01</v>
      </c>
    </row>
    <row r="3659" spans="1:2" x14ac:dyDescent="0.25">
      <c r="A3659">
        <v>70601</v>
      </c>
      <c r="B3659">
        <v>-3708.01</v>
      </c>
    </row>
    <row r="3660" spans="1:2" x14ac:dyDescent="0.25">
      <c r="A3660">
        <v>70601</v>
      </c>
      <c r="B3660">
        <v>-3951.06</v>
      </c>
    </row>
    <row r="3661" spans="1:2" x14ac:dyDescent="0.25">
      <c r="A3661">
        <v>70601</v>
      </c>
      <c r="B3661">
        <v>-3951.06</v>
      </c>
    </row>
    <row r="3662" spans="1:2" x14ac:dyDescent="0.25">
      <c r="A3662">
        <v>70601</v>
      </c>
      <c r="B3662">
        <v>-2531.98</v>
      </c>
    </row>
    <row r="3663" spans="1:2" x14ac:dyDescent="0.25">
      <c r="A3663">
        <v>70601</v>
      </c>
      <c r="B3663">
        <v>-2531.98</v>
      </c>
    </row>
    <row r="3664" spans="1:2" x14ac:dyDescent="0.25">
      <c r="A3664">
        <v>70601</v>
      </c>
      <c r="B3664">
        <v>-910.77</v>
      </c>
    </row>
    <row r="3665" spans="1:2" x14ac:dyDescent="0.25">
      <c r="A3665">
        <v>70601</v>
      </c>
      <c r="B3665">
        <v>-910.77</v>
      </c>
    </row>
    <row r="3666" spans="1:2" x14ac:dyDescent="0.25">
      <c r="A3666">
        <v>70601</v>
      </c>
      <c r="B3666">
        <v>-8446.5300000000007</v>
      </c>
    </row>
    <row r="3667" spans="1:2" x14ac:dyDescent="0.25">
      <c r="A3667">
        <v>70601</v>
      </c>
      <c r="B3667">
        <v>-8446.5300000000007</v>
      </c>
    </row>
    <row r="3668" spans="1:2" x14ac:dyDescent="0.25">
      <c r="A3668">
        <v>70601</v>
      </c>
      <c r="B3668">
        <v>-4521.22</v>
      </c>
    </row>
    <row r="3669" spans="1:2" x14ac:dyDescent="0.25">
      <c r="A3669">
        <v>70601</v>
      </c>
      <c r="B3669">
        <v>-4521.22</v>
      </c>
    </row>
    <row r="3670" spans="1:2" x14ac:dyDescent="0.25">
      <c r="A3670">
        <v>70601</v>
      </c>
      <c r="B3670">
        <v>-6245.48</v>
      </c>
    </row>
    <row r="3671" spans="1:2" x14ac:dyDescent="0.25">
      <c r="A3671">
        <v>70601</v>
      </c>
      <c r="B3671">
        <v>-6245.48</v>
      </c>
    </row>
    <row r="3672" spans="1:2" x14ac:dyDescent="0.25">
      <c r="A3672">
        <v>70601</v>
      </c>
      <c r="B3672">
        <v>-3871.28</v>
      </c>
    </row>
    <row r="3673" spans="1:2" x14ac:dyDescent="0.25">
      <c r="A3673">
        <v>70601</v>
      </c>
      <c r="B3673">
        <v>-3871.28</v>
      </c>
    </row>
    <row r="3674" spans="1:2" x14ac:dyDescent="0.25">
      <c r="A3674">
        <v>70601</v>
      </c>
      <c r="B3674">
        <v>-5083.05</v>
      </c>
    </row>
    <row r="3675" spans="1:2" x14ac:dyDescent="0.25">
      <c r="A3675">
        <v>70601</v>
      </c>
      <c r="B3675">
        <v>-5083.05</v>
      </c>
    </row>
    <row r="3676" spans="1:2" x14ac:dyDescent="0.25">
      <c r="A3676">
        <v>70601</v>
      </c>
      <c r="B3676">
        <v>-4882.8500000000004</v>
      </c>
    </row>
    <row r="3677" spans="1:2" x14ac:dyDescent="0.25">
      <c r="A3677">
        <v>70601</v>
      </c>
      <c r="B3677">
        <v>-4882.8500000000004</v>
      </c>
    </row>
    <row r="3678" spans="1:2" x14ac:dyDescent="0.25">
      <c r="A3678">
        <v>70601</v>
      </c>
      <c r="B3678">
        <v>-2723.42</v>
      </c>
    </row>
    <row r="3679" spans="1:2" x14ac:dyDescent="0.25">
      <c r="A3679">
        <v>70601</v>
      </c>
      <c r="B3679">
        <v>-2723.42</v>
      </c>
    </row>
    <row r="3680" spans="1:2" x14ac:dyDescent="0.25">
      <c r="A3680">
        <v>70601</v>
      </c>
      <c r="B3680">
        <v>-556.20000000000005</v>
      </c>
    </row>
    <row r="3681" spans="1:2" x14ac:dyDescent="0.25">
      <c r="A3681">
        <v>70601</v>
      </c>
      <c r="B3681">
        <v>-556.20000000000005</v>
      </c>
    </row>
    <row r="3682" spans="1:2" x14ac:dyDescent="0.25">
      <c r="A3682">
        <v>70601</v>
      </c>
      <c r="B3682">
        <v>-2731.5</v>
      </c>
    </row>
    <row r="3683" spans="1:2" x14ac:dyDescent="0.25">
      <c r="A3683">
        <v>70601</v>
      </c>
      <c r="B3683">
        <v>-2731.5</v>
      </c>
    </row>
    <row r="3684" spans="1:2" x14ac:dyDescent="0.25">
      <c r="A3684">
        <v>70601</v>
      </c>
      <c r="B3684">
        <v>-1642.29</v>
      </c>
    </row>
    <row r="3685" spans="1:2" x14ac:dyDescent="0.25">
      <c r="A3685">
        <v>70601</v>
      </c>
      <c r="B3685">
        <v>-1642.29</v>
      </c>
    </row>
    <row r="3686" spans="1:2" x14ac:dyDescent="0.25">
      <c r="A3686">
        <v>70601</v>
      </c>
      <c r="B3686">
        <v>-2974.52</v>
      </c>
    </row>
    <row r="3687" spans="1:2" x14ac:dyDescent="0.25">
      <c r="A3687">
        <v>70601</v>
      </c>
      <c r="B3687">
        <v>-2974.52</v>
      </c>
    </row>
    <row r="3688" spans="1:2" x14ac:dyDescent="0.25">
      <c r="A3688">
        <v>70601</v>
      </c>
      <c r="B3688">
        <v>3497.29</v>
      </c>
    </row>
    <row r="3689" spans="1:2" x14ac:dyDescent="0.25">
      <c r="A3689">
        <v>70601</v>
      </c>
      <c r="B3689">
        <v>3497.29</v>
      </c>
    </row>
    <row r="3690" spans="1:2" x14ac:dyDescent="0.25">
      <c r="A3690">
        <v>70601</v>
      </c>
      <c r="B3690">
        <v>-1425.74</v>
      </c>
    </row>
    <row r="3691" spans="1:2" x14ac:dyDescent="0.25">
      <c r="A3691">
        <v>70601</v>
      </c>
      <c r="B3691">
        <v>-1425.74</v>
      </c>
    </row>
    <row r="3692" spans="1:2" x14ac:dyDescent="0.25">
      <c r="A3692">
        <v>70601</v>
      </c>
      <c r="B3692">
        <v>-3237.09</v>
      </c>
    </row>
    <row r="3693" spans="1:2" x14ac:dyDescent="0.25">
      <c r="A3693">
        <v>70601</v>
      </c>
      <c r="B3693">
        <v>-3237.09</v>
      </c>
    </row>
    <row r="3694" spans="1:2" x14ac:dyDescent="0.25">
      <c r="A3694">
        <v>70601</v>
      </c>
      <c r="B3694">
        <v>-528.73</v>
      </c>
    </row>
    <row r="3695" spans="1:2" x14ac:dyDescent="0.25">
      <c r="A3695">
        <v>70601</v>
      </c>
      <c r="B3695">
        <v>-528.73</v>
      </c>
    </row>
    <row r="3696" spans="1:2" x14ac:dyDescent="0.25">
      <c r="A3696">
        <v>70601</v>
      </c>
      <c r="B3696">
        <v>-2948.66</v>
      </c>
    </row>
    <row r="3697" spans="1:2" x14ac:dyDescent="0.25">
      <c r="A3697">
        <v>70601</v>
      </c>
      <c r="B3697">
        <v>-2948.66</v>
      </c>
    </row>
    <row r="3698" spans="1:2" x14ac:dyDescent="0.25">
      <c r="A3698">
        <v>70601</v>
      </c>
      <c r="B3698">
        <v>-3737.21</v>
      </c>
    </row>
    <row r="3699" spans="1:2" x14ac:dyDescent="0.25">
      <c r="A3699">
        <v>70601</v>
      </c>
      <c r="B3699">
        <v>-3737.21</v>
      </c>
    </row>
    <row r="3700" spans="1:2" x14ac:dyDescent="0.25">
      <c r="A3700">
        <v>70601</v>
      </c>
      <c r="B3700">
        <v>-4143.13</v>
      </c>
    </row>
    <row r="3701" spans="1:2" x14ac:dyDescent="0.25">
      <c r="A3701">
        <v>70601</v>
      </c>
      <c r="B3701">
        <v>-4143.13</v>
      </c>
    </row>
    <row r="3702" spans="1:2" x14ac:dyDescent="0.25">
      <c r="A3702">
        <v>70601</v>
      </c>
      <c r="B3702">
        <v>-3170.49</v>
      </c>
    </row>
    <row r="3703" spans="1:2" x14ac:dyDescent="0.25">
      <c r="A3703">
        <v>70601</v>
      </c>
      <c r="B3703">
        <v>-3170.49</v>
      </c>
    </row>
    <row r="3704" spans="1:2" x14ac:dyDescent="0.25">
      <c r="A3704">
        <v>70601</v>
      </c>
      <c r="B3704">
        <v>-4088.57</v>
      </c>
    </row>
    <row r="3705" spans="1:2" x14ac:dyDescent="0.25">
      <c r="A3705">
        <v>70601</v>
      </c>
      <c r="B3705">
        <v>-4088.57</v>
      </c>
    </row>
    <row r="3706" spans="1:2" x14ac:dyDescent="0.25">
      <c r="A3706">
        <v>70601</v>
      </c>
      <c r="B3706">
        <v>-3004.63</v>
      </c>
    </row>
    <row r="3707" spans="1:2" x14ac:dyDescent="0.25">
      <c r="A3707">
        <v>70601</v>
      </c>
      <c r="B3707">
        <v>-3004.63</v>
      </c>
    </row>
    <row r="3708" spans="1:2" x14ac:dyDescent="0.25">
      <c r="A3708">
        <v>70601</v>
      </c>
      <c r="B3708">
        <v>-2326.09</v>
      </c>
    </row>
    <row r="3709" spans="1:2" x14ac:dyDescent="0.25">
      <c r="A3709">
        <v>70601</v>
      </c>
      <c r="B3709">
        <v>-2326.09</v>
      </c>
    </row>
    <row r="3710" spans="1:2" x14ac:dyDescent="0.25">
      <c r="A3710">
        <v>70601</v>
      </c>
      <c r="B3710">
        <v>-2619.12</v>
      </c>
    </row>
    <row r="3711" spans="1:2" x14ac:dyDescent="0.25">
      <c r="A3711">
        <v>70601</v>
      </c>
      <c r="B3711">
        <v>-2619.12</v>
      </c>
    </row>
    <row r="3712" spans="1:2" x14ac:dyDescent="0.25">
      <c r="A3712">
        <v>70601</v>
      </c>
      <c r="B3712">
        <v>-3613.06</v>
      </c>
    </row>
    <row r="3713" spans="1:2" x14ac:dyDescent="0.25">
      <c r="A3713">
        <v>70601</v>
      </c>
      <c r="B3713">
        <v>-3613.06</v>
      </c>
    </row>
    <row r="3714" spans="1:2" x14ac:dyDescent="0.25">
      <c r="A3714">
        <v>70601</v>
      </c>
      <c r="B3714">
        <v>-6321.7</v>
      </c>
    </row>
    <row r="3715" spans="1:2" x14ac:dyDescent="0.25">
      <c r="A3715">
        <v>70601</v>
      </c>
      <c r="B3715">
        <v>-6321.7</v>
      </c>
    </row>
    <row r="3716" spans="1:2" x14ac:dyDescent="0.25">
      <c r="A3716">
        <v>70601</v>
      </c>
      <c r="B3716">
        <v>-2771.93</v>
      </c>
    </row>
    <row r="3717" spans="1:2" x14ac:dyDescent="0.25">
      <c r="A3717">
        <v>70601</v>
      </c>
      <c r="B3717">
        <v>-2771.93</v>
      </c>
    </row>
    <row r="3718" spans="1:2" x14ac:dyDescent="0.25">
      <c r="A3718">
        <v>70601</v>
      </c>
      <c r="B3718">
        <v>-1323.5</v>
      </c>
    </row>
    <row r="3719" spans="1:2" x14ac:dyDescent="0.25">
      <c r="A3719">
        <v>70601</v>
      </c>
      <c r="B3719">
        <v>-1323.5</v>
      </c>
    </row>
    <row r="3720" spans="1:2" x14ac:dyDescent="0.25">
      <c r="A3720">
        <v>70601</v>
      </c>
      <c r="B3720">
        <v>-12139.86</v>
      </c>
    </row>
    <row r="3721" spans="1:2" x14ac:dyDescent="0.25">
      <c r="A3721">
        <v>70601</v>
      </c>
      <c r="B3721">
        <v>-12139.86</v>
      </c>
    </row>
    <row r="3722" spans="1:2" x14ac:dyDescent="0.25">
      <c r="A3722">
        <v>70601</v>
      </c>
      <c r="B3722">
        <v>-3687.06</v>
      </c>
    </row>
    <row r="3723" spans="1:2" x14ac:dyDescent="0.25">
      <c r="A3723">
        <v>70601</v>
      </c>
      <c r="B3723">
        <v>-3687.06</v>
      </c>
    </row>
    <row r="3724" spans="1:2" x14ac:dyDescent="0.25">
      <c r="A3724">
        <v>70601</v>
      </c>
      <c r="B3724">
        <v>-5199.21</v>
      </c>
    </row>
    <row r="3725" spans="1:2" x14ac:dyDescent="0.25">
      <c r="A3725">
        <v>70601</v>
      </c>
      <c r="B3725">
        <v>-5199.21</v>
      </c>
    </row>
    <row r="3726" spans="1:2" x14ac:dyDescent="0.25">
      <c r="A3726">
        <v>70601</v>
      </c>
      <c r="B3726">
        <v>-1699</v>
      </c>
    </row>
    <row r="3727" spans="1:2" x14ac:dyDescent="0.25">
      <c r="A3727">
        <v>70601</v>
      </c>
      <c r="B3727">
        <v>-1699</v>
      </c>
    </row>
    <row r="3728" spans="1:2" x14ac:dyDescent="0.25">
      <c r="A3728">
        <v>70601</v>
      </c>
      <c r="B3728">
        <v>-1323.82</v>
      </c>
    </row>
    <row r="3729" spans="1:2" x14ac:dyDescent="0.25">
      <c r="A3729">
        <v>70601</v>
      </c>
      <c r="B3729">
        <v>-1323.82</v>
      </c>
    </row>
    <row r="3730" spans="1:2" x14ac:dyDescent="0.25">
      <c r="A3730">
        <v>70601</v>
      </c>
      <c r="B3730">
        <v>-879.43</v>
      </c>
    </row>
    <row r="3731" spans="1:2" x14ac:dyDescent="0.25">
      <c r="A3731">
        <v>70601</v>
      </c>
      <c r="B3731">
        <v>-879.43</v>
      </c>
    </row>
    <row r="3732" spans="1:2" x14ac:dyDescent="0.25">
      <c r="A3732">
        <v>70601</v>
      </c>
      <c r="B3732">
        <v>-685</v>
      </c>
    </row>
    <row r="3733" spans="1:2" x14ac:dyDescent="0.25">
      <c r="A3733">
        <v>70601</v>
      </c>
      <c r="B3733">
        <v>-685</v>
      </c>
    </row>
    <row r="3734" spans="1:2" x14ac:dyDescent="0.25">
      <c r="A3734">
        <v>70601</v>
      </c>
      <c r="B3734">
        <v>-2596.5</v>
      </c>
    </row>
    <row r="3735" spans="1:2" x14ac:dyDescent="0.25">
      <c r="A3735">
        <v>70601</v>
      </c>
      <c r="B3735">
        <v>-2596.5</v>
      </c>
    </row>
    <row r="3736" spans="1:2" x14ac:dyDescent="0.25">
      <c r="A3736">
        <v>70601</v>
      </c>
      <c r="B3736">
        <v>-2403.09</v>
      </c>
    </row>
    <row r="3737" spans="1:2" x14ac:dyDescent="0.25">
      <c r="A3737">
        <v>70601</v>
      </c>
      <c r="B3737">
        <v>-2403.09</v>
      </c>
    </row>
    <row r="3738" spans="1:2" x14ac:dyDescent="0.25">
      <c r="A3738">
        <v>421002</v>
      </c>
      <c r="B3738">
        <v>1592.08</v>
      </c>
    </row>
    <row r="3739" spans="1:2" x14ac:dyDescent="0.25">
      <c r="A3739">
        <v>421002</v>
      </c>
      <c r="B3739">
        <v>2181.38</v>
      </c>
    </row>
    <row r="3740" spans="1:2" x14ac:dyDescent="0.25">
      <c r="A3740">
        <v>421002</v>
      </c>
      <c r="B3740">
        <v>2289.0500000000002</v>
      </c>
    </row>
    <row r="3741" spans="1:2" x14ac:dyDescent="0.25">
      <c r="A3741">
        <v>421002</v>
      </c>
      <c r="B3741">
        <v>2200</v>
      </c>
    </row>
    <row r="3742" spans="1:2" x14ac:dyDescent="0.25">
      <c r="A3742">
        <v>421002</v>
      </c>
      <c r="B3742">
        <v>2162.12</v>
      </c>
    </row>
    <row r="3743" spans="1:2" x14ac:dyDescent="0.25">
      <c r="A3743">
        <v>421002</v>
      </c>
      <c r="B3743">
        <v>2443.6799999999998</v>
      </c>
    </row>
    <row r="3744" spans="1:2" x14ac:dyDescent="0.25">
      <c r="A3744">
        <v>421002</v>
      </c>
      <c r="B3744">
        <v>2007.83</v>
      </c>
    </row>
    <row r="3745" spans="1:2" x14ac:dyDescent="0.25">
      <c r="A3745">
        <v>421002</v>
      </c>
      <c r="B3745">
        <v>2000</v>
      </c>
    </row>
    <row r="3746" spans="1:2" x14ac:dyDescent="0.25">
      <c r="A3746">
        <v>421002</v>
      </c>
      <c r="B3746">
        <v>329.73</v>
      </c>
    </row>
    <row r="3747" spans="1:2" x14ac:dyDescent="0.25">
      <c r="A3747">
        <v>421002</v>
      </c>
      <c r="B3747">
        <v>3293.08</v>
      </c>
    </row>
    <row r="3748" spans="1:2" x14ac:dyDescent="0.25">
      <c r="A3748">
        <v>421002</v>
      </c>
      <c r="B3748">
        <v>2089.6999999999998</v>
      </c>
    </row>
    <row r="3749" spans="1:2" x14ac:dyDescent="0.25">
      <c r="A3749">
        <v>421002</v>
      </c>
      <c r="B3749">
        <v>2487.33</v>
      </c>
    </row>
    <row r="3750" spans="1:2" x14ac:dyDescent="0.25">
      <c r="A3750">
        <v>421002</v>
      </c>
      <c r="B3750">
        <v>2225.39</v>
      </c>
    </row>
    <row r="3751" spans="1:2" x14ac:dyDescent="0.25">
      <c r="A3751">
        <v>421002</v>
      </c>
      <c r="B3751">
        <v>-1592.08</v>
      </c>
    </row>
    <row r="3752" spans="1:2" x14ac:dyDescent="0.25">
      <c r="A3752">
        <v>421002</v>
      </c>
      <c r="B3752">
        <v>-2181.38</v>
      </c>
    </row>
    <row r="3753" spans="1:2" x14ac:dyDescent="0.25">
      <c r="A3753">
        <v>421002</v>
      </c>
      <c r="B3753">
        <v>-2289.0500000000002</v>
      </c>
    </row>
    <row r="3754" spans="1:2" x14ac:dyDescent="0.25">
      <c r="A3754">
        <v>421002</v>
      </c>
      <c r="B3754">
        <v>-2152.8200000000002</v>
      </c>
    </row>
    <row r="3755" spans="1:2" x14ac:dyDescent="0.25">
      <c r="A3755">
        <v>421002</v>
      </c>
      <c r="B3755">
        <v>-2162.12</v>
      </c>
    </row>
    <row r="3756" spans="1:2" x14ac:dyDescent="0.25">
      <c r="A3756">
        <v>421002</v>
      </c>
      <c r="B3756">
        <v>-2490.86</v>
      </c>
    </row>
    <row r="3757" spans="1:2" x14ac:dyDescent="0.25">
      <c r="A3757">
        <v>421002</v>
      </c>
      <c r="B3757">
        <v>-2007.83</v>
      </c>
    </row>
    <row r="3758" spans="1:2" x14ac:dyDescent="0.25">
      <c r="A3758">
        <v>421002</v>
      </c>
      <c r="B3758">
        <v>-2329.73</v>
      </c>
    </row>
    <row r="3759" spans="1:2" x14ac:dyDescent="0.25">
      <c r="A3759">
        <v>421002</v>
      </c>
      <c r="B3759">
        <v>-3293.08</v>
      </c>
    </row>
    <row r="3760" spans="1:2" x14ac:dyDescent="0.25">
      <c r="A3760">
        <v>421002</v>
      </c>
      <c r="B3760">
        <v>-2089.6999999999998</v>
      </c>
    </row>
    <row r="3761" spans="1:2" x14ac:dyDescent="0.25">
      <c r="A3761">
        <v>421002</v>
      </c>
      <c r="B3761">
        <v>-2487.33</v>
      </c>
    </row>
    <row r="3762" spans="1:2" x14ac:dyDescent="0.25">
      <c r="A3762">
        <v>421002</v>
      </c>
      <c r="B3762">
        <v>-2225.39</v>
      </c>
    </row>
    <row r="3763" spans="1:2" x14ac:dyDescent="0.25">
      <c r="A3763">
        <v>421003</v>
      </c>
      <c r="B3763">
        <v>2567.52</v>
      </c>
    </row>
    <row r="3764" spans="1:2" x14ac:dyDescent="0.25">
      <c r="A3764">
        <v>421003</v>
      </c>
      <c r="B3764">
        <v>2734.92</v>
      </c>
    </row>
    <row r="3765" spans="1:2" x14ac:dyDescent="0.25">
      <c r="A3765">
        <v>421003</v>
      </c>
      <c r="B3765">
        <v>3075.62</v>
      </c>
    </row>
    <row r="3766" spans="1:2" x14ac:dyDescent="0.25">
      <c r="A3766">
        <v>421003</v>
      </c>
      <c r="B3766">
        <v>2500</v>
      </c>
    </row>
    <row r="3767" spans="1:2" x14ac:dyDescent="0.25">
      <c r="A3767">
        <v>421003</v>
      </c>
      <c r="B3767">
        <v>239.8</v>
      </c>
    </row>
    <row r="3768" spans="1:2" x14ac:dyDescent="0.25">
      <c r="A3768">
        <v>421003</v>
      </c>
      <c r="B3768">
        <v>2730.5</v>
      </c>
    </row>
    <row r="3769" spans="1:2" x14ac:dyDescent="0.25">
      <c r="A3769">
        <v>421003</v>
      </c>
      <c r="B3769">
        <v>3458.4</v>
      </c>
    </row>
    <row r="3770" spans="1:2" x14ac:dyDescent="0.25">
      <c r="A3770">
        <v>421003</v>
      </c>
      <c r="B3770">
        <v>2675.85</v>
      </c>
    </row>
    <row r="3771" spans="1:2" x14ac:dyDescent="0.25">
      <c r="A3771">
        <v>421003</v>
      </c>
      <c r="B3771">
        <v>2600</v>
      </c>
    </row>
    <row r="3772" spans="1:2" x14ac:dyDescent="0.25">
      <c r="A3772">
        <v>421003</v>
      </c>
      <c r="B3772">
        <v>102.05</v>
      </c>
    </row>
    <row r="3773" spans="1:2" x14ac:dyDescent="0.25">
      <c r="A3773">
        <v>421003</v>
      </c>
      <c r="B3773">
        <v>3229.78</v>
      </c>
    </row>
    <row r="3774" spans="1:2" x14ac:dyDescent="0.25">
      <c r="A3774">
        <v>421003</v>
      </c>
      <c r="B3774">
        <v>2642.47</v>
      </c>
    </row>
    <row r="3775" spans="1:2" x14ac:dyDescent="0.25">
      <c r="A3775">
        <v>421003</v>
      </c>
      <c r="B3775">
        <v>2716.87</v>
      </c>
    </row>
    <row r="3776" spans="1:2" x14ac:dyDescent="0.25">
      <c r="A3776">
        <v>421003</v>
      </c>
      <c r="B3776">
        <v>2576.5700000000002</v>
      </c>
    </row>
    <row r="3777" spans="1:2" x14ac:dyDescent="0.25">
      <c r="A3777">
        <v>421003</v>
      </c>
      <c r="B3777">
        <v>-2567.52</v>
      </c>
    </row>
    <row r="3778" spans="1:2" x14ac:dyDescent="0.25">
      <c r="A3778">
        <v>421003</v>
      </c>
      <c r="B3778">
        <v>-2734.92</v>
      </c>
    </row>
    <row r="3779" spans="1:2" x14ac:dyDescent="0.25">
      <c r="A3779">
        <v>421003</v>
      </c>
      <c r="B3779">
        <v>-3075.62</v>
      </c>
    </row>
    <row r="3780" spans="1:2" x14ac:dyDescent="0.25">
      <c r="A3780">
        <v>421003</v>
      </c>
      <c r="B3780">
        <v>-2739.8</v>
      </c>
    </row>
    <row r="3781" spans="1:2" x14ac:dyDescent="0.25">
      <c r="A3781">
        <v>421003</v>
      </c>
      <c r="B3781">
        <v>-2730.5</v>
      </c>
    </row>
    <row r="3782" spans="1:2" x14ac:dyDescent="0.25">
      <c r="A3782">
        <v>421003</v>
      </c>
      <c r="B3782">
        <v>-3458.4</v>
      </c>
    </row>
    <row r="3783" spans="1:2" x14ac:dyDescent="0.25">
      <c r="A3783">
        <v>421003</v>
      </c>
      <c r="B3783">
        <v>-2675.85</v>
      </c>
    </row>
    <row r="3784" spans="1:2" x14ac:dyDescent="0.25">
      <c r="A3784">
        <v>421003</v>
      </c>
      <c r="B3784">
        <v>-2702.05</v>
      </c>
    </row>
    <row r="3785" spans="1:2" x14ac:dyDescent="0.25">
      <c r="A3785">
        <v>421003</v>
      </c>
      <c r="B3785">
        <v>-3229.78</v>
      </c>
    </row>
    <row r="3786" spans="1:2" x14ac:dyDescent="0.25">
      <c r="A3786">
        <v>421003</v>
      </c>
      <c r="B3786">
        <v>-2642.47</v>
      </c>
    </row>
    <row r="3787" spans="1:2" x14ac:dyDescent="0.25">
      <c r="A3787">
        <v>421003</v>
      </c>
      <c r="B3787">
        <v>-2716.87</v>
      </c>
    </row>
    <row r="3788" spans="1:2" x14ac:dyDescent="0.25">
      <c r="A3788">
        <v>421003</v>
      </c>
      <c r="B3788">
        <v>-2576.5700000000002</v>
      </c>
    </row>
    <row r="3789" spans="1:2" x14ac:dyDescent="0.25">
      <c r="A3789">
        <v>421004</v>
      </c>
      <c r="B3789">
        <v>2901.92</v>
      </c>
    </row>
    <row r="3790" spans="1:2" x14ac:dyDescent="0.25">
      <c r="A3790">
        <v>421004</v>
      </c>
      <c r="B3790">
        <v>3097.22</v>
      </c>
    </row>
    <row r="3791" spans="1:2" x14ac:dyDescent="0.25">
      <c r="A3791">
        <v>421004</v>
      </c>
      <c r="B3791">
        <v>3203.49</v>
      </c>
    </row>
    <row r="3792" spans="1:2" x14ac:dyDescent="0.25">
      <c r="A3792">
        <v>421004</v>
      </c>
      <c r="B3792">
        <v>3000</v>
      </c>
    </row>
    <row r="3793" spans="1:2" x14ac:dyDescent="0.25">
      <c r="A3793">
        <v>421004</v>
      </c>
      <c r="B3793">
        <v>59.2</v>
      </c>
    </row>
    <row r="3794" spans="1:2" x14ac:dyDescent="0.25">
      <c r="A3794">
        <v>421004</v>
      </c>
      <c r="B3794">
        <v>3087.1</v>
      </c>
    </row>
    <row r="3795" spans="1:2" x14ac:dyDescent="0.25">
      <c r="A3795">
        <v>421004</v>
      </c>
      <c r="B3795">
        <v>3408.59</v>
      </c>
    </row>
    <row r="3796" spans="1:2" x14ac:dyDescent="0.25">
      <c r="A3796">
        <v>421004</v>
      </c>
      <c r="B3796">
        <v>2901.1</v>
      </c>
    </row>
    <row r="3797" spans="1:2" x14ac:dyDescent="0.25">
      <c r="A3797">
        <v>421004</v>
      </c>
      <c r="B3797">
        <v>3000</v>
      </c>
    </row>
    <row r="3798" spans="1:2" x14ac:dyDescent="0.25">
      <c r="A3798">
        <v>421004</v>
      </c>
      <c r="B3798">
        <v>203.41</v>
      </c>
    </row>
    <row r="3799" spans="1:2" x14ac:dyDescent="0.25">
      <c r="A3799">
        <v>421004</v>
      </c>
      <c r="B3799">
        <v>3498.81</v>
      </c>
    </row>
    <row r="3800" spans="1:2" x14ac:dyDescent="0.25">
      <c r="A3800">
        <v>421004</v>
      </c>
      <c r="B3800">
        <v>2943.01</v>
      </c>
    </row>
    <row r="3801" spans="1:2" x14ac:dyDescent="0.25">
      <c r="A3801">
        <v>421004</v>
      </c>
      <c r="B3801">
        <v>3073.21</v>
      </c>
    </row>
    <row r="3802" spans="1:2" x14ac:dyDescent="0.25">
      <c r="A3802">
        <v>421004</v>
      </c>
      <c r="B3802">
        <v>7806.46</v>
      </c>
    </row>
    <row r="3803" spans="1:2" x14ac:dyDescent="0.25">
      <c r="A3803">
        <v>421004</v>
      </c>
      <c r="B3803">
        <v>-2901.92</v>
      </c>
    </row>
    <row r="3804" spans="1:2" x14ac:dyDescent="0.25">
      <c r="A3804">
        <v>421004</v>
      </c>
      <c r="B3804">
        <v>-3097.22</v>
      </c>
    </row>
    <row r="3805" spans="1:2" x14ac:dyDescent="0.25">
      <c r="A3805">
        <v>421004</v>
      </c>
      <c r="B3805">
        <v>-3203.49</v>
      </c>
    </row>
    <row r="3806" spans="1:2" x14ac:dyDescent="0.25">
      <c r="A3806">
        <v>421004</v>
      </c>
      <c r="B3806">
        <v>-3059.2</v>
      </c>
    </row>
    <row r="3807" spans="1:2" x14ac:dyDescent="0.25">
      <c r="A3807">
        <v>421004</v>
      </c>
      <c r="B3807">
        <v>-3087.1</v>
      </c>
    </row>
    <row r="3808" spans="1:2" x14ac:dyDescent="0.25">
      <c r="A3808">
        <v>421004</v>
      </c>
      <c r="B3808">
        <v>-3408.59</v>
      </c>
    </row>
    <row r="3809" spans="1:2" x14ac:dyDescent="0.25">
      <c r="A3809">
        <v>421004</v>
      </c>
      <c r="B3809">
        <v>-3087.1</v>
      </c>
    </row>
    <row r="3810" spans="1:2" x14ac:dyDescent="0.25">
      <c r="A3810">
        <v>421004</v>
      </c>
      <c r="B3810">
        <v>-3017.41</v>
      </c>
    </row>
    <row r="3811" spans="1:2" x14ac:dyDescent="0.25">
      <c r="A3811">
        <v>421004</v>
      </c>
      <c r="B3811">
        <v>-3498.81</v>
      </c>
    </row>
    <row r="3812" spans="1:2" x14ac:dyDescent="0.25">
      <c r="A3812">
        <v>421004</v>
      </c>
      <c r="B3812">
        <v>-2943.01</v>
      </c>
    </row>
    <row r="3813" spans="1:2" x14ac:dyDescent="0.25">
      <c r="A3813">
        <v>421004</v>
      </c>
      <c r="B3813">
        <v>-3073.21</v>
      </c>
    </row>
    <row r="3814" spans="1:2" x14ac:dyDescent="0.25">
      <c r="A3814">
        <v>421004</v>
      </c>
      <c r="B3814">
        <v>-7806.46</v>
      </c>
    </row>
    <row r="3815" spans="1:2" x14ac:dyDescent="0.25">
      <c r="A3815">
        <v>421005</v>
      </c>
      <c r="B3815">
        <v>1715.97</v>
      </c>
    </row>
    <row r="3816" spans="1:2" x14ac:dyDescent="0.25">
      <c r="A3816">
        <v>421005</v>
      </c>
      <c r="B3816">
        <v>1892.67</v>
      </c>
    </row>
    <row r="3817" spans="1:2" x14ac:dyDescent="0.25">
      <c r="A3817">
        <v>421005</v>
      </c>
      <c r="B3817">
        <v>2004.22</v>
      </c>
    </row>
    <row r="3818" spans="1:2" x14ac:dyDescent="0.25">
      <c r="A3818">
        <v>421005</v>
      </c>
      <c r="B3818">
        <v>1900</v>
      </c>
    </row>
    <row r="3819" spans="1:2" x14ac:dyDescent="0.25">
      <c r="A3819">
        <v>421005</v>
      </c>
      <c r="B3819">
        <v>15.29</v>
      </c>
    </row>
    <row r="3820" spans="1:2" x14ac:dyDescent="0.25">
      <c r="A3820">
        <v>421005</v>
      </c>
      <c r="B3820">
        <v>1900</v>
      </c>
    </row>
    <row r="3821" spans="1:2" x14ac:dyDescent="0.25">
      <c r="A3821">
        <v>421005</v>
      </c>
      <c r="B3821">
        <v>2231.1799999999998</v>
      </c>
    </row>
    <row r="3822" spans="1:2" x14ac:dyDescent="0.25">
      <c r="A3822">
        <v>421005</v>
      </c>
      <c r="B3822">
        <v>1568.58</v>
      </c>
    </row>
    <row r="3823" spans="1:2" x14ac:dyDescent="0.25">
      <c r="A3823">
        <v>421005</v>
      </c>
      <c r="B3823">
        <v>1500</v>
      </c>
    </row>
    <row r="3824" spans="1:2" x14ac:dyDescent="0.25">
      <c r="A3824">
        <v>421005</v>
      </c>
      <c r="B3824">
        <v>971.79</v>
      </c>
    </row>
    <row r="3825" spans="1:2" x14ac:dyDescent="0.25">
      <c r="A3825">
        <v>421005</v>
      </c>
      <c r="B3825">
        <v>2409.7399999999998</v>
      </c>
    </row>
    <row r="3826" spans="1:2" x14ac:dyDescent="0.25">
      <c r="A3826">
        <v>421005</v>
      </c>
      <c r="B3826">
        <v>2124.0500000000002</v>
      </c>
    </row>
    <row r="3827" spans="1:2" x14ac:dyDescent="0.25">
      <c r="A3827">
        <v>421005</v>
      </c>
      <c r="B3827">
        <v>2519.1799999999998</v>
      </c>
    </row>
    <row r="3828" spans="1:2" x14ac:dyDescent="0.25">
      <c r="A3828">
        <v>421005</v>
      </c>
      <c r="B3828">
        <v>1783.91</v>
      </c>
    </row>
    <row r="3829" spans="1:2" x14ac:dyDescent="0.25">
      <c r="A3829">
        <v>421005</v>
      </c>
      <c r="B3829">
        <v>-1715.97</v>
      </c>
    </row>
    <row r="3830" spans="1:2" x14ac:dyDescent="0.25">
      <c r="A3830">
        <v>421005</v>
      </c>
      <c r="B3830">
        <v>-1892.67</v>
      </c>
    </row>
    <row r="3831" spans="1:2" x14ac:dyDescent="0.25">
      <c r="A3831">
        <v>421005</v>
      </c>
      <c r="B3831">
        <v>-2004.22</v>
      </c>
    </row>
    <row r="3832" spans="1:2" x14ac:dyDescent="0.25">
      <c r="A3832">
        <v>421005</v>
      </c>
      <c r="B3832">
        <v>-1915.29</v>
      </c>
    </row>
    <row r="3833" spans="1:2" x14ac:dyDescent="0.25">
      <c r="A3833">
        <v>421005</v>
      </c>
      <c r="B3833">
        <v>-1887.39</v>
      </c>
    </row>
    <row r="3834" spans="1:2" x14ac:dyDescent="0.25">
      <c r="A3834">
        <v>421005</v>
      </c>
      <c r="B3834">
        <v>-2243.79</v>
      </c>
    </row>
    <row r="3835" spans="1:2" x14ac:dyDescent="0.25">
      <c r="A3835">
        <v>421005</v>
      </c>
      <c r="B3835">
        <v>-1568.58</v>
      </c>
    </row>
    <row r="3836" spans="1:2" x14ac:dyDescent="0.25">
      <c r="A3836">
        <v>421005</v>
      </c>
      <c r="B3836">
        <v>-2471.79</v>
      </c>
    </row>
    <row r="3837" spans="1:2" x14ac:dyDescent="0.25">
      <c r="A3837">
        <v>421005</v>
      </c>
      <c r="B3837">
        <v>-2409.7399999999998</v>
      </c>
    </row>
    <row r="3838" spans="1:2" x14ac:dyDescent="0.25">
      <c r="A3838">
        <v>421005</v>
      </c>
      <c r="B3838">
        <v>-2124.0500000000002</v>
      </c>
    </row>
    <row r="3839" spans="1:2" x14ac:dyDescent="0.25">
      <c r="A3839">
        <v>421005</v>
      </c>
      <c r="B3839">
        <v>-2519.1799999999998</v>
      </c>
    </row>
    <row r="3840" spans="1:2" x14ac:dyDescent="0.25">
      <c r="A3840">
        <v>421005</v>
      </c>
      <c r="B3840">
        <v>-1783.91</v>
      </c>
    </row>
    <row r="3841" spans="1:2" x14ac:dyDescent="0.25">
      <c r="A3841">
        <v>421006</v>
      </c>
      <c r="B3841">
        <v>2511.71</v>
      </c>
    </row>
    <row r="3842" spans="1:2" x14ac:dyDescent="0.25">
      <c r="A3842">
        <v>421006</v>
      </c>
      <c r="B3842">
        <v>2669.81</v>
      </c>
    </row>
    <row r="3843" spans="1:2" x14ac:dyDescent="0.25">
      <c r="A3843">
        <v>421006</v>
      </c>
      <c r="B3843">
        <v>2769.27</v>
      </c>
    </row>
    <row r="3844" spans="1:2" x14ac:dyDescent="0.25">
      <c r="A3844">
        <v>421006</v>
      </c>
      <c r="B3844">
        <v>2500</v>
      </c>
    </row>
    <row r="3845" spans="1:2" x14ac:dyDescent="0.25">
      <c r="A3845">
        <v>421006</v>
      </c>
      <c r="B3845">
        <v>193.09</v>
      </c>
    </row>
    <row r="3846" spans="1:2" x14ac:dyDescent="0.25">
      <c r="A3846">
        <v>421006</v>
      </c>
      <c r="B3846">
        <v>2683.79</v>
      </c>
    </row>
    <row r="3847" spans="1:2" x14ac:dyDescent="0.25">
      <c r="A3847">
        <v>421006</v>
      </c>
      <c r="B3847">
        <v>3377.1</v>
      </c>
    </row>
    <row r="3848" spans="1:2" x14ac:dyDescent="0.25">
      <c r="A3848">
        <v>421006</v>
      </c>
      <c r="B3848">
        <v>2402.54</v>
      </c>
    </row>
    <row r="3849" spans="1:2" x14ac:dyDescent="0.25">
      <c r="A3849">
        <v>421006</v>
      </c>
      <c r="B3849">
        <v>2600</v>
      </c>
    </row>
    <row r="3850" spans="1:2" x14ac:dyDescent="0.25">
      <c r="A3850">
        <v>421006</v>
      </c>
      <c r="B3850">
        <v>39.229999999999997</v>
      </c>
    </row>
    <row r="3851" spans="1:2" x14ac:dyDescent="0.25">
      <c r="A3851">
        <v>421006</v>
      </c>
      <c r="B3851">
        <v>1724.06</v>
      </c>
    </row>
    <row r="3852" spans="1:2" x14ac:dyDescent="0.25">
      <c r="A3852">
        <v>421006</v>
      </c>
      <c r="B3852">
        <v>1499.77</v>
      </c>
    </row>
    <row r="3853" spans="1:2" x14ac:dyDescent="0.25">
      <c r="A3853">
        <v>421006</v>
      </c>
      <c r="B3853">
        <v>500</v>
      </c>
    </row>
    <row r="3854" spans="1:2" x14ac:dyDescent="0.25">
      <c r="A3854">
        <v>421006</v>
      </c>
      <c r="B3854">
        <v>1329.35</v>
      </c>
    </row>
    <row r="3855" spans="1:2" x14ac:dyDescent="0.25">
      <c r="A3855">
        <v>421006</v>
      </c>
      <c r="B3855">
        <v>2218.8000000000002</v>
      </c>
    </row>
    <row r="3856" spans="1:2" x14ac:dyDescent="0.25">
      <c r="A3856">
        <v>421006</v>
      </c>
      <c r="B3856">
        <v>-2511.71</v>
      </c>
    </row>
    <row r="3857" spans="1:2" x14ac:dyDescent="0.25">
      <c r="A3857">
        <v>421006</v>
      </c>
      <c r="B3857">
        <v>-2669.81</v>
      </c>
    </row>
    <row r="3858" spans="1:2" x14ac:dyDescent="0.25">
      <c r="A3858">
        <v>421006</v>
      </c>
      <c r="B3858">
        <v>-2769.27</v>
      </c>
    </row>
    <row r="3859" spans="1:2" x14ac:dyDescent="0.25">
      <c r="A3859">
        <v>421006</v>
      </c>
      <c r="B3859">
        <v>-2693.09</v>
      </c>
    </row>
    <row r="3860" spans="1:2" x14ac:dyDescent="0.25">
      <c r="A3860">
        <v>421006</v>
      </c>
      <c r="B3860">
        <v>-2683.79</v>
      </c>
    </row>
    <row r="3861" spans="1:2" x14ac:dyDescent="0.25">
      <c r="A3861">
        <v>421006</v>
      </c>
      <c r="B3861">
        <v>-3377.1</v>
      </c>
    </row>
    <row r="3862" spans="1:2" x14ac:dyDescent="0.25">
      <c r="A3862">
        <v>421006</v>
      </c>
      <c r="B3862">
        <v>-2402.54</v>
      </c>
    </row>
    <row r="3863" spans="1:2" x14ac:dyDescent="0.25">
      <c r="A3863">
        <v>421006</v>
      </c>
      <c r="B3863">
        <v>-2639.23</v>
      </c>
    </row>
    <row r="3864" spans="1:2" x14ac:dyDescent="0.25">
      <c r="A3864">
        <v>421006</v>
      </c>
      <c r="B3864">
        <v>-1724.06</v>
      </c>
    </row>
    <row r="3865" spans="1:2" x14ac:dyDescent="0.25">
      <c r="A3865">
        <v>421006</v>
      </c>
      <c r="B3865">
        <v>-1499.77</v>
      </c>
    </row>
    <row r="3866" spans="1:2" x14ac:dyDescent="0.25">
      <c r="A3866">
        <v>421006</v>
      </c>
      <c r="B3866">
        <v>-1829.35</v>
      </c>
    </row>
    <row r="3867" spans="1:2" x14ac:dyDescent="0.25">
      <c r="A3867">
        <v>421006</v>
      </c>
      <c r="B3867">
        <v>-2218.8000000000002</v>
      </c>
    </row>
    <row r="3868" spans="1:2" x14ac:dyDescent="0.25">
      <c r="A3868">
        <v>421007</v>
      </c>
      <c r="B3868">
        <v>2022.49</v>
      </c>
    </row>
    <row r="3869" spans="1:2" x14ac:dyDescent="0.25">
      <c r="A3869">
        <v>421007</v>
      </c>
      <c r="B3869">
        <v>2180.59</v>
      </c>
    </row>
    <row r="3870" spans="1:2" x14ac:dyDescent="0.25">
      <c r="A3870">
        <v>421007</v>
      </c>
      <c r="B3870">
        <v>2302.6799999999998</v>
      </c>
    </row>
    <row r="3871" spans="1:2" x14ac:dyDescent="0.25">
      <c r="A3871">
        <v>421007</v>
      </c>
      <c r="B3871">
        <v>2100</v>
      </c>
    </row>
    <row r="3872" spans="1:2" x14ac:dyDescent="0.25">
      <c r="A3872">
        <v>421007</v>
      </c>
      <c r="B3872">
        <v>89.4</v>
      </c>
    </row>
    <row r="3873" spans="1:2" x14ac:dyDescent="0.25">
      <c r="A3873">
        <v>421007</v>
      </c>
      <c r="B3873">
        <v>2189.4</v>
      </c>
    </row>
    <row r="3874" spans="1:2" x14ac:dyDescent="0.25">
      <c r="A3874">
        <v>421007</v>
      </c>
      <c r="B3874">
        <v>2530.1</v>
      </c>
    </row>
    <row r="3875" spans="1:2" x14ac:dyDescent="0.25">
      <c r="A3875">
        <v>421007</v>
      </c>
      <c r="B3875">
        <v>2208</v>
      </c>
    </row>
    <row r="3876" spans="1:2" x14ac:dyDescent="0.25">
      <c r="A3876">
        <v>421007</v>
      </c>
      <c r="B3876">
        <v>2200</v>
      </c>
    </row>
    <row r="3877" spans="1:2" x14ac:dyDescent="0.25">
      <c r="A3877">
        <v>421007</v>
      </c>
      <c r="B3877">
        <v>3136.15</v>
      </c>
    </row>
    <row r="3878" spans="1:2" x14ac:dyDescent="0.25">
      <c r="A3878">
        <v>421007</v>
      </c>
      <c r="B3878">
        <v>2166.23</v>
      </c>
    </row>
    <row r="3879" spans="1:2" x14ac:dyDescent="0.25">
      <c r="A3879">
        <v>421007</v>
      </c>
      <c r="B3879">
        <v>1469.04</v>
      </c>
    </row>
    <row r="3880" spans="1:2" x14ac:dyDescent="0.25">
      <c r="A3880">
        <v>421007</v>
      </c>
      <c r="B3880">
        <v>2277.2199999999998</v>
      </c>
    </row>
    <row r="3881" spans="1:2" x14ac:dyDescent="0.25">
      <c r="A3881">
        <v>421007</v>
      </c>
      <c r="B3881">
        <v>-2022.49</v>
      </c>
    </row>
    <row r="3882" spans="1:2" x14ac:dyDescent="0.25">
      <c r="A3882">
        <v>421007</v>
      </c>
      <c r="B3882">
        <v>-2180.59</v>
      </c>
    </row>
    <row r="3883" spans="1:2" x14ac:dyDescent="0.25">
      <c r="A3883">
        <v>421007</v>
      </c>
      <c r="B3883">
        <v>-2302.6799999999998</v>
      </c>
    </row>
    <row r="3884" spans="1:2" x14ac:dyDescent="0.25">
      <c r="A3884">
        <v>421007</v>
      </c>
      <c r="B3884">
        <v>-2189.4</v>
      </c>
    </row>
    <row r="3885" spans="1:2" x14ac:dyDescent="0.25">
      <c r="A3885">
        <v>421007</v>
      </c>
      <c r="B3885">
        <v>-2189.4</v>
      </c>
    </row>
    <row r="3886" spans="1:2" x14ac:dyDescent="0.25">
      <c r="A3886">
        <v>421007</v>
      </c>
      <c r="B3886">
        <v>-2530.1</v>
      </c>
    </row>
    <row r="3887" spans="1:2" x14ac:dyDescent="0.25">
      <c r="A3887">
        <v>421007</v>
      </c>
      <c r="B3887">
        <v>-2208</v>
      </c>
    </row>
    <row r="3888" spans="1:2" x14ac:dyDescent="0.25">
      <c r="A3888">
        <v>421007</v>
      </c>
      <c r="B3888">
        <v>-2198.7199999999998</v>
      </c>
    </row>
    <row r="3889" spans="1:2" x14ac:dyDescent="0.25">
      <c r="A3889">
        <v>421007</v>
      </c>
      <c r="B3889">
        <v>-3136.15</v>
      </c>
    </row>
    <row r="3890" spans="1:2" x14ac:dyDescent="0.25">
      <c r="A3890">
        <v>421007</v>
      </c>
      <c r="B3890">
        <v>-2167.5100000000002</v>
      </c>
    </row>
    <row r="3891" spans="1:2" x14ac:dyDescent="0.25">
      <c r="A3891">
        <v>421007</v>
      </c>
      <c r="B3891">
        <v>-1469.04</v>
      </c>
    </row>
    <row r="3892" spans="1:2" x14ac:dyDescent="0.25">
      <c r="A3892">
        <v>421007</v>
      </c>
      <c r="B3892">
        <v>-2277.2199999999998</v>
      </c>
    </row>
    <row r="3893" spans="1:2" x14ac:dyDescent="0.25">
      <c r="A3893">
        <v>421009</v>
      </c>
      <c r="B3893">
        <v>1729.25</v>
      </c>
    </row>
    <row r="3894" spans="1:2" x14ac:dyDescent="0.25">
      <c r="A3894">
        <v>421009</v>
      </c>
      <c r="B3894">
        <v>1887.35</v>
      </c>
    </row>
    <row r="3895" spans="1:2" x14ac:dyDescent="0.25">
      <c r="A3895">
        <v>421009</v>
      </c>
      <c r="B3895">
        <v>2028.05</v>
      </c>
    </row>
    <row r="3896" spans="1:2" x14ac:dyDescent="0.25">
      <c r="A3896">
        <v>421009</v>
      </c>
      <c r="B3896">
        <v>1800</v>
      </c>
    </row>
    <row r="3897" spans="1:2" x14ac:dyDescent="0.25">
      <c r="A3897">
        <v>421009</v>
      </c>
      <c r="B3897">
        <v>91.51</v>
      </c>
    </row>
    <row r="3898" spans="1:2" x14ac:dyDescent="0.25">
      <c r="A3898">
        <v>421009</v>
      </c>
      <c r="B3898">
        <v>1800</v>
      </c>
    </row>
    <row r="3899" spans="1:2" x14ac:dyDescent="0.25">
      <c r="A3899">
        <v>421009</v>
      </c>
      <c r="B3899">
        <v>119.41</v>
      </c>
    </row>
    <row r="3900" spans="1:2" x14ac:dyDescent="0.25">
      <c r="A3900">
        <v>421009</v>
      </c>
      <c r="B3900">
        <v>2278.71</v>
      </c>
    </row>
    <row r="3901" spans="1:2" x14ac:dyDescent="0.25">
      <c r="A3901">
        <v>421009</v>
      </c>
      <c r="B3901">
        <v>1928.71</v>
      </c>
    </row>
    <row r="3902" spans="1:2" x14ac:dyDescent="0.25">
      <c r="A3902">
        <v>421009</v>
      </c>
      <c r="B3902">
        <v>1900</v>
      </c>
    </row>
    <row r="3903" spans="1:2" x14ac:dyDescent="0.25">
      <c r="A3903">
        <v>421009</v>
      </c>
      <c r="B3903">
        <v>226.82</v>
      </c>
    </row>
    <row r="3904" spans="1:2" x14ac:dyDescent="0.25">
      <c r="A3904">
        <v>421009</v>
      </c>
      <c r="B3904">
        <v>2730.81</v>
      </c>
    </row>
    <row r="3905" spans="1:2" x14ac:dyDescent="0.25">
      <c r="A3905">
        <v>421009</v>
      </c>
      <c r="B3905">
        <v>1989.31</v>
      </c>
    </row>
    <row r="3906" spans="1:2" x14ac:dyDescent="0.25">
      <c r="A3906">
        <v>421009</v>
      </c>
      <c r="B3906">
        <v>2436.85</v>
      </c>
    </row>
    <row r="3907" spans="1:2" x14ac:dyDescent="0.25">
      <c r="A3907">
        <v>421009</v>
      </c>
      <c r="B3907">
        <v>2702.92</v>
      </c>
    </row>
    <row r="3908" spans="1:2" x14ac:dyDescent="0.25">
      <c r="A3908">
        <v>421009</v>
      </c>
      <c r="B3908">
        <v>-1729.25</v>
      </c>
    </row>
    <row r="3909" spans="1:2" x14ac:dyDescent="0.25">
      <c r="A3909">
        <v>421009</v>
      </c>
      <c r="B3909">
        <v>-1887.35</v>
      </c>
    </row>
    <row r="3910" spans="1:2" x14ac:dyDescent="0.25">
      <c r="A3910">
        <v>421009</v>
      </c>
      <c r="B3910">
        <v>-2028.05</v>
      </c>
    </row>
    <row r="3911" spans="1:2" x14ac:dyDescent="0.25">
      <c r="A3911">
        <v>421009</v>
      </c>
      <c r="B3911">
        <v>-1891.51</v>
      </c>
    </row>
    <row r="3912" spans="1:2" x14ac:dyDescent="0.25">
      <c r="A3912">
        <v>421009</v>
      </c>
      <c r="B3912">
        <v>-1919.41</v>
      </c>
    </row>
    <row r="3913" spans="1:2" x14ac:dyDescent="0.25">
      <c r="A3913">
        <v>421009</v>
      </c>
      <c r="B3913">
        <v>-2278.71</v>
      </c>
    </row>
    <row r="3914" spans="1:2" x14ac:dyDescent="0.25">
      <c r="A3914">
        <v>421009</v>
      </c>
      <c r="B3914">
        <v>-1928.71</v>
      </c>
    </row>
    <row r="3915" spans="1:2" x14ac:dyDescent="0.25">
      <c r="A3915">
        <v>421009</v>
      </c>
      <c r="B3915">
        <v>-2126.8200000000002</v>
      </c>
    </row>
    <row r="3916" spans="1:2" x14ac:dyDescent="0.25">
      <c r="A3916">
        <v>421009</v>
      </c>
      <c r="B3916">
        <v>-2730.81</v>
      </c>
    </row>
    <row r="3917" spans="1:2" x14ac:dyDescent="0.25">
      <c r="A3917">
        <v>421009</v>
      </c>
      <c r="B3917">
        <v>-1989.31</v>
      </c>
    </row>
    <row r="3918" spans="1:2" x14ac:dyDescent="0.25">
      <c r="A3918">
        <v>421009</v>
      </c>
      <c r="B3918">
        <v>-2436.85</v>
      </c>
    </row>
    <row r="3919" spans="1:2" x14ac:dyDescent="0.25">
      <c r="A3919">
        <v>421009</v>
      </c>
      <c r="B3919">
        <v>-2702.92</v>
      </c>
    </row>
    <row r="3920" spans="1:2" x14ac:dyDescent="0.25">
      <c r="A3920">
        <v>421011</v>
      </c>
      <c r="B3920">
        <v>2544.48</v>
      </c>
    </row>
    <row r="3921" spans="1:2" x14ac:dyDescent="0.25">
      <c r="A3921">
        <v>421011</v>
      </c>
      <c r="B3921">
        <v>2739.78</v>
      </c>
    </row>
    <row r="3922" spans="1:2" x14ac:dyDescent="0.25">
      <c r="A3922">
        <v>421011</v>
      </c>
      <c r="B3922">
        <v>2824.68</v>
      </c>
    </row>
    <row r="3923" spans="1:2" x14ac:dyDescent="0.25">
      <c r="A3923">
        <v>421011</v>
      </c>
      <c r="B3923">
        <v>2700</v>
      </c>
    </row>
    <row r="3924" spans="1:2" x14ac:dyDescent="0.25">
      <c r="A3924">
        <v>421011</v>
      </c>
      <c r="B3924">
        <v>2707.47</v>
      </c>
    </row>
    <row r="3925" spans="1:2" x14ac:dyDescent="0.25">
      <c r="A3925">
        <v>421011</v>
      </c>
      <c r="B3925">
        <v>3046.34</v>
      </c>
    </row>
    <row r="3926" spans="1:2" x14ac:dyDescent="0.25">
      <c r="A3926">
        <v>421011</v>
      </c>
      <c r="B3926">
        <v>2525.1799999999998</v>
      </c>
    </row>
    <row r="3927" spans="1:2" x14ac:dyDescent="0.25">
      <c r="A3927">
        <v>421011</v>
      </c>
      <c r="B3927">
        <v>2500</v>
      </c>
    </row>
    <row r="3928" spans="1:2" x14ac:dyDescent="0.25">
      <c r="A3928">
        <v>421011</v>
      </c>
      <c r="B3928">
        <v>194.23</v>
      </c>
    </row>
    <row r="3929" spans="1:2" x14ac:dyDescent="0.25">
      <c r="A3929">
        <v>421011</v>
      </c>
      <c r="B3929">
        <v>3160.21</v>
      </c>
    </row>
    <row r="3930" spans="1:2" x14ac:dyDescent="0.25">
      <c r="A3930">
        <v>421011</v>
      </c>
      <c r="B3930">
        <v>2576.5100000000002</v>
      </c>
    </row>
    <row r="3931" spans="1:2" x14ac:dyDescent="0.25">
      <c r="A3931">
        <v>421011</v>
      </c>
      <c r="B3931">
        <v>2734.61</v>
      </c>
    </row>
    <row r="3932" spans="1:2" x14ac:dyDescent="0.25">
      <c r="A3932">
        <v>421011</v>
      </c>
      <c r="B3932">
        <v>2530.0100000000002</v>
      </c>
    </row>
    <row r="3933" spans="1:2" x14ac:dyDescent="0.25">
      <c r="A3933">
        <v>421011</v>
      </c>
      <c r="B3933">
        <v>-2544.48</v>
      </c>
    </row>
    <row r="3934" spans="1:2" x14ac:dyDescent="0.25">
      <c r="A3934">
        <v>421011</v>
      </c>
      <c r="B3934">
        <v>-2739.78</v>
      </c>
    </row>
    <row r="3935" spans="1:2" x14ac:dyDescent="0.25">
      <c r="A3935">
        <v>421011</v>
      </c>
      <c r="B3935">
        <v>-2824.68</v>
      </c>
    </row>
    <row r="3936" spans="1:2" x14ac:dyDescent="0.25">
      <c r="A3936">
        <v>421011</v>
      </c>
      <c r="B3936">
        <v>-2679.57</v>
      </c>
    </row>
    <row r="3937" spans="1:2" x14ac:dyDescent="0.25">
      <c r="A3937">
        <v>421011</v>
      </c>
      <c r="B3937">
        <v>-2707.47</v>
      </c>
    </row>
    <row r="3938" spans="1:2" x14ac:dyDescent="0.25">
      <c r="A3938">
        <v>421011</v>
      </c>
      <c r="B3938">
        <v>-3066.77</v>
      </c>
    </row>
    <row r="3939" spans="1:2" x14ac:dyDescent="0.25">
      <c r="A3939">
        <v>421011</v>
      </c>
      <c r="B3939">
        <v>-2525.1799999999998</v>
      </c>
    </row>
    <row r="3940" spans="1:2" x14ac:dyDescent="0.25">
      <c r="A3940">
        <v>421011</v>
      </c>
      <c r="B3940">
        <v>-2694.23</v>
      </c>
    </row>
    <row r="3941" spans="1:2" x14ac:dyDescent="0.25">
      <c r="A3941">
        <v>421011</v>
      </c>
      <c r="B3941">
        <v>-3160.21</v>
      </c>
    </row>
    <row r="3942" spans="1:2" x14ac:dyDescent="0.25">
      <c r="A3942">
        <v>421011</v>
      </c>
      <c r="B3942">
        <v>-2576.5100000000002</v>
      </c>
    </row>
    <row r="3943" spans="1:2" x14ac:dyDescent="0.25">
      <c r="A3943">
        <v>421011</v>
      </c>
      <c r="B3943">
        <v>-2734.61</v>
      </c>
    </row>
    <row r="3944" spans="1:2" x14ac:dyDescent="0.25">
      <c r="A3944">
        <v>421011</v>
      </c>
      <c r="B3944">
        <v>-2530.0100000000002</v>
      </c>
    </row>
    <row r="3945" spans="1:2" x14ac:dyDescent="0.25">
      <c r="A3945">
        <v>421012</v>
      </c>
      <c r="B3945">
        <v>1796.31</v>
      </c>
    </row>
    <row r="3946" spans="1:2" x14ac:dyDescent="0.25">
      <c r="A3946">
        <v>421012</v>
      </c>
      <c r="B3946">
        <v>1964.12</v>
      </c>
    </row>
    <row r="3947" spans="1:2" x14ac:dyDescent="0.25">
      <c r="A3947">
        <v>421012</v>
      </c>
      <c r="B3947">
        <v>2069.9299999999998</v>
      </c>
    </row>
    <row r="3948" spans="1:2" x14ac:dyDescent="0.25">
      <c r="A3948">
        <v>421012</v>
      </c>
      <c r="B3948">
        <v>2000</v>
      </c>
    </row>
    <row r="3949" spans="1:2" x14ac:dyDescent="0.25">
      <c r="A3949">
        <v>421012</v>
      </c>
      <c r="B3949">
        <v>1898.3</v>
      </c>
    </row>
    <row r="3950" spans="1:2" x14ac:dyDescent="0.25">
      <c r="A3950">
        <v>421012</v>
      </c>
      <c r="B3950">
        <v>2241.89</v>
      </c>
    </row>
    <row r="3951" spans="1:2" x14ac:dyDescent="0.25">
      <c r="A3951">
        <v>421012</v>
      </c>
      <c r="B3951">
        <v>1814.6</v>
      </c>
    </row>
    <row r="3952" spans="1:2" x14ac:dyDescent="0.25">
      <c r="A3952">
        <v>421012</v>
      </c>
      <c r="B3952">
        <v>1800</v>
      </c>
    </row>
    <row r="3953" spans="1:2" x14ac:dyDescent="0.25">
      <c r="A3953">
        <v>421012</v>
      </c>
      <c r="B3953">
        <v>2066.4</v>
      </c>
    </row>
    <row r="3954" spans="1:2" x14ac:dyDescent="0.25">
      <c r="A3954">
        <v>421012</v>
      </c>
      <c r="B3954">
        <v>-1796.31</v>
      </c>
    </row>
    <row r="3955" spans="1:2" x14ac:dyDescent="0.25">
      <c r="A3955">
        <v>421012</v>
      </c>
      <c r="B3955">
        <v>-1964.12</v>
      </c>
    </row>
    <row r="3956" spans="1:2" x14ac:dyDescent="0.25">
      <c r="A3956">
        <v>421012</v>
      </c>
      <c r="B3956">
        <v>-2069.9299999999998</v>
      </c>
    </row>
    <row r="3957" spans="1:2" x14ac:dyDescent="0.25">
      <c r="A3957">
        <v>421012</v>
      </c>
      <c r="B3957">
        <v>-1954.1</v>
      </c>
    </row>
    <row r="3958" spans="1:2" x14ac:dyDescent="0.25">
      <c r="A3958">
        <v>421012</v>
      </c>
      <c r="B3958">
        <v>-1898.3</v>
      </c>
    </row>
    <row r="3959" spans="1:2" x14ac:dyDescent="0.25">
      <c r="A3959">
        <v>421012</v>
      </c>
      <c r="B3959">
        <v>-2287.79</v>
      </c>
    </row>
    <row r="3960" spans="1:2" x14ac:dyDescent="0.25">
      <c r="A3960">
        <v>421012</v>
      </c>
      <c r="B3960">
        <v>-1814.6</v>
      </c>
    </row>
    <row r="3961" spans="1:2" x14ac:dyDescent="0.25">
      <c r="A3961">
        <v>421012</v>
      </c>
      <c r="B3961">
        <v>-1768.1</v>
      </c>
    </row>
    <row r="3962" spans="1:2" x14ac:dyDescent="0.25">
      <c r="A3962">
        <v>421012</v>
      </c>
      <c r="B3962">
        <v>-2098.3000000000002</v>
      </c>
    </row>
    <row r="3963" spans="1:2" x14ac:dyDescent="0.25">
      <c r="A3963">
        <v>421013</v>
      </c>
      <c r="B3963">
        <v>1470.12</v>
      </c>
    </row>
    <row r="3964" spans="1:2" x14ac:dyDescent="0.25">
      <c r="A3964">
        <v>421013</v>
      </c>
      <c r="B3964">
        <v>1617</v>
      </c>
    </row>
    <row r="3965" spans="1:2" x14ac:dyDescent="0.25">
      <c r="A3965">
        <v>421013</v>
      </c>
      <c r="B3965">
        <v>1696.46</v>
      </c>
    </row>
    <row r="3966" spans="1:2" x14ac:dyDescent="0.25">
      <c r="A3966">
        <v>421013</v>
      </c>
      <c r="B3966">
        <v>1600</v>
      </c>
    </row>
    <row r="3967" spans="1:2" x14ac:dyDescent="0.25">
      <c r="A3967">
        <v>421013</v>
      </c>
      <c r="B3967">
        <v>1597.73</v>
      </c>
    </row>
    <row r="3968" spans="1:2" x14ac:dyDescent="0.25">
      <c r="A3968">
        <v>421013</v>
      </c>
      <c r="B3968">
        <v>1914.17</v>
      </c>
    </row>
    <row r="3969" spans="1:2" x14ac:dyDescent="0.25">
      <c r="A3969">
        <v>421013</v>
      </c>
      <c r="B3969">
        <v>1441.63</v>
      </c>
    </row>
    <row r="3970" spans="1:2" x14ac:dyDescent="0.25">
      <c r="A3970">
        <v>421013</v>
      </c>
      <c r="B3970">
        <v>1500</v>
      </c>
    </row>
    <row r="3971" spans="1:2" x14ac:dyDescent="0.25">
      <c r="A3971">
        <v>421013</v>
      </c>
      <c r="B3971">
        <v>146.79</v>
      </c>
    </row>
    <row r="3972" spans="1:2" x14ac:dyDescent="0.25">
      <c r="A3972">
        <v>421013</v>
      </c>
      <c r="B3972">
        <v>2389.4699999999998</v>
      </c>
    </row>
    <row r="3973" spans="1:2" x14ac:dyDescent="0.25">
      <c r="A3973">
        <v>421013</v>
      </c>
      <c r="B3973">
        <v>1522.9</v>
      </c>
    </row>
    <row r="3974" spans="1:2" x14ac:dyDescent="0.25">
      <c r="A3974">
        <v>421013</v>
      </c>
      <c r="B3974">
        <v>1774.5</v>
      </c>
    </row>
    <row r="3975" spans="1:2" x14ac:dyDescent="0.25">
      <c r="A3975">
        <v>421013</v>
      </c>
      <c r="B3975">
        <v>-1470.12</v>
      </c>
    </row>
    <row r="3976" spans="1:2" x14ac:dyDescent="0.25">
      <c r="A3976">
        <v>421013</v>
      </c>
      <c r="B3976">
        <v>-1617</v>
      </c>
    </row>
    <row r="3977" spans="1:2" x14ac:dyDescent="0.25">
      <c r="A3977">
        <v>421013</v>
      </c>
      <c r="B3977">
        <v>-1696.46</v>
      </c>
    </row>
    <row r="3978" spans="1:2" x14ac:dyDescent="0.25">
      <c r="A3978">
        <v>421013</v>
      </c>
      <c r="B3978">
        <v>-1588.43</v>
      </c>
    </row>
    <row r="3979" spans="1:2" x14ac:dyDescent="0.25">
      <c r="A3979">
        <v>421013</v>
      </c>
      <c r="B3979">
        <v>-1597.73</v>
      </c>
    </row>
    <row r="3980" spans="1:2" x14ac:dyDescent="0.25">
      <c r="A3980">
        <v>421013</v>
      </c>
      <c r="B3980">
        <v>-1925.74</v>
      </c>
    </row>
    <row r="3981" spans="1:2" x14ac:dyDescent="0.25">
      <c r="A3981">
        <v>421013</v>
      </c>
      <c r="B3981">
        <v>-1441.63</v>
      </c>
    </row>
    <row r="3982" spans="1:2" x14ac:dyDescent="0.25">
      <c r="A3982">
        <v>421013</v>
      </c>
      <c r="B3982">
        <v>-1646.79</v>
      </c>
    </row>
    <row r="3983" spans="1:2" x14ac:dyDescent="0.25">
      <c r="A3983">
        <v>421013</v>
      </c>
      <c r="B3983">
        <v>-2389.4699999999998</v>
      </c>
    </row>
    <row r="3984" spans="1:2" x14ac:dyDescent="0.25">
      <c r="A3984">
        <v>421013</v>
      </c>
      <c r="B3984">
        <v>-1522.9</v>
      </c>
    </row>
    <row r="3985" spans="1:2" x14ac:dyDescent="0.25">
      <c r="A3985">
        <v>421013</v>
      </c>
      <c r="B3985">
        <v>-1774.5</v>
      </c>
    </row>
    <row r="3986" spans="1:2" x14ac:dyDescent="0.25">
      <c r="A3986">
        <v>421014</v>
      </c>
      <c r="B3986">
        <v>1572.07</v>
      </c>
    </row>
    <row r="3987" spans="1:2" x14ac:dyDescent="0.25">
      <c r="A3987">
        <v>421014</v>
      </c>
      <c r="B3987">
        <v>-1572.07</v>
      </c>
    </row>
    <row r="3988" spans="1:2" x14ac:dyDescent="0.25">
      <c r="A3988">
        <v>445511</v>
      </c>
      <c r="B3988">
        <v>-22247</v>
      </c>
    </row>
    <row r="3989" spans="1:2" x14ac:dyDescent="0.25">
      <c r="A3989">
        <v>445511</v>
      </c>
      <c r="B3989">
        <v>-21711</v>
      </c>
    </row>
    <row r="3990" spans="1:2" x14ac:dyDescent="0.25">
      <c r="A3990">
        <v>445511</v>
      </c>
      <c r="B3990">
        <v>-6039</v>
      </c>
    </row>
    <row r="3991" spans="1:2" x14ac:dyDescent="0.25">
      <c r="A3991">
        <v>445511</v>
      </c>
      <c r="B3991">
        <v>-14055</v>
      </c>
    </row>
    <row r="3992" spans="1:2" x14ac:dyDescent="0.25">
      <c r="A3992">
        <v>445511</v>
      </c>
      <c r="B3992">
        <v>-2811</v>
      </c>
    </row>
    <row r="3993" spans="1:2" x14ac:dyDescent="0.25">
      <c r="A3993">
        <v>445511</v>
      </c>
      <c r="B3993">
        <v>-20928</v>
      </c>
    </row>
    <row r="3994" spans="1:2" x14ac:dyDescent="0.25">
      <c r="A3994">
        <v>445511</v>
      </c>
      <c r="B3994">
        <v>-9745</v>
      </c>
    </row>
    <row r="3995" spans="1:2" x14ac:dyDescent="0.25">
      <c r="A3995">
        <v>445511</v>
      </c>
      <c r="B3995">
        <v>-15196</v>
      </c>
    </row>
    <row r="3996" spans="1:2" x14ac:dyDescent="0.25">
      <c r="A3996">
        <v>445511</v>
      </c>
      <c r="B3996">
        <v>-13865</v>
      </c>
    </row>
    <row r="3997" spans="1:2" x14ac:dyDescent="0.25">
      <c r="A3997">
        <v>445511</v>
      </c>
      <c r="B3997">
        <v>-24240</v>
      </c>
    </row>
    <row r="3998" spans="1:2" x14ac:dyDescent="0.25">
      <c r="A3998">
        <v>445511</v>
      </c>
      <c r="B3998">
        <v>-14978</v>
      </c>
    </row>
    <row r="3999" spans="1:2" x14ac:dyDescent="0.25">
      <c r="A3999">
        <v>445511</v>
      </c>
      <c r="B3999">
        <v>-28487</v>
      </c>
    </row>
    <row r="4000" spans="1:2" x14ac:dyDescent="0.25">
      <c r="A4000">
        <v>445511</v>
      </c>
      <c r="B4000">
        <v>-10021</v>
      </c>
    </row>
    <row r="4001" spans="1:2" x14ac:dyDescent="0.25">
      <c r="A4001">
        <v>445511</v>
      </c>
      <c r="B4001">
        <v>22247</v>
      </c>
    </row>
    <row r="4002" spans="1:2" x14ac:dyDescent="0.25">
      <c r="A4002">
        <v>445511</v>
      </c>
      <c r="B4002">
        <v>21711</v>
      </c>
    </row>
    <row r="4003" spans="1:2" x14ac:dyDescent="0.25">
      <c r="A4003">
        <v>445511</v>
      </c>
      <c r="B4003">
        <v>6039</v>
      </c>
    </row>
    <row r="4004" spans="1:2" x14ac:dyDescent="0.25">
      <c r="A4004">
        <v>445511</v>
      </c>
      <c r="B4004">
        <v>14055</v>
      </c>
    </row>
    <row r="4005" spans="1:2" x14ac:dyDescent="0.25">
      <c r="A4005">
        <v>445511</v>
      </c>
      <c r="B4005">
        <v>2811</v>
      </c>
    </row>
    <row r="4006" spans="1:2" x14ac:dyDescent="0.25">
      <c r="A4006">
        <v>445511</v>
      </c>
      <c r="B4006">
        <v>20928</v>
      </c>
    </row>
    <row r="4007" spans="1:2" x14ac:dyDescent="0.25">
      <c r="A4007">
        <v>445511</v>
      </c>
      <c r="B4007">
        <v>9745</v>
      </c>
    </row>
    <row r="4008" spans="1:2" x14ac:dyDescent="0.25">
      <c r="A4008">
        <v>445511</v>
      </c>
      <c r="B4008">
        <v>15196</v>
      </c>
    </row>
    <row r="4009" spans="1:2" x14ac:dyDescent="0.25">
      <c r="A4009">
        <v>445511</v>
      </c>
      <c r="B4009">
        <v>13865</v>
      </c>
    </row>
    <row r="4010" spans="1:2" x14ac:dyDescent="0.25">
      <c r="A4010">
        <v>445511</v>
      </c>
      <c r="B4010">
        <v>24240</v>
      </c>
    </row>
    <row r="4011" spans="1:2" x14ac:dyDescent="0.25">
      <c r="A4011">
        <v>445511</v>
      </c>
      <c r="B4011">
        <v>14978</v>
      </c>
    </row>
    <row r="4012" spans="1:2" x14ac:dyDescent="0.25">
      <c r="A4012">
        <v>445511</v>
      </c>
      <c r="B4012">
        <v>28487</v>
      </c>
    </row>
    <row r="4013" spans="1:2" x14ac:dyDescent="0.25">
      <c r="A4013">
        <v>445621</v>
      </c>
      <c r="B4013">
        <v>349.09</v>
      </c>
    </row>
    <row r="4014" spans="1:2" x14ac:dyDescent="0.25">
      <c r="A4014">
        <v>445621</v>
      </c>
      <c r="B4014">
        <v>349.09</v>
      </c>
    </row>
    <row r="4015" spans="1:2" x14ac:dyDescent="0.25">
      <c r="A4015">
        <v>445621</v>
      </c>
      <c r="B4015">
        <v>224.8</v>
      </c>
    </row>
    <row r="4016" spans="1:2" x14ac:dyDescent="0.25">
      <c r="A4016">
        <v>445621</v>
      </c>
      <c r="B4016">
        <v>269.12</v>
      </c>
    </row>
    <row r="4017" spans="1:2" x14ac:dyDescent="0.25">
      <c r="A4017">
        <v>445621</v>
      </c>
      <c r="B4017">
        <v>3600</v>
      </c>
    </row>
    <row r="4018" spans="1:2" x14ac:dyDescent="0.25">
      <c r="A4018">
        <v>445621</v>
      </c>
      <c r="B4018">
        <v>195.94</v>
      </c>
    </row>
    <row r="4019" spans="1:2" x14ac:dyDescent="0.25">
      <c r="A4019">
        <v>445621</v>
      </c>
      <c r="B4019">
        <v>152.88</v>
      </c>
    </row>
    <row r="4020" spans="1:2" x14ac:dyDescent="0.25">
      <c r="A4020">
        <v>445621</v>
      </c>
      <c r="B4020">
        <v>-698.18</v>
      </c>
    </row>
    <row r="4021" spans="1:2" x14ac:dyDescent="0.25">
      <c r="A4021">
        <v>445621</v>
      </c>
      <c r="B4021">
        <v>-224.8</v>
      </c>
    </row>
    <row r="4022" spans="1:2" x14ac:dyDescent="0.25">
      <c r="A4022">
        <v>445621</v>
      </c>
      <c r="B4022">
        <v>-269.12</v>
      </c>
    </row>
    <row r="4023" spans="1:2" x14ac:dyDescent="0.25">
      <c r="A4023">
        <v>445621</v>
      </c>
      <c r="B4023">
        <v>-3795.94</v>
      </c>
    </row>
    <row r="4024" spans="1:2" x14ac:dyDescent="0.25">
      <c r="A4024">
        <v>445621</v>
      </c>
      <c r="B4024">
        <v>-152.88</v>
      </c>
    </row>
    <row r="4025" spans="1:2" x14ac:dyDescent="0.25">
      <c r="A4025">
        <v>445621</v>
      </c>
      <c r="B4025">
        <v>-1142.58</v>
      </c>
    </row>
    <row r="4026" spans="1:2" x14ac:dyDescent="0.25">
      <c r="A4026">
        <v>445621</v>
      </c>
      <c r="B4026">
        <v>1142.58</v>
      </c>
    </row>
    <row r="4027" spans="1:2" x14ac:dyDescent="0.25">
      <c r="A4027">
        <v>445621</v>
      </c>
      <c r="B4027">
        <v>112.78</v>
      </c>
    </row>
    <row r="4028" spans="1:2" x14ac:dyDescent="0.25">
      <c r="A4028">
        <v>445661</v>
      </c>
      <c r="B4028">
        <v>457.22</v>
      </c>
    </row>
    <row r="4029" spans="1:2" x14ac:dyDescent="0.25">
      <c r="A4029">
        <v>445661</v>
      </c>
      <c r="B4029">
        <v>98</v>
      </c>
    </row>
    <row r="4030" spans="1:2" x14ac:dyDescent="0.25">
      <c r="A4030">
        <v>445661</v>
      </c>
      <c r="B4030">
        <v>10.91</v>
      </c>
    </row>
    <row r="4031" spans="1:2" x14ac:dyDescent="0.25">
      <c r="A4031">
        <v>445661</v>
      </c>
      <c r="B4031">
        <v>35.35</v>
      </c>
    </row>
    <row r="4032" spans="1:2" x14ac:dyDescent="0.25">
      <c r="A4032">
        <v>445661</v>
      </c>
      <c r="B4032">
        <v>0.46</v>
      </c>
    </row>
    <row r="4033" spans="1:2" x14ac:dyDescent="0.25">
      <c r="A4033">
        <v>445661</v>
      </c>
      <c r="B4033">
        <v>54.25</v>
      </c>
    </row>
    <row r="4034" spans="1:2" x14ac:dyDescent="0.25">
      <c r="A4034">
        <v>445661</v>
      </c>
      <c r="B4034">
        <v>178.96</v>
      </c>
    </row>
    <row r="4035" spans="1:2" x14ac:dyDescent="0.25">
      <c r="A4035">
        <v>445661</v>
      </c>
      <c r="B4035">
        <v>22.77</v>
      </c>
    </row>
    <row r="4036" spans="1:2" x14ac:dyDescent="0.25">
      <c r="A4036">
        <v>445661</v>
      </c>
      <c r="B4036">
        <v>38.33</v>
      </c>
    </row>
    <row r="4037" spans="1:2" x14ac:dyDescent="0.25">
      <c r="A4037">
        <v>445661</v>
      </c>
      <c r="B4037">
        <v>19.399999999999999</v>
      </c>
    </row>
    <row r="4038" spans="1:2" x14ac:dyDescent="0.25">
      <c r="A4038">
        <v>445661</v>
      </c>
      <c r="B4038">
        <v>30.64</v>
      </c>
    </row>
    <row r="4039" spans="1:2" x14ac:dyDescent="0.25">
      <c r="A4039">
        <v>445661</v>
      </c>
      <c r="B4039">
        <v>58.33</v>
      </c>
    </row>
    <row r="4040" spans="1:2" x14ac:dyDescent="0.25">
      <c r="A4040">
        <v>445661</v>
      </c>
      <c r="B4040">
        <v>4.82</v>
      </c>
    </row>
    <row r="4041" spans="1:2" x14ac:dyDescent="0.25">
      <c r="A4041">
        <v>445661</v>
      </c>
      <c r="B4041">
        <v>1.42</v>
      </c>
    </row>
    <row r="4042" spans="1:2" x14ac:dyDescent="0.25">
      <c r="A4042">
        <v>445661</v>
      </c>
      <c r="B4042">
        <v>3.38</v>
      </c>
    </row>
    <row r="4043" spans="1:2" x14ac:dyDescent="0.25">
      <c r="A4043">
        <v>445661</v>
      </c>
      <c r="B4043">
        <v>4.1500000000000004</v>
      </c>
    </row>
    <row r="4044" spans="1:2" x14ac:dyDescent="0.25">
      <c r="A4044">
        <v>445661</v>
      </c>
      <c r="B4044">
        <v>300.04000000000002</v>
      </c>
    </row>
    <row r="4045" spans="1:2" x14ac:dyDescent="0.25">
      <c r="A4045">
        <v>445661</v>
      </c>
      <c r="B4045">
        <v>2.34</v>
      </c>
    </row>
    <row r="4046" spans="1:2" x14ac:dyDescent="0.25">
      <c r="A4046">
        <v>445661</v>
      </c>
      <c r="B4046">
        <v>12.68</v>
      </c>
    </row>
    <row r="4047" spans="1:2" x14ac:dyDescent="0.25">
      <c r="A4047">
        <v>445661</v>
      </c>
      <c r="B4047">
        <v>4.59</v>
      </c>
    </row>
    <row r="4048" spans="1:2" x14ac:dyDescent="0.25">
      <c r="A4048">
        <v>445661</v>
      </c>
      <c r="B4048">
        <v>3.95</v>
      </c>
    </row>
    <row r="4049" spans="1:2" x14ac:dyDescent="0.25">
      <c r="A4049">
        <v>445661</v>
      </c>
      <c r="B4049">
        <v>5.82</v>
      </c>
    </row>
    <row r="4050" spans="1:2" x14ac:dyDescent="0.25">
      <c r="A4050">
        <v>445661</v>
      </c>
      <c r="B4050">
        <v>18.97</v>
      </c>
    </row>
    <row r="4051" spans="1:2" x14ac:dyDescent="0.25">
      <c r="A4051">
        <v>445661</v>
      </c>
      <c r="B4051">
        <v>8.8800000000000008</v>
      </c>
    </row>
    <row r="4052" spans="1:2" x14ac:dyDescent="0.25">
      <c r="A4052">
        <v>445661</v>
      </c>
      <c r="B4052">
        <v>5.27</v>
      </c>
    </row>
    <row r="4053" spans="1:2" x14ac:dyDescent="0.25">
      <c r="A4053">
        <v>445661</v>
      </c>
      <c r="B4053">
        <v>1.29</v>
      </c>
    </row>
    <row r="4054" spans="1:2" x14ac:dyDescent="0.25">
      <c r="A4054">
        <v>445661</v>
      </c>
      <c r="B4054">
        <v>1.8</v>
      </c>
    </row>
    <row r="4055" spans="1:2" x14ac:dyDescent="0.25">
      <c r="A4055">
        <v>445661</v>
      </c>
      <c r="B4055">
        <v>76.56</v>
      </c>
    </row>
    <row r="4056" spans="1:2" x14ac:dyDescent="0.25">
      <c r="A4056">
        <v>445661</v>
      </c>
      <c r="B4056">
        <v>0.81</v>
      </c>
    </row>
    <row r="4057" spans="1:2" x14ac:dyDescent="0.25">
      <c r="A4057">
        <v>445661</v>
      </c>
      <c r="B4057">
        <v>9.02</v>
      </c>
    </row>
    <row r="4058" spans="1:2" x14ac:dyDescent="0.25">
      <c r="A4058">
        <v>445661</v>
      </c>
      <c r="B4058">
        <v>13.33</v>
      </c>
    </row>
    <row r="4059" spans="1:2" x14ac:dyDescent="0.25">
      <c r="A4059">
        <v>445661</v>
      </c>
      <c r="B4059">
        <v>104.55</v>
      </c>
    </row>
    <row r="4060" spans="1:2" x14ac:dyDescent="0.25">
      <c r="A4060">
        <v>445661</v>
      </c>
      <c r="B4060">
        <v>52.23</v>
      </c>
    </row>
    <row r="4061" spans="1:2" x14ac:dyDescent="0.25">
      <c r="A4061">
        <v>445661</v>
      </c>
      <c r="B4061">
        <v>176.71</v>
      </c>
    </row>
    <row r="4062" spans="1:2" x14ac:dyDescent="0.25">
      <c r="A4062">
        <v>445661</v>
      </c>
      <c r="B4062">
        <v>40.880000000000003</v>
      </c>
    </row>
    <row r="4063" spans="1:2" x14ac:dyDescent="0.25">
      <c r="A4063">
        <v>445661</v>
      </c>
      <c r="B4063">
        <v>56.21</v>
      </c>
    </row>
    <row r="4064" spans="1:2" x14ac:dyDescent="0.25">
      <c r="A4064">
        <v>445661</v>
      </c>
      <c r="B4064">
        <v>13.78</v>
      </c>
    </row>
    <row r="4065" spans="1:2" x14ac:dyDescent="0.25">
      <c r="A4065">
        <v>445661</v>
      </c>
      <c r="B4065">
        <v>21.24</v>
      </c>
    </row>
    <row r="4066" spans="1:2" x14ac:dyDescent="0.25">
      <c r="A4066">
        <v>445661</v>
      </c>
      <c r="B4066">
        <v>70.67</v>
      </c>
    </row>
    <row r="4067" spans="1:2" x14ac:dyDescent="0.25">
      <c r="A4067">
        <v>445661</v>
      </c>
      <c r="B4067">
        <v>27.15</v>
      </c>
    </row>
    <row r="4068" spans="1:2" x14ac:dyDescent="0.25">
      <c r="A4068">
        <v>445661</v>
      </c>
      <c r="B4068">
        <v>7.29</v>
      </c>
    </row>
    <row r="4069" spans="1:2" x14ac:dyDescent="0.25">
      <c r="A4069">
        <v>445661</v>
      </c>
      <c r="B4069">
        <v>42.38</v>
      </c>
    </row>
    <row r="4070" spans="1:2" x14ac:dyDescent="0.25">
      <c r="A4070">
        <v>445661</v>
      </c>
      <c r="B4070">
        <v>16.329999999999998</v>
      </c>
    </row>
    <row r="4071" spans="1:2" x14ac:dyDescent="0.25">
      <c r="A4071">
        <v>445661</v>
      </c>
      <c r="B4071">
        <v>0.53</v>
      </c>
    </row>
    <row r="4072" spans="1:2" x14ac:dyDescent="0.25">
      <c r="A4072">
        <v>445661</v>
      </c>
      <c r="B4072">
        <v>72</v>
      </c>
    </row>
    <row r="4073" spans="1:2" x14ac:dyDescent="0.25">
      <c r="A4073">
        <v>445661</v>
      </c>
      <c r="B4073">
        <v>11.22</v>
      </c>
    </row>
    <row r="4074" spans="1:2" x14ac:dyDescent="0.25">
      <c r="A4074">
        <v>445661</v>
      </c>
      <c r="B4074">
        <v>0.77</v>
      </c>
    </row>
    <row r="4075" spans="1:2" x14ac:dyDescent="0.25">
      <c r="A4075">
        <v>445661</v>
      </c>
      <c r="B4075">
        <v>34.26</v>
      </c>
    </row>
    <row r="4076" spans="1:2" x14ac:dyDescent="0.25">
      <c r="A4076">
        <v>445661</v>
      </c>
      <c r="B4076">
        <v>62.46</v>
      </c>
    </row>
    <row r="4077" spans="1:2" x14ac:dyDescent="0.25">
      <c r="A4077">
        <v>445661</v>
      </c>
      <c r="B4077">
        <v>16.53</v>
      </c>
    </row>
    <row r="4078" spans="1:2" x14ac:dyDescent="0.25">
      <c r="A4078">
        <v>445661</v>
      </c>
      <c r="B4078">
        <v>394.12</v>
      </c>
    </row>
    <row r="4079" spans="1:2" x14ac:dyDescent="0.25">
      <c r="A4079">
        <v>445661</v>
      </c>
      <c r="B4079">
        <v>0.55000000000000004</v>
      </c>
    </row>
    <row r="4080" spans="1:2" x14ac:dyDescent="0.25">
      <c r="A4080">
        <v>445661</v>
      </c>
      <c r="B4080">
        <v>0.78</v>
      </c>
    </row>
    <row r="4081" spans="1:2" x14ac:dyDescent="0.25">
      <c r="A4081">
        <v>445661</v>
      </c>
      <c r="B4081">
        <v>1.29</v>
      </c>
    </row>
    <row r="4082" spans="1:2" x14ac:dyDescent="0.25">
      <c r="A4082">
        <v>445661</v>
      </c>
      <c r="B4082">
        <v>0.4</v>
      </c>
    </row>
    <row r="4083" spans="1:2" x14ac:dyDescent="0.25">
      <c r="A4083">
        <v>445661</v>
      </c>
      <c r="B4083">
        <v>26.74</v>
      </c>
    </row>
    <row r="4084" spans="1:2" x14ac:dyDescent="0.25">
      <c r="A4084">
        <v>445661</v>
      </c>
      <c r="B4084">
        <v>59.63</v>
      </c>
    </row>
    <row r="4085" spans="1:2" x14ac:dyDescent="0.25">
      <c r="A4085">
        <v>445661</v>
      </c>
      <c r="B4085">
        <v>30.3</v>
      </c>
    </row>
    <row r="4086" spans="1:2" x14ac:dyDescent="0.25">
      <c r="A4086">
        <v>445661</v>
      </c>
      <c r="B4086">
        <v>1142.58</v>
      </c>
    </row>
    <row r="4087" spans="1:2" x14ac:dyDescent="0.25">
      <c r="A4087">
        <v>445661</v>
      </c>
      <c r="B4087">
        <v>0.83</v>
      </c>
    </row>
    <row r="4088" spans="1:2" x14ac:dyDescent="0.25">
      <c r="A4088">
        <v>445661</v>
      </c>
      <c r="B4088">
        <v>1.93</v>
      </c>
    </row>
    <row r="4089" spans="1:2" x14ac:dyDescent="0.25">
      <c r="A4089">
        <v>445661</v>
      </c>
      <c r="B4089">
        <v>7.8</v>
      </c>
    </row>
    <row r="4090" spans="1:2" x14ac:dyDescent="0.25">
      <c r="A4090">
        <v>445661</v>
      </c>
      <c r="B4090">
        <v>157.30000000000001</v>
      </c>
    </row>
    <row r="4091" spans="1:2" x14ac:dyDescent="0.25">
      <c r="A4091">
        <v>445661</v>
      </c>
      <c r="B4091">
        <v>56.21</v>
      </c>
    </row>
    <row r="4092" spans="1:2" x14ac:dyDescent="0.25">
      <c r="A4092">
        <v>445661</v>
      </c>
      <c r="B4092">
        <v>64.95</v>
      </c>
    </row>
    <row r="4093" spans="1:2" x14ac:dyDescent="0.25">
      <c r="A4093">
        <v>445661</v>
      </c>
      <c r="B4093">
        <v>8.4700000000000006</v>
      </c>
    </row>
    <row r="4094" spans="1:2" x14ac:dyDescent="0.25">
      <c r="A4094">
        <v>445661</v>
      </c>
      <c r="B4094">
        <v>6.56</v>
      </c>
    </row>
    <row r="4095" spans="1:2" x14ac:dyDescent="0.25">
      <c r="A4095">
        <v>445661</v>
      </c>
      <c r="B4095">
        <v>940.79</v>
      </c>
    </row>
    <row r="4096" spans="1:2" x14ac:dyDescent="0.25">
      <c r="A4096">
        <v>445661</v>
      </c>
      <c r="B4096">
        <v>157.77000000000001</v>
      </c>
    </row>
    <row r="4097" spans="1:2" x14ac:dyDescent="0.25">
      <c r="A4097">
        <v>445661</v>
      </c>
      <c r="B4097">
        <v>136.31</v>
      </c>
    </row>
    <row r="4098" spans="1:2" x14ac:dyDescent="0.25">
      <c r="A4098">
        <v>445661</v>
      </c>
      <c r="B4098">
        <v>162.35</v>
      </c>
    </row>
    <row r="4099" spans="1:2" x14ac:dyDescent="0.25">
      <c r="A4099">
        <v>445661</v>
      </c>
      <c r="B4099">
        <v>30.42</v>
      </c>
    </row>
    <row r="4100" spans="1:2" x14ac:dyDescent="0.25">
      <c r="A4100">
        <v>445661</v>
      </c>
      <c r="B4100">
        <v>12.27</v>
      </c>
    </row>
    <row r="4101" spans="1:2" x14ac:dyDescent="0.25">
      <c r="A4101">
        <v>445661</v>
      </c>
      <c r="B4101">
        <v>11.6</v>
      </c>
    </row>
    <row r="4102" spans="1:2" x14ac:dyDescent="0.25">
      <c r="A4102">
        <v>445661</v>
      </c>
      <c r="B4102">
        <v>0.34</v>
      </c>
    </row>
    <row r="4103" spans="1:2" x14ac:dyDescent="0.25">
      <c r="A4103">
        <v>445661</v>
      </c>
      <c r="B4103">
        <v>49</v>
      </c>
    </row>
    <row r="4104" spans="1:2" x14ac:dyDescent="0.25">
      <c r="A4104">
        <v>445661</v>
      </c>
      <c r="B4104">
        <v>41.73</v>
      </c>
    </row>
    <row r="4105" spans="1:2" x14ac:dyDescent="0.25">
      <c r="A4105">
        <v>445661</v>
      </c>
      <c r="B4105">
        <v>1.19</v>
      </c>
    </row>
    <row r="4106" spans="1:2" x14ac:dyDescent="0.25">
      <c r="A4106">
        <v>445661</v>
      </c>
      <c r="B4106">
        <v>3</v>
      </c>
    </row>
    <row r="4107" spans="1:2" x14ac:dyDescent="0.25">
      <c r="A4107">
        <v>445661</v>
      </c>
      <c r="B4107">
        <v>6.57</v>
      </c>
    </row>
    <row r="4108" spans="1:2" x14ac:dyDescent="0.25">
      <c r="A4108">
        <v>445661</v>
      </c>
      <c r="B4108">
        <v>1.75</v>
      </c>
    </row>
    <row r="4109" spans="1:2" x14ac:dyDescent="0.25">
      <c r="A4109">
        <v>445661</v>
      </c>
      <c r="B4109">
        <v>0.48</v>
      </c>
    </row>
    <row r="4110" spans="1:2" x14ac:dyDescent="0.25">
      <c r="A4110">
        <v>445661</v>
      </c>
      <c r="B4110">
        <v>54.13</v>
      </c>
    </row>
    <row r="4111" spans="1:2" x14ac:dyDescent="0.25">
      <c r="A4111">
        <v>445661</v>
      </c>
      <c r="B4111">
        <v>0.83</v>
      </c>
    </row>
    <row r="4112" spans="1:2" x14ac:dyDescent="0.25">
      <c r="A4112">
        <v>445661</v>
      </c>
      <c r="B4112">
        <v>57</v>
      </c>
    </row>
    <row r="4113" spans="1:2" x14ac:dyDescent="0.25">
      <c r="A4113">
        <v>445661</v>
      </c>
      <c r="B4113">
        <v>19.100000000000001</v>
      </c>
    </row>
    <row r="4114" spans="1:2" x14ac:dyDescent="0.25">
      <c r="A4114">
        <v>445661</v>
      </c>
      <c r="B4114">
        <v>272.39999999999998</v>
      </c>
    </row>
    <row r="4115" spans="1:2" x14ac:dyDescent="0.25">
      <c r="A4115">
        <v>445661</v>
      </c>
      <c r="B4115">
        <v>1.56</v>
      </c>
    </row>
    <row r="4116" spans="1:2" x14ac:dyDescent="0.25">
      <c r="A4116">
        <v>445661</v>
      </c>
      <c r="B4116">
        <v>25.92</v>
      </c>
    </row>
    <row r="4117" spans="1:2" x14ac:dyDescent="0.25">
      <c r="A4117">
        <v>445661</v>
      </c>
      <c r="B4117">
        <v>0.59</v>
      </c>
    </row>
    <row r="4118" spans="1:2" x14ac:dyDescent="0.25">
      <c r="A4118">
        <v>445661</v>
      </c>
      <c r="B4118">
        <v>11.69</v>
      </c>
    </row>
    <row r="4119" spans="1:2" x14ac:dyDescent="0.25">
      <c r="A4119">
        <v>445661</v>
      </c>
      <c r="B4119">
        <v>0.64</v>
      </c>
    </row>
    <row r="4120" spans="1:2" x14ac:dyDescent="0.25">
      <c r="A4120">
        <v>445661</v>
      </c>
      <c r="B4120">
        <v>3.24</v>
      </c>
    </row>
    <row r="4121" spans="1:2" x14ac:dyDescent="0.25">
      <c r="A4121">
        <v>445661</v>
      </c>
      <c r="B4121">
        <v>11.37</v>
      </c>
    </row>
    <row r="4122" spans="1:2" x14ac:dyDescent="0.25">
      <c r="A4122">
        <v>445661</v>
      </c>
      <c r="B4122">
        <v>14.66</v>
      </c>
    </row>
    <row r="4123" spans="1:2" x14ac:dyDescent="0.25">
      <c r="A4123">
        <v>445661</v>
      </c>
      <c r="B4123">
        <v>0.33</v>
      </c>
    </row>
    <row r="4124" spans="1:2" x14ac:dyDescent="0.25">
      <c r="A4124">
        <v>445661</v>
      </c>
      <c r="B4124">
        <v>20.16</v>
      </c>
    </row>
    <row r="4125" spans="1:2" x14ac:dyDescent="0.25">
      <c r="A4125">
        <v>445661</v>
      </c>
      <c r="B4125">
        <v>2.79</v>
      </c>
    </row>
    <row r="4126" spans="1:2" x14ac:dyDescent="0.25">
      <c r="A4126">
        <v>445661</v>
      </c>
      <c r="B4126">
        <v>50.73</v>
      </c>
    </row>
    <row r="4127" spans="1:2" x14ac:dyDescent="0.25">
      <c r="A4127">
        <v>445661</v>
      </c>
      <c r="B4127">
        <v>0.37</v>
      </c>
    </row>
    <row r="4128" spans="1:2" x14ac:dyDescent="0.25">
      <c r="A4128">
        <v>445661</v>
      </c>
      <c r="B4128">
        <v>38.03</v>
      </c>
    </row>
    <row r="4129" spans="1:2" x14ac:dyDescent="0.25">
      <c r="A4129">
        <v>445661</v>
      </c>
      <c r="B4129">
        <v>260.93</v>
      </c>
    </row>
    <row r="4130" spans="1:2" x14ac:dyDescent="0.25">
      <c r="A4130">
        <v>445661</v>
      </c>
      <c r="B4130">
        <v>573.86</v>
      </c>
    </row>
    <row r="4131" spans="1:2" x14ac:dyDescent="0.25">
      <c r="A4131">
        <v>445661</v>
      </c>
      <c r="B4131">
        <v>126.59</v>
      </c>
    </row>
    <row r="4132" spans="1:2" x14ac:dyDescent="0.25">
      <c r="A4132">
        <v>445661</v>
      </c>
      <c r="B4132">
        <v>6.48</v>
      </c>
    </row>
    <row r="4133" spans="1:2" x14ac:dyDescent="0.25">
      <c r="A4133">
        <v>445661</v>
      </c>
      <c r="B4133">
        <v>102.71</v>
      </c>
    </row>
    <row r="4134" spans="1:2" x14ac:dyDescent="0.25">
      <c r="A4134">
        <v>445661</v>
      </c>
      <c r="B4134">
        <v>112.78</v>
      </c>
    </row>
    <row r="4135" spans="1:2" x14ac:dyDescent="0.25">
      <c r="A4135">
        <v>445661</v>
      </c>
      <c r="B4135">
        <v>119.12</v>
      </c>
    </row>
    <row r="4136" spans="1:2" x14ac:dyDescent="0.25">
      <c r="A4136">
        <v>445661</v>
      </c>
      <c r="B4136">
        <v>32.96</v>
      </c>
    </row>
    <row r="4137" spans="1:2" x14ac:dyDescent="0.25">
      <c r="A4137">
        <v>445661</v>
      </c>
      <c r="B4137">
        <v>8.85</v>
      </c>
    </row>
    <row r="4138" spans="1:2" x14ac:dyDescent="0.25">
      <c r="A4138">
        <v>445661</v>
      </c>
      <c r="B4138">
        <v>37.72</v>
      </c>
    </row>
    <row r="4139" spans="1:2" x14ac:dyDescent="0.25">
      <c r="A4139">
        <v>445661</v>
      </c>
      <c r="B4139">
        <v>0.51</v>
      </c>
    </row>
    <row r="4140" spans="1:2" x14ac:dyDescent="0.25">
      <c r="A4140">
        <v>445661</v>
      </c>
      <c r="B4140">
        <v>1.68</v>
      </c>
    </row>
    <row r="4141" spans="1:2" x14ac:dyDescent="0.25">
      <c r="A4141">
        <v>445661</v>
      </c>
      <c r="B4141">
        <v>10.02</v>
      </c>
    </row>
    <row r="4142" spans="1:2" x14ac:dyDescent="0.25">
      <c r="A4142">
        <v>445661</v>
      </c>
      <c r="B4142">
        <v>1.04</v>
      </c>
    </row>
    <row r="4143" spans="1:2" x14ac:dyDescent="0.25">
      <c r="A4143">
        <v>445661</v>
      </c>
      <c r="B4143">
        <v>0.46</v>
      </c>
    </row>
    <row r="4144" spans="1:2" x14ac:dyDescent="0.25">
      <c r="A4144">
        <v>445661</v>
      </c>
      <c r="B4144">
        <v>167</v>
      </c>
    </row>
    <row r="4145" spans="1:2" x14ac:dyDescent="0.25">
      <c r="A4145">
        <v>445661</v>
      </c>
      <c r="B4145">
        <v>52.08</v>
      </c>
    </row>
    <row r="4146" spans="1:2" x14ac:dyDescent="0.25">
      <c r="A4146">
        <v>445661</v>
      </c>
      <c r="B4146">
        <v>415.39</v>
      </c>
    </row>
    <row r="4147" spans="1:2" x14ac:dyDescent="0.25">
      <c r="A4147">
        <v>445661</v>
      </c>
      <c r="B4147">
        <v>10.28</v>
      </c>
    </row>
    <row r="4148" spans="1:2" x14ac:dyDescent="0.25">
      <c r="A4148">
        <v>445661</v>
      </c>
      <c r="B4148">
        <v>0.5</v>
      </c>
    </row>
    <row r="4149" spans="1:2" x14ac:dyDescent="0.25">
      <c r="A4149">
        <v>445661</v>
      </c>
      <c r="B4149">
        <v>59.8</v>
      </c>
    </row>
    <row r="4150" spans="1:2" x14ac:dyDescent="0.25">
      <c r="A4150">
        <v>445661</v>
      </c>
      <c r="B4150">
        <v>13.74</v>
      </c>
    </row>
    <row r="4151" spans="1:2" x14ac:dyDescent="0.25">
      <c r="A4151">
        <v>445661</v>
      </c>
      <c r="B4151">
        <v>1.24</v>
      </c>
    </row>
    <row r="4152" spans="1:2" x14ac:dyDescent="0.25">
      <c r="A4152">
        <v>445661</v>
      </c>
      <c r="B4152">
        <v>3.49</v>
      </c>
    </row>
    <row r="4153" spans="1:2" x14ac:dyDescent="0.25">
      <c r="A4153">
        <v>445661</v>
      </c>
      <c r="B4153">
        <v>77.790000000000006</v>
      </c>
    </row>
    <row r="4154" spans="1:2" x14ac:dyDescent="0.25">
      <c r="A4154">
        <v>445661</v>
      </c>
      <c r="B4154">
        <v>0.64</v>
      </c>
    </row>
    <row r="4155" spans="1:2" x14ac:dyDescent="0.25">
      <c r="A4155">
        <v>445661</v>
      </c>
      <c r="B4155">
        <v>16.53</v>
      </c>
    </row>
    <row r="4156" spans="1:2" x14ac:dyDescent="0.25">
      <c r="A4156">
        <v>445661</v>
      </c>
      <c r="B4156">
        <v>-110.86</v>
      </c>
    </row>
    <row r="4157" spans="1:2" x14ac:dyDescent="0.25">
      <c r="A4157">
        <v>445661</v>
      </c>
      <c r="B4157">
        <v>45.58</v>
      </c>
    </row>
    <row r="4158" spans="1:2" x14ac:dyDescent="0.25">
      <c r="A4158">
        <v>445661</v>
      </c>
      <c r="B4158">
        <v>509.8</v>
      </c>
    </row>
    <row r="4159" spans="1:2" x14ac:dyDescent="0.25">
      <c r="A4159">
        <v>445661</v>
      </c>
      <c r="B4159">
        <v>0.64</v>
      </c>
    </row>
    <row r="4160" spans="1:2" x14ac:dyDescent="0.25">
      <c r="A4160">
        <v>445661</v>
      </c>
      <c r="B4160">
        <v>0.46</v>
      </c>
    </row>
    <row r="4161" spans="1:2" x14ac:dyDescent="0.25">
      <c r="A4161">
        <v>445661</v>
      </c>
      <c r="B4161">
        <v>0.73</v>
      </c>
    </row>
    <row r="4162" spans="1:2" x14ac:dyDescent="0.25">
      <c r="A4162">
        <v>445661</v>
      </c>
      <c r="B4162">
        <v>1156.99</v>
      </c>
    </row>
    <row r="4163" spans="1:2" x14ac:dyDescent="0.25">
      <c r="A4163">
        <v>445661</v>
      </c>
      <c r="B4163">
        <v>1.45</v>
      </c>
    </row>
    <row r="4164" spans="1:2" x14ac:dyDescent="0.25">
      <c r="A4164">
        <v>445661</v>
      </c>
      <c r="B4164">
        <v>84.79</v>
      </c>
    </row>
    <row r="4165" spans="1:2" x14ac:dyDescent="0.25">
      <c r="A4165">
        <v>445661</v>
      </c>
      <c r="B4165">
        <v>0.48</v>
      </c>
    </row>
    <row r="4166" spans="1:2" x14ac:dyDescent="0.25">
      <c r="A4166">
        <v>445661</v>
      </c>
      <c r="B4166">
        <v>9.1</v>
      </c>
    </row>
    <row r="4167" spans="1:2" x14ac:dyDescent="0.25">
      <c r="A4167">
        <v>445661</v>
      </c>
      <c r="B4167">
        <v>0.46</v>
      </c>
    </row>
    <row r="4168" spans="1:2" x14ac:dyDescent="0.25">
      <c r="A4168">
        <v>445661</v>
      </c>
      <c r="B4168">
        <v>0.59</v>
      </c>
    </row>
    <row r="4169" spans="1:2" x14ac:dyDescent="0.25">
      <c r="A4169">
        <v>445661</v>
      </c>
      <c r="B4169">
        <v>11.25</v>
      </c>
    </row>
    <row r="4170" spans="1:2" x14ac:dyDescent="0.25">
      <c r="A4170">
        <v>445661</v>
      </c>
      <c r="B4170">
        <v>26.61</v>
      </c>
    </row>
    <row r="4171" spans="1:2" x14ac:dyDescent="0.25">
      <c r="A4171">
        <v>445661</v>
      </c>
      <c r="B4171">
        <v>43</v>
      </c>
    </row>
    <row r="4172" spans="1:2" x14ac:dyDescent="0.25">
      <c r="A4172">
        <v>445661</v>
      </c>
      <c r="B4172">
        <v>0.45</v>
      </c>
    </row>
    <row r="4173" spans="1:2" x14ac:dyDescent="0.25">
      <c r="A4173">
        <v>445661</v>
      </c>
      <c r="B4173">
        <v>38.85</v>
      </c>
    </row>
    <row r="4174" spans="1:2" x14ac:dyDescent="0.25">
      <c r="A4174">
        <v>445661</v>
      </c>
      <c r="B4174">
        <v>1.66</v>
      </c>
    </row>
    <row r="4175" spans="1:2" x14ac:dyDescent="0.25">
      <c r="A4175">
        <v>445661</v>
      </c>
      <c r="B4175">
        <v>151.38999999999999</v>
      </c>
    </row>
    <row r="4176" spans="1:2" x14ac:dyDescent="0.25">
      <c r="A4176">
        <v>445661</v>
      </c>
      <c r="B4176">
        <v>181.45</v>
      </c>
    </row>
    <row r="4177" spans="1:2" x14ac:dyDescent="0.25">
      <c r="A4177">
        <v>445661</v>
      </c>
      <c r="B4177">
        <v>85.91</v>
      </c>
    </row>
    <row r="4178" spans="1:2" x14ac:dyDescent="0.25">
      <c r="A4178">
        <v>445661</v>
      </c>
      <c r="B4178">
        <v>12.04</v>
      </c>
    </row>
    <row r="4179" spans="1:2" x14ac:dyDescent="0.25">
      <c r="A4179">
        <v>445661</v>
      </c>
      <c r="B4179">
        <v>41.45</v>
      </c>
    </row>
    <row r="4180" spans="1:2" x14ac:dyDescent="0.25">
      <c r="A4180">
        <v>445661</v>
      </c>
      <c r="B4180">
        <v>62.78</v>
      </c>
    </row>
    <row r="4181" spans="1:2" x14ac:dyDescent="0.25">
      <c r="A4181">
        <v>445661</v>
      </c>
      <c r="B4181">
        <v>72.040000000000006</v>
      </c>
    </row>
    <row r="4182" spans="1:2" x14ac:dyDescent="0.25">
      <c r="A4182">
        <v>445661</v>
      </c>
      <c r="B4182">
        <v>48.75</v>
      </c>
    </row>
    <row r="4183" spans="1:2" x14ac:dyDescent="0.25">
      <c r="A4183">
        <v>445661</v>
      </c>
      <c r="B4183">
        <v>14.26</v>
      </c>
    </row>
    <row r="4184" spans="1:2" x14ac:dyDescent="0.25">
      <c r="A4184">
        <v>445661</v>
      </c>
      <c r="B4184">
        <v>65.58</v>
      </c>
    </row>
    <row r="4185" spans="1:2" x14ac:dyDescent="0.25">
      <c r="A4185">
        <v>445661</v>
      </c>
      <c r="B4185">
        <v>7.29</v>
      </c>
    </row>
    <row r="4186" spans="1:2" x14ac:dyDescent="0.25">
      <c r="A4186">
        <v>445661</v>
      </c>
      <c r="B4186">
        <v>28.48</v>
      </c>
    </row>
    <row r="4187" spans="1:2" x14ac:dyDescent="0.25">
      <c r="A4187">
        <v>445661</v>
      </c>
      <c r="B4187">
        <v>235.6</v>
      </c>
    </row>
    <row r="4188" spans="1:2" x14ac:dyDescent="0.25">
      <c r="A4188">
        <v>445661</v>
      </c>
      <c r="B4188">
        <v>24.57</v>
      </c>
    </row>
    <row r="4189" spans="1:2" x14ac:dyDescent="0.25">
      <c r="A4189">
        <v>445661</v>
      </c>
      <c r="B4189">
        <v>13.83</v>
      </c>
    </row>
    <row r="4190" spans="1:2" x14ac:dyDescent="0.25">
      <c r="A4190">
        <v>445661</v>
      </c>
      <c r="B4190">
        <v>46.25</v>
      </c>
    </row>
    <row r="4191" spans="1:2" x14ac:dyDescent="0.25">
      <c r="A4191">
        <v>445661</v>
      </c>
      <c r="B4191">
        <v>56.8</v>
      </c>
    </row>
    <row r="4192" spans="1:2" x14ac:dyDescent="0.25">
      <c r="A4192">
        <v>445661</v>
      </c>
      <c r="B4192">
        <v>1.35</v>
      </c>
    </row>
    <row r="4193" spans="1:2" x14ac:dyDescent="0.25">
      <c r="A4193">
        <v>445661</v>
      </c>
      <c r="B4193">
        <v>0.62</v>
      </c>
    </row>
    <row r="4194" spans="1:2" x14ac:dyDescent="0.25">
      <c r="A4194">
        <v>445661</v>
      </c>
      <c r="B4194">
        <v>0.57999999999999996</v>
      </c>
    </row>
    <row r="4195" spans="1:2" x14ac:dyDescent="0.25">
      <c r="A4195">
        <v>445661</v>
      </c>
      <c r="B4195">
        <v>73.430000000000007</v>
      </c>
    </row>
    <row r="4196" spans="1:2" x14ac:dyDescent="0.25">
      <c r="A4196">
        <v>445661</v>
      </c>
      <c r="B4196">
        <v>3.36</v>
      </c>
    </row>
    <row r="4197" spans="1:2" x14ac:dyDescent="0.25">
      <c r="A4197">
        <v>445661</v>
      </c>
      <c r="B4197">
        <v>28.71</v>
      </c>
    </row>
    <row r="4198" spans="1:2" x14ac:dyDescent="0.25">
      <c r="A4198">
        <v>445661</v>
      </c>
      <c r="B4198">
        <v>0.31</v>
      </c>
    </row>
    <row r="4199" spans="1:2" x14ac:dyDescent="0.25">
      <c r="A4199">
        <v>445661</v>
      </c>
      <c r="B4199">
        <v>9.27</v>
      </c>
    </row>
    <row r="4200" spans="1:2" x14ac:dyDescent="0.25">
      <c r="A4200">
        <v>445661</v>
      </c>
      <c r="B4200">
        <v>0.7</v>
      </c>
    </row>
    <row r="4201" spans="1:2" x14ac:dyDescent="0.25">
      <c r="A4201">
        <v>445661</v>
      </c>
      <c r="B4201">
        <v>11</v>
      </c>
    </row>
    <row r="4202" spans="1:2" x14ac:dyDescent="0.25">
      <c r="A4202">
        <v>445661</v>
      </c>
      <c r="B4202">
        <v>0.41</v>
      </c>
    </row>
    <row r="4203" spans="1:2" x14ac:dyDescent="0.25">
      <c r="A4203">
        <v>445661</v>
      </c>
      <c r="B4203">
        <v>39.68</v>
      </c>
    </row>
    <row r="4204" spans="1:2" x14ac:dyDescent="0.25">
      <c r="A4204">
        <v>445661</v>
      </c>
      <c r="B4204">
        <v>590.92999999999995</v>
      </c>
    </row>
    <row r="4205" spans="1:2" x14ac:dyDescent="0.25">
      <c r="A4205">
        <v>445661</v>
      </c>
      <c r="B4205">
        <v>16.47</v>
      </c>
    </row>
    <row r="4206" spans="1:2" x14ac:dyDescent="0.25">
      <c r="A4206">
        <v>445661</v>
      </c>
      <c r="B4206">
        <v>0.44</v>
      </c>
    </row>
    <row r="4207" spans="1:2" x14ac:dyDescent="0.25">
      <c r="A4207">
        <v>445661</v>
      </c>
      <c r="B4207">
        <v>1.61</v>
      </c>
    </row>
    <row r="4208" spans="1:2" x14ac:dyDescent="0.25">
      <c r="A4208">
        <v>445661</v>
      </c>
      <c r="B4208">
        <v>9.1</v>
      </c>
    </row>
    <row r="4209" spans="1:2" x14ac:dyDescent="0.25">
      <c r="A4209">
        <v>445661</v>
      </c>
      <c r="B4209">
        <v>18.52</v>
      </c>
    </row>
    <row r="4210" spans="1:2" x14ac:dyDescent="0.25">
      <c r="A4210">
        <v>445661</v>
      </c>
      <c r="B4210">
        <v>0.65</v>
      </c>
    </row>
    <row r="4211" spans="1:2" x14ac:dyDescent="0.25">
      <c r="A4211">
        <v>445661</v>
      </c>
      <c r="B4211">
        <v>-24.73</v>
      </c>
    </row>
    <row r="4212" spans="1:2" x14ac:dyDescent="0.25">
      <c r="A4212">
        <v>445661</v>
      </c>
      <c r="B4212">
        <v>2.68</v>
      </c>
    </row>
    <row r="4213" spans="1:2" x14ac:dyDescent="0.25">
      <c r="A4213">
        <v>445661</v>
      </c>
      <c r="B4213">
        <v>57.48</v>
      </c>
    </row>
    <row r="4214" spans="1:2" x14ac:dyDescent="0.25">
      <c r="A4214">
        <v>445661</v>
      </c>
      <c r="B4214">
        <v>196.16</v>
      </c>
    </row>
    <row r="4215" spans="1:2" x14ac:dyDescent="0.25">
      <c r="A4215">
        <v>445661</v>
      </c>
      <c r="B4215">
        <v>3.67</v>
      </c>
    </row>
    <row r="4216" spans="1:2" x14ac:dyDescent="0.25">
      <c r="A4216">
        <v>445661</v>
      </c>
      <c r="B4216">
        <v>54</v>
      </c>
    </row>
    <row r="4217" spans="1:2" x14ac:dyDescent="0.25">
      <c r="A4217">
        <v>445661</v>
      </c>
      <c r="B4217">
        <v>133.58000000000001</v>
      </c>
    </row>
    <row r="4218" spans="1:2" x14ac:dyDescent="0.25">
      <c r="A4218">
        <v>445661</v>
      </c>
      <c r="B4218">
        <v>56.21</v>
      </c>
    </row>
    <row r="4219" spans="1:2" x14ac:dyDescent="0.25">
      <c r="A4219">
        <v>445661</v>
      </c>
      <c r="B4219">
        <v>68.11</v>
      </c>
    </row>
    <row r="4220" spans="1:2" x14ac:dyDescent="0.25">
      <c r="A4220">
        <v>445661</v>
      </c>
      <c r="B4220">
        <v>51.63</v>
      </c>
    </row>
    <row r="4221" spans="1:2" x14ac:dyDescent="0.25">
      <c r="A4221">
        <v>445661</v>
      </c>
      <c r="B4221">
        <v>11.5</v>
      </c>
    </row>
    <row r="4222" spans="1:2" x14ac:dyDescent="0.25">
      <c r="A4222">
        <v>445661</v>
      </c>
      <c r="B4222">
        <v>159.66999999999999</v>
      </c>
    </row>
    <row r="4223" spans="1:2" x14ac:dyDescent="0.25">
      <c r="A4223">
        <v>445661</v>
      </c>
      <c r="B4223">
        <v>32.94</v>
      </c>
    </row>
    <row r="4224" spans="1:2" x14ac:dyDescent="0.25">
      <c r="A4224">
        <v>445661</v>
      </c>
      <c r="B4224">
        <v>476.81</v>
      </c>
    </row>
    <row r="4225" spans="1:2" x14ac:dyDescent="0.25">
      <c r="A4225">
        <v>445661</v>
      </c>
      <c r="B4225">
        <v>28.62</v>
      </c>
    </row>
    <row r="4226" spans="1:2" x14ac:dyDescent="0.25">
      <c r="A4226">
        <v>445661</v>
      </c>
      <c r="B4226">
        <v>0.7</v>
      </c>
    </row>
    <row r="4227" spans="1:2" x14ac:dyDescent="0.25">
      <c r="A4227">
        <v>445661</v>
      </c>
      <c r="B4227">
        <v>0.21</v>
      </c>
    </row>
    <row r="4228" spans="1:2" x14ac:dyDescent="0.25">
      <c r="A4228">
        <v>445661</v>
      </c>
      <c r="B4228">
        <v>0.51</v>
      </c>
    </row>
    <row r="4229" spans="1:2" x14ac:dyDescent="0.25">
      <c r="A4229">
        <v>445661</v>
      </c>
      <c r="B4229">
        <v>67.59</v>
      </c>
    </row>
    <row r="4230" spans="1:2" x14ac:dyDescent="0.25">
      <c r="A4230">
        <v>445661</v>
      </c>
      <c r="B4230">
        <v>0.98</v>
      </c>
    </row>
    <row r="4231" spans="1:2" x14ac:dyDescent="0.25">
      <c r="A4231">
        <v>445661</v>
      </c>
      <c r="B4231">
        <v>0.57999999999999996</v>
      </c>
    </row>
    <row r="4232" spans="1:2" x14ac:dyDescent="0.25">
      <c r="A4232">
        <v>445661</v>
      </c>
      <c r="B4232">
        <v>33.729999999999997</v>
      </c>
    </row>
    <row r="4233" spans="1:2" x14ac:dyDescent="0.25">
      <c r="A4233">
        <v>445661</v>
      </c>
      <c r="B4233">
        <v>28.62</v>
      </c>
    </row>
    <row r="4234" spans="1:2" x14ac:dyDescent="0.25">
      <c r="A4234">
        <v>445661</v>
      </c>
      <c r="B4234">
        <v>215.6</v>
      </c>
    </row>
    <row r="4235" spans="1:2" x14ac:dyDescent="0.25">
      <c r="A4235">
        <v>445661</v>
      </c>
      <c r="B4235">
        <v>30.92</v>
      </c>
    </row>
    <row r="4236" spans="1:2" x14ac:dyDescent="0.25">
      <c r="A4236">
        <v>445661</v>
      </c>
      <c r="B4236">
        <v>0.35</v>
      </c>
    </row>
    <row r="4237" spans="1:2" x14ac:dyDescent="0.25">
      <c r="A4237">
        <v>445661</v>
      </c>
      <c r="B4237">
        <v>1.1399999999999999</v>
      </c>
    </row>
    <row r="4238" spans="1:2" x14ac:dyDescent="0.25">
      <c r="A4238">
        <v>445661</v>
      </c>
      <c r="B4238">
        <v>0.6</v>
      </c>
    </row>
    <row r="4239" spans="1:2" x14ac:dyDescent="0.25">
      <c r="A4239">
        <v>445661</v>
      </c>
      <c r="B4239">
        <v>1.1499999999999999</v>
      </c>
    </row>
    <row r="4240" spans="1:2" x14ac:dyDescent="0.25">
      <c r="A4240">
        <v>445661</v>
      </c>
      <c r="B4240">
        <v>0.31</v>
      </c>
    </row>
    <row r="4241" spans="1:2" x14ac:dyDescent="0.25">
      <c r="A4241">
        <v>445661</v>
      </c>
      <c r="B4241">
        <v>5.9</v>
      </c>
    </row>
    <row r="4242" spans="1:2" x14ac:dyDescent="0.25">
      <c r="A4242">
        <v>445661</v>
      </c>
      <c r="B4242">
        <v>10.83</v>
      </c>
    </row>
    <row r="4243" spans="1:2" x14ac:dyDescent="0.25">
      <c r="A4243">
        <v>445661</v>
      </c>
      <c r="B4243">
        <v>0.46</v>
      </c>
    </row>
    <row r="4244" spans="1:2" x14ac:dyDescent="0.25">
      <c r="A4244">
        <v>445661</v>
      </c>
      <c r="B4244">
        <v>0.89</v>
      </c>
    </row>
    <row r="4245" spans="1:2" x14ac:dyDescent="0.25">
      <c r="A4245">
        <v>445661</v>
      </c>
      <c r="B4245">
        <v>52.72</v>
      </c>
    </row>
    <row r="4246" spans="1:2" x14ac:dyDescent="0.25">
      <c r="A4246">
        <v>445661</v>
      </c>
      <c r="B4246">
        <v>88.75</v>
      </c>
    </row>
    <row r="4247" spans="1:2" x14ac:dyDescent="0.25">
      <c r="A4247">
        <v>445661</v>
      </c>
      <c r="B4247">
        <v>153.52000000000001</v>
      </c>
    </row>
    <row r="4248" spans="1:2" x14ac:dyDescent="0.25">
      <c r="A4248">
        <v>445661</v>
      </c>
      <c r="B4248">
        <v>51.89</v>
      </c>
    </row>
    <row r="4249" spans="1:2" x14ac:dyDescent="0.25">
      <c r="A4249">
        <v>445661</v>
      </c>
      <c r="B4249">
        <v>408.04</v>
      </c>
    </row>
    <row r="4250" spans="1:2" x14ac:dyDescent="0.25">
      <c r="A4250">
        <v>445661</v>
      </c>
      <c r="B4250">
        <v>126.01</v>
      </c>
    </row>
    <row r="4251" spans="1:2" x14ac:dyDescent="0.25">
      <c r="A4251">
        <v>445661</v>
      </c>
      <c r="B4251">
        <v>-113.01</v>
      </c>
    </row>
    <row r="4252" spans="1:2" x14ac:dyDescent="0.25">
      <c r="A4252">
        <v>445661</v>
      </c>
      <c r="B4252">
        <v>29.62</v>
      </c>
    </row>
    <row r="4253" spans="1:2" x14ac:dyDescent="0.25">
      <c r="A4253">
        <v>445661</v>
      </c>
      <c r="B4253">
        <v>117.44</v>
      </c>
    </row>
    <row r="4254" spans="1:2" x14ac:dyDescent="0.25">
      <c r="A4254">
        <v>445661</v>
      </c>
      <c r="B4254">
        <v>219.01</v>
      </c>
    </row>
    <row r="4255" spans="1:2" x14ac:dyDescent="0.25">
      <c r="A4255">
        <v>445661</v>
      </c>
      <c r="B4255">
        <v>65.14</v>
      </c>
    </row>
    <row r="4256" spans="1:2" x14ac:dyDescent="0.25">
      <c r="A4256">
        <v>445661</v>
      </c>
      <c r="B4256">
        <v>428.5</v>
      </c>
    </row>
    <row r="4257" spans="1:2" x14ac:dyDescent="0.25">
      <c r="A4257">
        <v>445661</v>
      </c>
      <c r="B4257">
        <v>29.9</v>
      </c>
    </row>
    <row r="4258" spans="1:2" x14ac:dyDescent="0.25">
      <c r="A4258">
        <v>445661</v>
      </c>
      <c r="B4258">
        <v>47.25</v>
      </c>
    </row>
    <row r="4259" spans="1:2" x14ac:dyDescent="0.25">
      <c r="A4259">
        <v>445661</v>
      </c>
      <c r="B4259">
        <v>5.65</v>
      </c>
    </row>
    <row r="4260" spans="1:2" x14ac:dyDescent="0.25">
      <c r="A4260">
        <v>445661</v>
      </c>
      <c r="B4260">
        <v>79.099999999999994</v>
      </c>
    </row>
    <row r="4261" spans="1:2" x14ac:dyDescent="0.25">
      <c r="A4261">
        <v>445661</v>
      </c>
      <c r="B4261">
        <v>0.36</v>
      </c>
    </row>
    <row r="4262" spans="1:2" x14ac:dyDescent="0.25">
      <c r="A4262">
        <v>445661</v>
      </c>
      <c r="B4262">
        <v>0.34</v>
      </c>
    </row>
    <row r="4263" spans="1:2" x14ac:dyDescent="0.25">
      <c r="A4263">
        <v>445661</v>
      </c>
      <c r="B4263">
        <v>8.94</v>
      </c>
    </row>
    <row r="4264" spans="1:2" x14ac:dyDescent="0.25">
      <c r="A4264">
        <v>445661</v>
      </c>
      <c r="B4264">
        <v>83.18</v>
      </c>
    </row>
    <row r="4265" spans="1:2" x14ac:dyDescent="0.25">
      <c r="A4265">
        <v>445661</v>
      </c>
      <c r="B4265">
        <v>0.52</v>
      </c>
    </row>
    <row r="4266" spans="1:2" x14ac:dyDescent="0.25">
      <c r="A4266">
        <v>445661</v>
      </c>
      <c r="B4266">
        <v>0.36</v>
      </c>
    </row>
    <row r="4267" spans="1:2" x14ac:dyDescent="0.25">
      <c r="A4267">
        <v>445661</v>
      </c>
      <c r="B4267">
        <v>0.99</v>
      </c>
    </row>
    <row r="4268" spans="1:2" x14ac:dyDescent="0.25">
      <c r="A4268">
        <v>445661</v>
      </c>
      <c r="B4268">
        <v>34.700000000000003</v>
      </c>
    </row>
    <row r="4269" spans="1:2" x14ac:dyDescent="0.25">
      <c r="A4269">
        <v>445661</v>
      </c>
      <c r="B4269">
        <v>0.75</v>
      </c>
    </row>
    <row r="4270" spans="1:2" x14ac:dyDescent="0.25">
      <c r="A4270">
        <v>445661</v>
      </c>
      <c r="B4270">
        <v>0.36</v>
      </c>
    </row>
    <row r="4271" spans="1:2" x14ac:dyDescent="0.25">
      <c r="A4271">
        <v>445661</v>
      </c>
      <c r="B4271">
        <v>0.36</v>
      </c>
    </row>
    <row r="4272" spans="1:2" x14ac:dyDescent="0.25">
      <c r="A4272">
        <v>445661</v>
      </c>
      <c r="B4272">
        <v>0.76</v>
      </c>
    </row>
    <row r="4273" spans="1:2" x14ac:dyDescent="0.25">
      <c r="A4273">
        <v>445661</v>
      </c>
      <c r="B4273">
        <v>22.22</v>
      </c>
    </row>
    <row r="4274" spans="1:2" x14ac:dyDescent="0.25">
      <c r="A4274">
        <v>445661</v>
      </c>
      <c r="B4274">
        <v>133.72</v>
      </c>
    </row>
    <row r="4275" spans="1:2" x14ac:dyDescent="0.25">
      <c r="A4275">
        <v>445661</v>
      </c>
      <c r="B4275">
        <v>0.86</v>
      </c>
    </row>
    <row r="4276" spans="1:2" x14ac:dyDescent="0.25">
      <c r="A4276">
        <v>445661</v>
      </c>
      <c r="B4276">
        <v>0.42</v>
      </c>
    </row>
    <row r="4277" spans="1:2" x14ac:dyDescent="0.25">
      <c r="A4277">
        <v>445661</v>
      </c>
      <c r="B4277">
        <v>82.8</v>
      </c>
    </row>
    <row r="4278" spans="1:2" x14ac:dyDescent="0.25">
      <c r="A4278">
        <v>445661</v>
      </c>
      <c r="B4278">
        <v>1</v>
      </c>
    </row>
    <row r="4279" spans="1:2" x14ac:dyDescent="0.25">
      <c r="A4279">
        <v>445661</v>
      </c>
      <c r="B4279">
        <v>0.57999999999999996</v>
      </c>
    </row>
    <row r="4280" spans="1:2" x14ac:dyDescent="0.25">
      <c r="A4280">
        <v>445661</v>
      </c>
      <c r="B4280">
        <v>10.23</v>
      </c>
    </row>
    <row r="4281" spans="1:2" x14ac:dyDescent="0.25">
      <c r="A4281">
        <v>445661</v>
      </c>
      <c r="B4281">
        <v>22.6</v>
      </c>
    </row>
    <row r="4282" spans="1:2" x14ac:dyDescent="0.25">
      <c r="A4282">
        <v>445661</v>
      </c>
      <c r="B4282">
        <v>0.84</v>
      </c>
    </row>
    <row r="4283" spans="1:2" x14ac:dyDescent="0.25">
      <c r="A4283">
        <v>445661</v>
      </c>
      <c r="B4283">
        <v>0.53</v>
      </c>
    </row>
    <row r="4284" spans="1:2" x14ac:dyDescent="0.25">
      <c r="A4284">
        <v>445661</v>
      </c>
      <c r="B4284">
        <v>85.8</v>
      </c>
    </row>
    <row r="4285" spans="1:2" x14ac:dyDescent="0.25">
      <c r="A4285">
        <v>445661</v>
      </c>
      <c r="B4285">
        <v>209.79</v>
      </c>
    </row>
    <row r="4286" spans="1:2" x14ac:dyDescent="0.25">
      <c r="A4286">
        <v>445661</v>
      </c>
      <c r="B4286">
        <v>106.37</v>
      </c>
    </row>
    <row r="4287" spans="1:2" x14ac:dyDescent="0.25">
      <c r="A4287">
        <v>445661</v>
      </c>
      <c r="B4287">
        <v>150.87</v>
      </c>
    </row>
    <row r="4288" spans="1:2" x14ac:dyDescent="0.25">
      <c r="A4288">
        <v>445661</v>
      </c>
      <c r="B4288">
        <v>334.4</v>
      </c>
    </row>
    <row r="4289" spans="1:2" x14ac:dyDescent="0.25">
      <c r="A4289">
        <v>445661</v>
      </c>
      <c r="B4289">
        <v>83.96</v>
      </c>
    </row>
    <row r="4290" spans="1:2" x14ac:dyDescent="0.25">
      <c r="A4290">
        <v>445661</v>
      </c>
      <c r="B4290">
        <v>198.11</v>
      </c>
    </row>
    <row r="4291" spans="1:2" x14ac:dyDescent="0.25">
      <c r="A4291">
        <v>445661</v>
      </c>
      <c r="B4291">
        <v>122.92</v>
      </c>
    </row>
    <row r="4292" spans="1:2" x14ac:dyDescent="0.25">
      <c r="A4292">
        <v>445661</v>
      </c>
      <c r="B4292">
        <v>49.77</v>
      </c>
    </row>
    <row r="4293" spans="1:2" x14ac:dyDescent="0.25">
      <c r="A4293">
        <v>445661</v>
      </c>
      <c r="B4293">
        <v>360.25</v>
      </c>
    </row>
    <row r="4294" spans="1:2" x14ac:dyDescent="0.25">
      <c r="A4294">
        <v>445661</v>
      </c>
      <c r="B4294">
        <v>1.71</v>
      </c>
    </row>
    <row r="4295" spans="1:2" x14ac:dyDescent="0.25">
      <c r="A4295">
        <v>445661</v>
      </c>
      <c r="B4295">
        <v>1.88</v>
      </c>
    </row>
    <row r="4296" spans="1:2" x14ac:dyDescent="0.25">
      <c r="A4296">
        <v>445661</v>
      </c>
      <c r="B4296">
        <v>41.99</v>
      </c>
    </row>
    <row r="4297" spans="1:2" x14ac:dyDescent="0.25">
      <c r="A4297">
        <v>445661</v>
      </c>
      <c r="B4297">
        <v>30.8</v>
      </c>
    </row>
    <row r="4298" spans="1:2" x14ac:dyDescent="0.25">
      <c r="A4298">
        <v>445661</v>
      </c>
      <c r="B4298">
        <v>80.400000000000006</v>
      </c>
    </row>
    <row r="4299" spans="1:2" x14ac:dyDescent="0.25">
      <c r="A4299">
        <v>445661</v>
      </c>
      <c r="B4299">
        <v>1.4</v>
      </c>
    </row>
    <row r="4300" spans="1:2" x14ac:dyDescent="0.25">
      <c r="A4300">
        <v>445661</v>
      </c>
      <c r="B4300">
        <v>8.33</v>
      </c>
    </row>
    <row r="4301" spans="1:2" x14ac:dyDescent="0.25">
      <c r="A4301">
        <v>445661</v>
      </c>
      <c r="B4301">
        <v>1.01</v>
      </c>
    </row>
    <row r="4302" spans="1:2" x14ac:dyDescent="0.25">
      <c r="A4302">
        <v>445661</v>
      </c>
      <c r="B4302">
        <v>6</v>
      </c>
    </row>
    <row r="4303" spans="1:2" x14ac:dyDescent="0.25">
      <c r="A4303">
        <v>445661</v>
      </c>
      <c r="B4303">
        <v>29.5</v>
      </c>
    </row>
    <row r="4304" spans="1:2" x14ac:dyDescent="0.25">
      <c r="A4304">
        <v>445661</v>
      </c>
      <c r="B4304">
        <v>0.36</v>
      </c>
    </row>
    <row r="4305" spans="1:2" x14ac:dyDescent="0.25">
      <c r="A4305">
        <v>445661</v>
      </c>
      <c r="B4305">
        <v>0.54</v>
      </c>
    </row>
    <row r="4306" spans="1:2" x14ac:dyDescent="0.25">
      <c r="A4306">
        <v>445661</v>
      </c>
      <c r="B4306">
        <v>80.540000000000006</v>
      </c>
    </row>
    <row r="4307" spans="1:2" x14ac:dyDescent="0.25">
      <c r="A4307">
        <v>445661</v>
      </c>
      <c r="B4307">
        <v>0.57999999999999996</v>
      </c>
    </row>
    <row r="4308" spans="1:2" x14ac:dyDescent="0.25">
      <c r="A4308">
        <v>445661</v>
      </c>
      <c r="B4308">
        <v>18.27</v>
      </c>
    </row>
    <row r="4309" spans="1:2" x14ac:dyDescent="0.25">
      <c r="A4309">
        <v>445661</v>
      </c>
      <c r="B4309">
        <v>1.08</v>
      </c>
    </row>
    <row r="4310" spans="1:2" x14ac:dyDescent="0.25">
      <c r="A4310">
        <v>445661</v>
      </c>
      <c r="B4310">
        <v>16.84</v>
      </c>
    </row>
    <row r="4311" spans="1:2" x14ac:dyDescent="0.25">
      <c r="A4311">
        <v>445661</v>
      </c>
      <c r="B4311">
        <v>47.34</v>
      </c>
    </row>
    <row r="4312" spans="1:2" x14ac:dyDescent="0.25">
      <c r="A4312">
        <v>445661</v>
      </c>
      <c r="B4312">
        <v>0.55000000000000004</v>
      </c>
    </row>
    <row r="4313" spans="1:2" x14ac:dyDescent="0.25">
      <c r="A4313">
        <v>445661</v>
      </c>
      <c r="B4313">
        <v>1</v>
      </c>
    </row>
    <row r="4314" spans="1:2" x14ac:dyDescent="0.25">
      <c r="A4314">
        <v>445661</v>
      </c>
      <c r="B4314">
        <v>89.2</v>
      </c>
    </row>
    <row r="4315" spans="1:2" x14ac:dyDescent="0.25">
      <c r="A4315">
        <v>445661</v>
      </c>
      <c r="B4315">
        <v>40.020000000000003</v>
      </c>
    </row>
    <row r="4316" spans="1:2" x14ac:dyDescent="0.25">
      <c r="A4316">
        <v>445661</v>
      </c>
      <c r="B4316">
        <v>0.46</v>
      </c>
    </row>
    <row r="4317" spans="1:2" x14ac:dyDescent="0.25">
      <c r="A4317">
        <v>445661</v>
      </c>
      <c r="B4317">
        <v>391.45</v>
      </c>
    </row>
    <row r="4318" spans="1:2" x14ac:dyDescent="0.25">
      <c r="A4318">
        <v>445661</v>
      </c>
      <c r="B4318">
        <v>0.39</v>
      </c>
    </row>
    <row r="4319" spans="1:2" x14ac:dyDescent="0.25">
      <c r="A4319">
        <v>445661</v>
      </c>
      <c r="B4319">
        <v>8.66</v>
      </c>
    </row>
    <row r="4320" spans="1:2" x14ac:dyDescent="0.25">
      <c r="A4320">
        <v>445661</v>
      </c>
      <c r="B4320">
        <v>23.78</v>
      </c>
    </row>
    <row r="4321" spans="1:2" x14ac:dyDescent="0.25">
      <c r="A4321">
        <v>445661</v>
      </c>
      <c r="B4321">
        <v>0.26</v>
      </c>
    </row>
    <row r="4322" spans="1:2" x14ac:dyDescent="0.25">
      <c r="A4322">
        <v>445661</v>
      </c>
      <c r="B4322">
        <v>25.35</v>
      </c>
    </row>
    <row r="4323" spans="1:2" x14ac:dyDescent="0.25">
      <c r="A4323">
        <v>445661</v>
      </c>
      <c r="B4323">
        <v>0.42</v>
      </c>
    </row>
    <row r="4324" spans="1:2" x14ac:dyDescent="0.25">
      <c r="A4324">
        <v>445661</v>
      </c>
      <c r="B4324">
        <v>167</v>
      </c>
    </row>
    <row r="4325" spans="1:2" x14ac:dyDescent="0.25">
      <c r="A4325">
        <v>445661</v>
      </c>
      <c r="B4325">
        <v>6.64</v>
      </c>
    </row>
    <row r="4326" spans="1:2" x14ac:dyDescent="0.25">
      <c r="A4326">
        <v>445661</v>
      </c>
      <c r="B4326">
        <v>4.6399999999999997</v>
      </c>
    </row>
    <row r="4327" spans="1:2" x14ac:dyDescent="0.25">
      <c r="A4327">
        <v>445661</v>
      </c>
      <c r="B4327">
        <v>124.17</v>
      </c>
    </row>
    <row r="4328" spans="1:2" x14ac:dyDescent="0.25">
      <c r="A4328">
        <v>445661</v>
      </c>
      <c r="B4328">
        <v>0.86</v>
      </c>
    </row>
    <row r="4329" spans="1:2" x14ac:dyDescent="0.25">
      <c r="A4329">
        <v>445661</v>
      </c>
      <c r="B4329">
        <v>25.02</v>
      </c>
    </row>
    <row r="4330" spans="1:2" x14ac:dyDescent="0.25">
      <c r="A4330">
        <v>445661</v>
      </c>
      <c r="B4330">
        <v>0.98</v>
      </c>
    </row>
    <row r="4331" spans="1:2" x14ac:dyDescent="0.25">
      <c r="A4331">
        <v>445661</v>
      </c>
      <c r="B4331">
        <v>353.95</v>
      </c>
    </row>
    <row r="4332" spans="1:2" x14ac:dyDescent="0.25">
      <c r="A4332">
        <v>445661</v>
      </c>
      <c r="B4332">
        <v>60.89</v>
      </c>
    </row>
    <row r="4333" spans="1:2" x14ac:dyDescent="0.25">
      <c r="A4333">
        <v>445661</v>
      </c>
      <c r="B4333">
        <v>111.71</v>
      </c>
    </row>
    <row r="4334" spans="1:2" x14ac:dyDescent="0.25">
      <c r="A4334">
        <v>445661</v>
      </c>
      <c r="B4334">
        <v>336.18</v>
      </c>
    </row>
    <row r="4335" spans="1:2" x14ac:dyDescent="0.25">
      <c r="A4335">
        <v>445661</v>
      </c>
      <c r="B4335">
        <v>70.959999999999994</v>
      </c>
    </row>
    <row r="4336" spans="1:2" x14ac:dyDescent="0.25">
      <c r="A4336">
        <v>445661</v>
      </c>
      <c r="B4336">
        <v>80.2</v>
      </c>
    </row>
    <row r="4337" spans="1:2" x14ac:dyDescent="0.25">
      <c r="A4337">
        <v>445661</v>
      </c>
      <c r="B4337">
        <v>561.08000000000004</v>
      </c>
    </row>
    <row r="4338" spans="1:2" x14ac:dyDescent="0.25">
      <c r="A4338">
        <v>445661</v>
      </c>
      <c r="B4338">
        <v>98.97</v>
      </c>
    </row>
    <row r="4339" spans="1:2" x14ac:dyDescent="0.25">
      <c r="A4339">
        <v>445661</v>
      </c>
      <c r="B4339">
        <v>50.51</v>
      </c>
    </row>
    <row r="4340" spans="1:2" x14ac:dyDescent="0.25">
      <c r="A4340">
        <v>445661</v>
      </c>
      <c r="B4340">
        <v>67.3</v>
      </c>
    </row>
    <row r="4341" spans="1:2" x14ac:dyDescent="0.25">
      <c r="A4341">
        <v>445661</v>
      </c>
      <c r="B4341">
        <v>23.18</v>
      </c>
    </row>
    <row r="4342" spans="1:2" x14ac:dyDescent="0.25">
      <c r="A4342">
        <v>445661</v>
      </c>
      <c r="B4342">
        <v>19.8</v>
      </c>
    </row>
    <row r="4343" spans="1:2" x14ac:dyDescent="0.25">
      <c r="A4343">
        <v>445661</v>
      </c>
      <c r="B4343">
        <v>311.58</v>
      </c>
    </row>
    <row r="4344" spans="1:2" x14ac:dyDescent="0.25">
      <c r="A4344">
        <v>445661</v>
      </c>
      <c r="B4344">
        <v>53.25</v>
      </c>
    </row>
    <row r="4345" spans="1:2" x14ac:dyDescent="0.25">
      <c r="A4345">
        <v>445661</v>
      </c>
      <c r="B4345">
        <v>135</v>
      </c>
    </row>
    <row r="4346" spans="1:2" x14ac:dyDescent="0.25">
      <c r="A4346">
        <v>445661</v>
      </c>
      <c r="B4346">
        <v>0.26</v>
      </c>
    </row>
    <row r="4347" spans="1:2" x14ac:dyDescent="0.25">
      <c r="A4347">
        <v>445661</v>
      </c>
      <c r="B4347">
        <v>0.64</v>
      </c>
    </row>
    <row r="4348" spans="1:2" x14ac:dyDescent="0.25">
      <c r="A4348">
        <v>445661</v>
      </c>
      <c r="B4348">
        <v>82.39</v>
      </c>
    </row>
    <row r="4349" spans="1:2" x14ac:dyDescent="0.25">
      <c r="A4349">
        <v>445661</v>
      </c>
      <c r="B4349">
        <v>0.33</v>
      </c>
    </row>
    <row r="4350" spans="1:2" x14ac:dyDescent="0.25">
      <c r="A4350">
        <v>445661</v>
      </c>
      <c r="B4350">
        <v>195.08</v>
      </c>
    </row>
    <row r="4351" spans="1:2" x14ac:dyDescent="0.25">
      <c r="A4351">
        <v>445661</v>
      </c>
      <c r="B4351">
        <v>80.8</v>
      </c>
    </row>
    <row r="4352" spans="1:2" x14ac:dyDescent="0.25">
      <c r="A4352">
        <v>445661</v>
      </c>
      <c r="B4352">
        <v>7.57</v>
      </c>
    </row>
    <row r="4353" spans="1:2" x14ac:dyDescent="0.25">
      <c r="A4353">
        <v>445661</v>
      </c>
      <c r="B4353">
        <v>1.73</v>
      </c>
    </row>
    <row r="4354" spans="1:2" x14ac:dyDescent="0.25">
      <c r="A4354">
        <v>445661</v>
      </c>
      <c r="B4354">
        <v>5.56</v>
      </c>
    </row>
    <row r="4355" spans="1:2" x14ac:dyDescent="0.25">
      <c r="A4355">
        <v>445661</v>
      </c>
      <c r="B4355">
        <v>1.62</v>
      </c>
    </row>
    <row r="4356" spans="1:2" x14ac:dyDescent="0.25">
      <c r="A4356">
        <v>445661</v>
      </c>
      <c r="B4356">
        <v>0.62</v>
      </c>
    </row>
    <row r="4357" spans="1:2" x14ac:dyDescent="0.25">
      <c r="A4357">
        <v>445661</v>
      </c>
      <c r="B4357">
        <v>6.21</v>
      </c>
    </row>
    <row r="4358" spans="1:2" x14ac:dyDescent="0.25">
      <c r="A4358">
        <v>445661</v>
      </c>
      <c r="B4358">
        <v>12.65</v>
      </c>
    </row>
    <row r="4359" spans="1:2" x14ac:dyDescent="0.25">
      <c r="A4359">
        <v>445661</v>
      </c>
      <c r="B4359">
        <v>2.8</v>
      </c>
    </row>
    <row r="4360" spans="1:2" x14ac:dyDescent="0.25">
      <c r="A4360">
        <v>445661</v>
      </c>
      <c r="B4360">
        <v>0.36</v>
      </c>
    </row>
    <row r="4361" spans="1:2" x14ac:dyDescent="0.25">
      <c r="A4361">
        <v>445661</v>
      </c>
      <c r="B4361">
        <v>45.48</v>
      </c>
    </row>
    <row r="4362" spans="1:2" x14ac:dyDescent="0.25">
      <c r="A4362">
        <v>445661</v>
      </c>
      <c r="B4362">
        <v>101.9</v>
      </c>
    </row>
    <row r="4363" spans="1:2" x14ac:dyDescent="0.25">
      <c r="A4363">
        <v>445661</v>
      </c>
      <c r="B4363">
        <v>1212.28</v>
      </c>
    </row>
    <row r="4364" spans="1:2" x14ac:dyDescent="0.25">
      <c r="A4364">
        <v>445661</v>
      </c>
      <c r="B4364">
        <v>3.08</v>
      </c>
    </row>
    <row r="4365" spans="1:2" x14ac:dyDescent="0.25">
      <c r="A4365">
        <v>445661</v>
      </c>
      <c r="B4365">
        <v>11.07</v>
      </c>
    </row>
    <row r="4366" spans="1:2" x14ac:dyDescent="0.25">
      <c r="A4366">
        <v>445661</v>
      </c>
      <c r="B4366">
        <v>12.94</v>
      </c>
    </row>
    <row r="4367" spans="1:2" x14ac:dyDescent="0.25">
      <c r="A4367">
        <v>445661</v>
      </c>
      <c r="B4367">
        <v>1.21</v>
      </c>
    </row>
    <row r="4368" spans="1:2" x14ac:dyDescent="0.25">
      <c r="A4368">
        <v>445661</v>
      </c>
      <c r="B4368">
        <v>18</v>
      </c>
    </row>
    <row r="4369" spans="1:2" x14ac:dyDescent="0.25">
      <c r="A4369">
        <v>445661</v>
      </c>
      <c r="B4369">
        <v>0.79</v>
      </c>
    </row>
    <row r="4370" spans="1:2" x14ac:dyDescent="0.25">
      <c r="A4370">
        <v>445661</v>
      </c>
      <c r="B4370">
        <v>0.61</v>
      </c>
    </row>
    <row r="4371" spans="1:2" x14ac:dyDescent="0.25">
      <c r="A4371">
        <v>445661</v>
      </c>
      <c r="B4371">
        <v>0.38</v>
      </c>
    </row>
    <row r="4372" spans="1:2" x14ac:dyDescent="0.25">
      <c r="A4372">
        <v>445661</v>
      </c>
      <c r="B4372">
        <v>51.29</v>
      </c>
    </row>
    <row r="4373" spans="1:2" x14ac:dyDescent="0.25">
      <c r="A4373">
        <v>445661</v>
      </c>
      <c r="B4373">
        <v>95.33</v>
      </c>
    </row>
    <row r="4374" spans="1:2" x14ac:dyDescent="0.25">
      <c r="A4374">
        <v>445661</v>
      </c>
      <c r="B4374">
        <v>0.51</v>
      </c>
    </row>
    <row r="4375" spans="1:2" x14ac:dyDescent="0.25">
      <c r="A4375">
        <v>445661</v>
      </c>
      <c r="B4375">
        <v>28.71</v>
      </c>
    </row>
    <row r="4376" spans="1:2" x14ac:dyDescent="0.25">
      <c r="A4376">
        <v>445661</v>
      </c>
      <c r="B4376">
        <v>17.77</v>
      </c>
    </row>
    <row r="4377" spans="1:2" x14ac:dyDescent="0.25">
      <c r="A4377">
        <v>445661</v>
      </c>
      <c r="B4377">
        <v>328.45</v>
      </c>
    </row>
    <row r="4378" spans="1:2" x14ac:dyDescent="0.25">
      <c r="A4378">
        <v>445661</v>
      </c>
      <c r="B4378">
        <v>116.18</v>
      </c>
    </row>
    <row r="4379" spans="1:2" x14ac:dyDescent="0.25">
      <c r="A4379">
        <v>445661</v>
      </c>
      <c r="B4379">
        <v>89</v>
      </c>
    </row>
    <row r="4380" spans="1:2" x14ac:dyDescent="0.25">
      <c r="A4380">
        <v>445661</v>
      </c>
      <c r="B4380">
        <v>16.21</v>
      </c>
    </row>
    <row r="4381" spans="1:2" x14ac:dyDescent="0.25">
      <c r="A4381">
        <v>445661</v>
      </c>
      <c r="B4381">
        <v>32.24</v>
      </c>
    </row>
    <row r="4382" spans="1:2" x14ac:dyDescent="0.25">
      <c r="A4382">
        <v>445661</v>
      </c>
      <c r="B4382">
        <v>2.11</v>
      </c>
    </row>
    <row r="4383" spans="1:2" x14ac:dyDescent="0.25">
      <c r="A4383">
        <v>445661</v>
      </c>
      <c r="B4383">
        <v>17.690000000000001</v>
      </c>
    </row>
    <row r="4384" spans="1:2" x14ac:dyDescent="0.25">
      <c r="A4384">
        <v>445661</v>
      </c>
      <c r="B4384">
        <v>19.72</v>
      </c>
    </row>
    <row r="4385" spans="1:2" x14ac:dyDescent="0.25">
      <c r="A4385">
        <v>445661</v>
      </c>
      <c r="B4385">
        <v>12.49</v>
      </c>
    </row>
    <row r="4386" spans="1:2" x14ac:dyDescent="0.25">
      <c r="A4386">
        <v>445661</v>
      </c>
      <c r="B4386">
        <v>60.87</v>
      </c>
    </row>
    <row r="4387" spans="1:2" x14ac:dyDescent="0.25">
      <c r="A4387">
        <v>445661</v>
      </c>
      <c r="B4387">
        <v>5.23</v>
      </c>
    </row>
    <row r="4388" spans="1:2" x14ac:dyDescent="0.25">
      <c r="A4388">
        <v>445661</v>
      </c>
      <c r="B4388">
        <v>0.39</v>
      </c>
    </row>
    <row r="4389" spans="1:2" x14ac:dyDescent="0.25">
      <c r="A4389">
        <v>445661</v>
      </c>
      <c r="B4389">
        <v>0.46</v>
      </c>
    </row>
    <row r="4390" spans="1:2" x14ac:dyDescent="0.25">
      <c r="A4390">
        <v>445661</v>
      </c>
      <c r="B4390">
        <v>96</v>
      </c>
    </row>
    <row r="4391" spans="1:2" x14ac:dyDescent="0.25">
      <c r="A4391">
        <v>445661</v>
      </c>
      <c r="B4391">
        <v>0.28999999999999998</v>
      </c>
    </row>
    <row r="4392" spans="1:2" x14ac:dyDescent="0.25">
      <c r="A4392">
        <v>445661</v>
      </c>
      <c r="B4392">
        <v>1.1399999999999999</v>
      </c>
    </row>
    <row r="4393" spans="1:2" x14ac:dyDescent="0.25">
      <c r="A4393">
        <v>445661</v>
      </c>
      <c r="B4393">
        <v>80.430000000000007</v>
      </c>
    </row>
    <row r="4394" spans="1:2" x14ac:dyDescent="0.25">
      <c r="A4394">
        <v>445661</v>
      </c>
      <c r="B4394">
        <v>0.5</v>
      </c>
    </row>
    <row r="4395" spans="1:2" x14ac:dyDescent="0.25">
      <c r="A4395">
        <v>445661</v>
      </c>
      <c r="B4395">
        <v>57.42</v>
      </c>
    </row>
    <row r="4396" spans="1:2" x14ac:dyDescent="0.25">
      <c r="A4396">
        <v>445661</v>
      </c>
      <c r="B4396">
        <v>1.59</v>
      </c>
    </row>
    <row r="4397" spans="1:2" x14ac:dyDescent="0.25">
      <c r="A4397">
        <v>445661</v>
      </c>
      <c r="B4397">
        <v>2.33</v>
      </c>
    </row>
    <row r="4398" spans="1:2" x14ac:dyDescent="0.25">
      <c r="A4398">
        <v>445661</v>
      </c>
      <c r="B4398">
        <v>5.0199999999999996</v>
      </c>
    </row>
    <row r="4399" spans="1:2" x14ac:dyDescent="0.25">
      <c r="A4399">
        <v>445661</v>
      </c>
      <c r="B4399">
        <v>562.63</v>
      </c>
    </row>
    <row r="4400" spans="1:2" x14ac:dyDescent="0.25">
      <c r="A4400">
        <v>445661</v>
      </c>
      <c r="B4400">
        <v>5.9</v>
      </c>
    </row>
    <row r="4401" spans="1:2" x14ac:dyDescent="0.25">
      <c r="A4401">
        <v>445661</v>
      </c>
      <c r="B4401">
        <v>525.86</v>
      </c>
    </row>
    <row r="4402" spans="1:2" x14ac:dyDescent="0.25">
      <c r="A4402">
        <v>445661</v>
      </c>
      <c r="B4402">
        <v>16.39</v>
      </c>
    </row>
    <row r="4403" spans="1:2" x14ac:dyDescent="0.25">
      <c r="A4403">
        <v>445661</v>
      </c>
      <c r="B4403">
        <v>10.79</v>
      </c>
    </row>
    <row r="4404" spans="1:2" x14ac:dyDescent="0.25">
      <c r="A4404">
        <v>445661</v>
      </c>
      <c r="B4404">
        <v>0.47</v>
      </c>
    </row>
    <row r="4405" spans="1:2" x14ac:dyDescent="0.25">
      <c r="A4405">
        <v>445661</v>
      </c>
      <c r="B4405">
        <v>23.36</v>
      </c>
    </row>
    <row r="4406" spans="1:2" x14ac:dyDescent="0.25">
      <c r="A4406">
        <v>445661</v>
      </c>
      <c r="B4406">
        <v>1.17</v>
      </c>
    </row>
    <row r="4407" spans="1:2" x14ac:dyDescent="0.25">
      <c r="A4407">
        <v>445661</v>
      </c>
      <c r="B4407">
        <v>72.59</v>
      </c>
    </row>
    <row r="4408" spans="1:2" x14ac:dyDescent="0.25">
      <c r="A4408">
        <v>445661</v>
      </c>
      <c r="B4408">
        <v>1.1499999999999999</v>
      </c>
    </row>
    <row r="4409" spans="1:2" x14ac:dyDescent="0.25">
      <c r="A4409">
        <v>445661</v>
      </c>
      <c r="B4409">
        <v>7.26</v>
      </c>
    </row>
    <row r="4410" spans="1:2" x14ac:dyDescent="0.25">
      <c r="A4410">
        <v>445661</v>
      </c>
      <c r="B4410">
        <v>12.61</v>
      </c>
    </row>
    <row r="4411" spans="1:2" x14ac:dyDescent="0.25">
      <c r="A4411">
        <v>445661</v>
      </c>
      <c r="B4411">
        <v>108.34</v>
      </c>
    </row>
    <row r="4412" spans="1:2" x14ac:dyDescent="0.25">
      <c r="A4412">
        <v>445661</v>
      </c>
      <c r="B4412">
        <v>0.81</v>
      </c>
    </row>
    <row r="4413" spans="1:2" x14ac:dyDescent="0.25">
      <c r="A4413">
        <v>445661</v>
      </c>
      <c r="B4413">
        <v>1664.91</v>
      </c>
    </row>
    <row r="4414" spans="1:2" x14ac:dyDescent="0.25">
      <c r="A4414">
        <v>445661</v>
      </c>
      <c r="B4414">
        <v>1.32</v>
      </c>
    </row>
    <row r="4415" spans="1:2" x14ac:dyDescent="0.25">
      <c r="A4415">
        <v>445661</v>
      </c>
      <c r="B4415">
        <v>9.07</v>
      </c>
    </row>
    <row r="4416" spans="1:2" x14ac:dyDescent="0.25">
      <c r="A4416">
        <v>445661</v>
      </c>
      <c r="B4416">
        <v>1.61</v>
      </c>
    </row>
    <row r="4417" spans="1:2" x14ac:dyDescent="0.25">
      <c r="A4417">
        <v>445661</v>
      </c>
      <c r="B4417">
        <v>0.48</v>
      </c>
    </row>
    <row r="4418" spans="1:2" x14ac:dyDescent="0.25">
      <c r="A4418">
        <v>445661</v>
      </c>
      <c r="B4418">
        <v>0.36</v>
      </c>
    </row>
    <row r="4419" spans="1:2" x14ac:dyDescent="0.25">
      <c r="A4419">
        <v>445661</v>
      </c>
      <c r="B4419">
        <v>145.94999999999999</v>
      </c>
    </row>
    <row r="4420" spans="1:2" x14ac:dyDescent="0.25">
      <c r="A4420">
        <v>445661</v>
      </c>
      <c r="B4420">
        <v>119.79</v>
      </c>
    </row>
    <row r="4421" spans="1:2" x14ac:dyDescent="0.25">
      <c r="A4421">
        <v>445661</v>
      </c>
      <c r="B4421">
        <v>451.61</v>
      </c>
    </row>
    <row r="4422" spans="1:2" x14ac:dyDescent="0.25">
      <c r="A4422">
        <v>445661</v>
      </c>
      <c r="B4422">
        <v>50.83</v>
      </c>
    </row>
    <row r="4423" spans="1:2" x14ac:dyDescent="0.25">
      <c r="A4423">
        <v>445661</v>
      </c>
      <c r="B4423">
        <v>93.68</v>
      </c>
    </row>
    <row r="4424" spans="1:2" x14ac:dyDescent="0.25">
      <c r="A4424">
        <v>445661</v>
      </c>
      <c r="B4424">
        <v>70.97</v>
      </c>
    </row>
    <row r="4425" spans="1:2" x14ac:dyDescent="0.25">
      <c r="A4425">
        <v>445661</v>
      </c>
      <c r="B4425">
        <v>30.9</v>
      </c>
    </row>
    <row r="4426" spans="1:2" x14ac:dyDescent="0.25">
      <c r="A4426">
        <v>445661</v>
      </c>
      <c r="B4426">
        <v>23.1</v>
      </c>
    </row>
    <row r="4427" spans="1:2" x14ac:dyDescent="0.25">
      <c r="A4427">
        <v>445661</v>
      </c>
      <c r="B4427">
        <v>34.25</v>
      </c>
    </row>
    <row r="4428" spans="1:2" x14ac:dyDescent="0.25">
      <c r="A4428">
        <v>445661</v>
      </c>
      <c r="B4428">
        <v>75.34</v>
      </c>
    </row>
    <row r="4429" spans="1:2" x14ac:dyDescent="0.25">
      <c r="A4429">
        <v>445661</v>
      </c>
      <c r="B4429">
        <v>826.45</v>
      </c>
    </row>
    <row r="4430" spans="1:2" x14ac:dyDescent="0.25">
      <c r="A4430">
        <v>445661</v>
      </c>
      <c r="B4430">
        <v>8.33</v>
      </c>
    </row>
    <row r="4431" spans="1:2" x14ac:dyDescent="0.25">
      <c r="A4431">
        <v>445661</v>
      </c>
      <c r="B4431">
        <v>74.53</v>
      </c>
    </row>
    <row r="4432" spans="1:2" x14ac:dyDescent="0.25">
      <c r="A4432">
        <v>445661</v>
      </c>
      <c r="B4432">
        <v>0.74</v>
      </c>
    </row>
    <row r="4433" spans="1:2" x14ac:dyDescent="0.25">
      <c r="A4433">
        <v>445661</v>
      </c>
      <c r="B4433">
        <v>1.05</v>
      </c>
    </row>
    <row r="4434" spans="1:2" x14ac:dyDescent="0.25">
      <c r="A4434">
        <v>445661</v>
      </c>
      <c r="B4434">
        <v>0.56999999999999995</v>
      </c>
    </row>
    <row r="4435" spans="1:2" x14ac:dyDescent="0.25">
      <c r="A4435">
        <v>445661</v>
      </c>
      <c r="B4435">
        <v>168.42</v>
      </c>
    </row>
    <row r="4436" spans="1:2" x14ac:dyDescent="0.25">
      <c r="A4436">
        <v>445661</v>
      </c>
      <c r="B4436">
        <v>0.66</v>
      </c>
    </row>
    <row r="4437" spans="1:2" x14ac:dyDescent="0.25">
      <c r="A4437">
        <v>445661</v>
      </c>
      <c r="B4437">
        <v>50</v>
      </c>
    </row>
    <row r="4438" spans="1:2" x14ac:dyDescent="0.25">
      <c r="A4438">
        <v>445661</v>
      </c>
      <c r="B4438">
        <v>8.73</v>
      </c>
    </row>
    <row r="4439" spans="1:2" x14ac:dyDescent="0.25">
      <c r="A4439">
        <v>445661</v>
      </c>
      <c r="B4439">
        <v>83.18</v>
      </c>
    </row>
    <row r="4440" spans="1:2" x14ac:dyDescent="0.25">
      <c r="A4440">
        <v>445661</v>
      </c>
      <c r="B4440">
        <v>0.52</v>
      </c>
    </row>
    <row r="4441" spans="1:2" x14ac:dyDescent="0.25">
      <c r="A4441">
        <v>445661</v>
      </c>
      <c r="B4441">
        <v>12.8</v>
      </c>
    </row>
    <row r="4442" spans="1:2" x14ac:dyDescent="0.25">
      <c r="A4442">
        <v>445661</v>
      </c>
      <c r="B4442">
        <v>1.63</v>
      </c>
    </row>
    <row r="4443" spans="1:2" x14ac:dyDescent="0.25">
      <c r="A4443">
        <v>445661</v>
      </c>
      <c r="B4443">
        <v>1.33</v>
      </c>
    </row>
    <row r="4444" spans="1:2" x14ac:dyDescent="0.25">
      <c r="A4444">
        <v>445661</v>
      </c>
      <c r="B4444">
        <v>101.51</v>
      </c>
    </row>
    <row r="4445" spans="1:2" x14ac:dyDescent="0.25">
      <c r="A4445">
        <v>445661</v>
      </c>
      <c r="B4445">
        <v>462.36</v>
      </c>
    </row>
    <row r="4446" spans="1:2" x14ac:dyDescent="0.25">
      <c r="A4446">
        <v>445661</v>
      </c>
      <c r="B4446">
        <v>32.5</v>
      </c>
    </row>
    <row r="4447" spans="1:2" x14ac:dyDescent="0.25">
      <c r="A4447">
        <v>445661</v>
      </c>
      <c r="B4447">
        <v>2.0499999999999998</v>
      </c>
    </row>
    <row r="4448" spans="1:2" x14ac:dyDescent="0.25">
      <c r="A4448">
        <v>445661</v>
      </c>
      <c r="B4448">
        <v>0.41</v>
      </c>
    </row>
    <row r="4449" spans="1:2" x14ac:dyDescent="0.25">
      <c r="A4449">
        <v>445661</v>
      </c>
      <c r="B4449">
        <v>11.35</v>
      </c>
    </row>
    <row r="4450" spans="1:2" x14ac:dyDescent="0.25">
      <c r="A4450">
        <v>445661</v>
      </c>
      <c r="B4450">
        <v>297.60000000000002</v>
      </c>
    </row>
    <row r="4451" spans="1:2" x14ac:dyDescent="0.25">
      <c r="A4451">
        <v>445661</v>
      </c>
      <c r="B4451">
        <v>2.46</v>
      </c>
    </row>
    <row r="4452" spans="1:2" x14ac:dyDescent="0.25">
      <c r="A4452">
        <v>445661</v>
      </c>
      <c r="B4452">
        <v>1.83</v>
      </c>
    </row>
    <row r="4453" spans="1:2" x14ac:dyDescent="0.25">
      <c r="A4453">
        <v>445661</v>
      </c>
      <c r="B4453">
        <v>933.01</v>
      </c>
    </row>
    <row r="4454" spans="1:2" x14ac:dyDescent="0.25">
      <c r="A4454">
        <v>445661</v>
      </c>
      <c r="B4454">
        <v>210.85</v>
      </c>
    </row>
    <row r="4455" spans="1:2" x14ac:dyDescent="0.25">
      <c r="A4455">
        <v>445661</v>
      </c>
      <c r="B4455">
        <v>104.16</v>
      </c>
    </row>
    <row r="4456" spans="1:2" x14ac:dyDescent="0.25">
      <c r="A4456">
        <v>445661</v>
      </c>
      <c r="B4456">
        <v>12.6</v>
      </c>
    </row>
    <row r="4457" spans="1:2" x14ac:dyDescent="0.25">
      <c r="A4457">
        <v>445661</v>
      </c>
      <c r="B4457">
        <v>7.97</v>
      </c>
    </row>
    <row r="4458" spans="1:2" x14ac:dyDescent="0.25">
      <c r="A4458">
        <v>445661</v>
      </c>
      <c r="B4458">
        <v>0.39</v>
      </c>
    </row>
    <row r="4459" spans="1:2" x14ac:dyDescent="0.25">
      <c r="A4459">
        <v>445661</v>
      </c>
      <c r="B4459">
        <v>112.26</v>
      </c>
    </row>
    <row r="4460" spans="1:2" x14ac:dyDescent="0.25">
      <c r="A4460">
        <v>445661</v>
      </c>
      <c r="B4460">
        <v>1.36</v>
      </c>
    </row>
    <row r="4461" spans="1:2" x14ac:dyDescent="0.25">
      <c r="A4461">
        <v>445661</v>
      </c>
      <c r="B4461">
        <v>569.28</v>
      </c>
    </row>
    <row r="4462" spans="1:2" x14ac:dyDescent="0.25">
      <c r="A4462">
        <v>445661</v>
      </c>
      <c r="B4462">
        <v>1.68</v>
      </c>
    </row>
    <row r="4463" spans="1:2" x14ac:dyDescent="0.25">
      <c r="A4463">
        <v>445661</v>
      </c>
      <c r="B4463">
        <v>97.41</v>
      </c>
    </row>
    <row r="4464" spans="1:2" x14ac:dyDescent="0.25">
      <c r="A4464">
        <v>445661</v>
      </c>
      <c r="B4464">
        <v>290.38</v>
      </c>
    </row>
    <row r="4465" spans="1:2" x14ac:dyDescent="0.25">
      <c r="A4465">
        <v>445661</v>
      </c>
      <c r="B4465">
        <v>93.68</v>
      </c>
    </row>
    <row r="4466" spans="1:2" x14ac:dyDescent="0.25">
      <c r="A4466">
        <v>445661</v>
      </c>
      <c r="B4466">
        <v>0.41</v>
      </c>
    </row>
    <row r="4467" spans="1:2" x14ac:dyDescent="0.25">
      <c r="A4467">
        <v>445661</v>
      </c>
      <c r="B4467">
        <v>49.65</v>
      </c>
    </row>
    <row r="4468" spans="1:2" x14ac:dyDescent="0.25">
      <c r="A4468">
        <v>445661</v>
      </c>
      <c r="B4468">
        <v>9.83</v>
      </c>
    </row>
    <row r="4469" spans="1:2" x14ac:dyDescent="0.25">
      <c r="A4469">
        <v>445661</v>
      </c>
      <c r="B4469">
        <v>32</v>
      </c>
    </row>
    <row r="4470" spans="1:2" x14ac:dyDescent="0.25">
      <c r="A4470">
        <v>445661</v>
      </c>
      <c r="B4470">
        <v>13.18</v>
      </c>
    </row>
    <row r="4471" spans="1:2" x14ac:dyDescent="0.25">
      <c r="A4471">
        <v>445661</v>
      </c>
      <c r="B4471">
        <v>61.74</v>
      </c>
    </row>
    <row r="4472" spans="1:2" x14ac:dyDescent="0.25">
      <c r="A4472">
        <v>445661</v>
      </c>
      <c r="B4472">
        <v>25.38</v>
      </c>
    </row>
    <row r="4473" spans="1:2" x14ac:dyDescent="0.25">
      <c r="A4473">
        <v>445661</v>
      </c>
      <c r="B4473">
        <v>236</v>
      </c>
    </row>
    <row r="4474" spans="1:2" x14ac:dyDescent="0.25">
      <c r="A4474">
        <v>445661</v>
      </c>
      <c r="B4474">
        <v>10</v>
      </c>
    </row>
    <row r="4475" spans="1:2" x14ac:dyDescent="0.25">
      <c r="A4475">
        <v>445661</v>
      </c>
      <c r="B4475">
        <v>9.7200000000000006</v>
      </c>
    </row>
    <row r="4476" spans="1:2" x14ac:dyDescent="0.25">
      <c r="A4476">
        <v>445661</v>
      </c>
      <c r="B4476">
        <v>4.5</v>
      </c>
    </row>
    <row r="4477" spans="1:2" x14ac:dyDescent="0.25">
      <c r="A4477">
        <v>445661</v>
      </c>
      <c r="B4477">
        <v>1.4</v>
      </c>
    </row>
    <row r="4478" spans="1:2" x14ac:dyDescent="0.25">
      <c r="A4478">
        <v>445661</v>
      </c>
      <c r="B4478">
        <v>44.4</v>
      </c>
    </row>
    <row r="4479" spans="1:2" x14ac:dyDescent="0.25">
      <c r="A4479">
        <v>445661</v>
      </c>
      <c r="B4479">
        <v>80.709999999999994</v>
      </c>
    </row>
    <row r="4480" spans="1:2" x14ac:dyDescent="0.25">
      <c r="A4480">
        <v>445661</v>
      </c>
      <c r="B4480">
        <v>0.45</v>
      </c>
    </row>
    <row r="4481" spans="1:2" x14ac:dyDescent="0.25">
      <c r="A4481">
        <v>445661</v>
      </c>
      <c r="B4481">
        <v>20.77</v>
      </c>
    </row>
    <row r="4482" spans="1:2" x14ac:dyDescent="0.25">
      <c r="A4482">
        <v>445661</v>
      </c>
      <c r="B4482">
        <v>1.2</v>
      </c>
    </row>
    <row r="4483" spans="1:2" x14ac:dyDescent="0.25">
      <c r="A4483">
        <v>445661</v>
      </c>
      <c r="B4483">
        <v>6.13</v>
      </c>
    </row>
    <row r="4484" spans="1:2" x14ac:dyDescent="0.25">
      <c r="A4484">
        <v>445661</v>
      </c>
      <c r="B4484">
        <v>401.93</v>
      </c>
    </row>
    <row r="4485" spans="1:2" x14ac:dyDescent="0.25">
      <c r="A4485">
        <v>445661</v>
      </c>
      <c r="B4485">
        <v>87.47</v>
      </c>
    </row>
    <row r="4486" spans="1:2" x14ac:dyDescent="0.25">
      <c r="A4486">
        <v>445661</v>
      </c>
      <c r="B4486">
        <v>2.29</v>
      </c>
    </row>
    <row r="4487" spans="1:2" x14ac:dyDescent="0.25">
      <c r="A4487">
        <v>445661</v>
      </c>
      <c r="B4487">
        <v>1.39</v>
      </c>
    </row>
    <row r="4488" spans="1:2" x14ac:dyDescent="0.25">
      <c r="A4488">
        <v>445661</v>
      </c>
      <c r="B4488">
        <v>6.45</v>
      </c>
    </row>
    <row r="4489" spans="1:2" x14ac:dyDescent="0.25">
      <c r="A4489">
        <v>445661</v>
      </c>
      <c r="B4489">
        <v>14.33</v>
      </c>
    </row>
    <row r="4490" spans="1:2" x14ac:dyDescent="0.25">
      <c r="A4490">
        <v>445661</v>
      </c>
      <c r="B4490">
        <v>1</v>
      </c>
    </row>
    <row r="4491" spans="1:2" x14ac:dyDescent="0.25">
      <c r="A4491">
        <v>445661</v>
      </c>
      <c r="B4491">
        <v>1</v>
      </c>
    </row>
    <row r="4492" spans="1:2" x14ac:dyDescent="0.25">
      <c r="A4492">
        <v>445661</v>
      </c>
      <c r="B4492">
        <v>21.4</v>
      </c>
    </row>
    <row r="4493" spans="1:2" x14ac:dyDescent="0.25">
      <c r="A4493">
        <v>445661</v>
      </c>
      <c r="B4493">
        <v>7.8</v>
      </c>
    </row>
    <row r="4494" spans="1:2" x14ac:dyDescent="0.25">
      <c r="A4494">
        <v>445661</v>
      </c>
      <c r="B4494">
        <v>0.56000000000000005</v>
      </c>
    </row>
    <row r="4495" spans="1:2" x14ac:dyDescent="0.25">
      <c r="A4495">
        <v>445661</v>
      </c>
      <c r="B4495">
        <v>42.23</v>
      </c>
    </row>
    <row r="4496" spans="1:2" x14ac:dyDescent="0.25">
      <c r="A4496">
        <v>445661</v>
      </c>
      <c r="B4496">
        <v>316.77999999999997</v>
      </c>
    </row>
    <row r="4497" spans="1:2" x14ac:dyDescent="0.25">
      <c r="A4497">
        <v>445661</v>
      </c>
      <c r="B4497">
        <v>11.11</v>
      </c>
    </row>
    <row r="4498" spans="1:2" x14ac:dyDescent="0.25">
      <c r="A4498">
        <v>445661</v>
      </c>
      <c r="B4498">
        <v>26.9</v>
      </c>
    </row>
    <row r="4499" spans="1:2" x14ac:dyDescent="0.25">
      <c r="A4499">
        <v>445661</v>
      </c>
      <c r="B4499">
        <v>6.98</v>
      </c>
    </row>
    <row r="4500" spans="1:2" x14ac:dyDescent="0.25">
      <c r="A4500">
        <v>445661</v>
      </c>
      <c r="B4500">
        <v>963.15</v>
      </c>
    </row>
    <row r="4501" spans="1:2" x14ac:dyDescent="0.25">
      <c r="A4501">
        <v>445661</v>
      </c>
      <c r="B4501">
        <v>15.3</v>
      </c>
    </row>
    <row r="4502" spans="1:2" x14ac:dyDescent="0.25">
      <c r="A4502">
        <v>445661</v>
      </c>
      <c r="B4502">
        <v>258.20999999999998</v>
      </c>
    </row>
    <row r="4503" spans="1:2" x14ac:dyDescent="0.25">
      <c r="A4503">
        <v>445661</v>
      </c>
      <c r="B4503">
        <v>7.43</v>
      </c>
    </row>
    <row r="4504" spans="1:2" x14ac:dyDescent="0.25">
      <c r="A4504">
        <v>445661</v>
      </c>
      <c r="B4504">
        <v>107.6</v>
      </c>
    </row>
    <row r="4505" spans="1:2" x14ac:dyDescent="0.25">
      <c r="A4505">
        <v>445661</v>
      </c>
      <c r="B4505">
        <v>27.36</v>
      </c>
    </row>
    <row r="4506" spans="1:2" x14ac:dyDescent="0.25">
      <c r="A4506">
        <v>445661</v>
      </c>
      <c r="B4506">
        <v>9.34</v>
      </c>
    </row>
    <row r="4507" spans="1:2" x14ac:dyDescent="0.25">
      <c r="A4507">
        <v>445661</v>
      </c>
      <c r="B4507">
        <v>13.68</v>
      </c>
    </row>
    <row r="4508" spans="1:2" x14ac:dyDescent="0.25">
      <c r="A4508">
        <v>445661</v>
      </c>
      <c r="B4508">
        <v>21.47</v>
      </c>
    </row>
    <row r="4509" spans="1:2" x14ac:dyDescent="0.25">
      <c r="A4509">
        <v>445661</v>
      </c>
      <c r="B4509">
        <v>169.41</v>
      </c>
    </row>
    <row r="4510" spans="1:2" x14ac:dyDescent="0.25">
      <c r="A4510">
        <v>445661</v>
      </c>
      <c r="B4510">
        <v>96.19</v>
      </c>
    </row>
    <row r="4511" spans="1:2" x14ac:dyDescent="0.25">
      <c r="A4511">
        <v>445661</v>
      </c>
      <c r="B4511">
        <v>1.66</v>
      </c>
    </row>
    <row r="4512" spans="1:2" x14ac:dyDescent="0.25">
      <c r="A4512">
        <v>445661</v>
      </c>
      <c r="B4512">
        <v>9.76</v>
      </c>
    </row>
    <row r="4513" spans="1:2" x14ac:dyDescent="0.25">
      <c r="A4513">
        <v>445661</v>
      </c>
      <c r="B4513">
        <v>6.97</v>
      </c>
    </row>
    <row r="4514" spans="1:2" x14ac:dyDescent="0.25">
      <c r="A4514">
        <v>445661</v>
      </c>
      <c r="B4514">
        <v>6.92</v>
      </c>
    </row>
    <row r="4515" spans="1:2" x14ac:dyDescent="0.25">
      <c r="A4515">
        <v>445661</v>
      </c>
      <c r="B4515">
        <v>88.89</v>
      </c>
    </row>
    <row r="4516" spans="1:2" x14ac:dyDescent="0.25">
      <c r="A4516">
        <v>445661</v>
      </c>
      <c r="B4516">
        <v>108.98</v>
      </c>
    </row>
    <row r="4517" spans="1:2" x14ac:dyDescent="0.25">
      <c r="A4517">
        <v>445661</v>
      </c>
      <c r="B4517">
        <v>27.77</v>
      </c>
    </row>
    <row r="4518" spans="1:2" x14ac:dyDescent="0.25">
      <c r="A4518">
        <v>445661</v>
      </c>
      <c r="B4518">
        <v>40.479999999999997</v>
      </c>
    </row>
    <row r="4519" spans="1:2" x14ac:dyDescent="0.25">
      <c r="A4519">
        <v>445661</v>
      </c>
      <c r="B4519">
        <v>37.07</v>
      </c>
    </row>
    <row r="4520" spans="1:2" x14ac:dyDescent="0.25">
      <c r="A4520">
        <v>445661</v>
      </c>
      <c r="B4520">
        <v>84.31</v>
      </c>
    </row>
    <row r="4521" spans="1:2" x14ac:dyDescent="0.25">
      <c r="A4521">
        <v>445661</v>
      </c>
      <c r="B4521">
        <v>62.75</v>
      </c>
    </row>
    <row r="4522" spans="1:2" x14ac:dyDescent="0.25">
      <c r="A4522">
        <v>445661</v>
      </c>
      <c r="B4522">
        <v>15.66</v>
      </c>
    </row>
    <row r="4523" spans="1:2" x14ac:dyDescent="0.25">
      <c r="A4523">
        <v>445661</v>
      </c>
      <c r="B4523">
        <v>28.4</v>
      </c>
    </row>
    <row r="4524" spans="1:2" x14ac:dyDescent="0.25">
      <c r="A4524">
        <v>445661</v>
      </c>
      <c r="B4524">
        <v>3.17</v>
      </c>
    </row>
    <row r="4525" spans="1:2" x14ac:dyDescent="0.25">
      <c r="A4525">
        <v>445661</v>
      </c>
      <c r="B4525">
        <v>0.77</v>
      </c>
    </row>
    <row r="4526" spans="1:2" x14ac:dyDescent="0.25">
      <c r="A4526">
        <v>445661</v>
      </c>
      <c r="B4526">
        <v>18.82</v>
      </c>
    </row>
    <row r="4527" spans="1:2" x14ac:dyDescent="0.25">
      <c r="A4527">
        <v>445661</v>
      </c>
      <c r="B4527">
        <v>3.65</v>
      </c>
    </row>
    <row r="4528" spans="1:2" x14ac:dyDescent="0.25">
      <c r="A4528">
        <v>445661</v>
      </c>
      <c r="B4528">
        <v>101.01</v>
      </c>
    </row>
    <row r="4529" spans="1:2" x14ac:dyDescent="0.25">
      <c r="A4529">
        <v>445661</v>
      </c>
      <c r="B4529">
        <v>55.87</v>
      </c>
    </row>
    <row r="4530" spans="1:2" x14ac:dyDescent="0.25">
      <c r="A4530">
        <v>445661</v>
      </c>
      <c r="B4530">
        <v>96.96</v>
      </c>
    </row>
    <row r="4531" spans="1:2" x14ac:dyDescent="0.25">
      <c r="A4531">
        <v>445661</v>
      </c>
      <c r="B4531">
        <v>8.07</v>
      </c>
    </row>
    <row r="4532" spans="1:2" x14ac:dyDescent="0.25">
      <c r="A4532">
        <v>445661</v>
      </c>
      <c r="B4532">
        <v>32.119999999999997</v>
      </c>
    </row>
    <row r="4533" spans="1:2" x14ac:dyDescent="0.25">
      <c r="A4533">
        <v>445661</v>
      </c>
      <c r="B4533">
        <v>41.2</v>
      </c>
    </row>
    <row r="4534" spans="1:2" x14ac:dyDescent="0.25">
      <c r="A4534">
        <v>445661</v>
      </c>
      <c r="B4534">
        <v>-1978.8</v>
      </c>
    </row>
    <row r="4535" spans="1:2" x14ac:dyDescent="0.25">
      <c r="A4535">
        <v>445661</v>
      </c>
      <c r="B4535">
        <v>-3693.32</v>
      </c>
    </row>
    <row r="4536" spans="1:2" x14ac:dyDescent="0.25">
      <c r="A4536">
        <v>445661</v>
      </c>
      <c r="B4536">
        <v>-1974.13</v>
      </c>
    </row>
    <row r="4537" spans="1:2" x14ac:dyDescent="0.25">
      <c r="A4537">
        <v>445661</v>
      </c>
      <c r="B4537">
        <v>-3545.39</v>
      </c>
    </row>
    <row r="4538" spans="1:2" x14ac:dyDescent="0.25">
      <c r="A4538">
        <v>445661</v>
      </c>
      <c r="B4538">
        <v>-2142.1799999999998</v>
      </c>
    </row>
    <row r="4539" spans="1:2" x14ac:dyDescent="0.25">
      <c r="A4539">
        <v>445661</v>
      </c>
      <c r="B4539">
        <v>-2660.77</v>
      </c>
    </row>
    <row r="4540" spans="1:2" x14ac:dyDescent="0.25">
      <c r="A4540">
        <v>445661</v>
      </c>
      <c r="B4540">
        <v>-2300.84</v>
      </c>
    </row>
    <row r="4541" spans="1:2" x14ac:dyDescent="0.25">
      <c r="A4541">
        <v>445661</v>
      </c>
      <c r="B4541">
        <v>-2987.38</v>
      </c>
    </row>
    <row r="4542" spans="1:2" x14ac:dyDescent="0.25">
      <c r="A4542">
        <v>445661</v>
      </c>
      <c r="B4542">
        <v>-3216.17</v>
      </c>
    </row>
    <row r="4543" spans="1:2" x14ac:dyDescent="0.25">
      <c r="A4543">
        <v>445661</v>
      </c>
      <c r="B4543">
        <v>-4213.1400000000003</v>
      </c>
    </row>
    <row r="4544" spans="1:2" x14ac:dyDescent="0.25">
      <c r="A4544">
        <v>445661</v>
      </c>
      <c r="B4544">
        <v>-4931.55</v>
      </c>
    </row>
    <row r="4545" spans="1:2" x14ac:dyDescent="0.25">
      <c r="A4545">
        <v>445661</v>
      </c>
      <c r="B4545">
        <v>-2912.91</v>
      </c>
    </row>
    <row r="4546" spans="1:2" x14ac:dyDescent="0.25">
      <c r="A4546">
        <v>445661</v>
      </c>
      <c r="B4546">
        <v>330.72</v>
      </c>
    </row>
    <row r="4547" spans="1:2" x14ac:dyDescent="0.25">
      <c r="A4547">
        <v>445661</v>
      </c>
      <c r="B4547">
        <v>-1142.58</v>
      </c>
    </row>
    <row r="4548" spans="1:2" x14ac:dyDescent="0.25">
      <c r="A4548">
        <v>445661</v>
      </c>
      <c r="B4548">
        <v>-112.78</v>
      </c>
    </row>
    <row r="4549" spans="1:2" x14ac:dyDescent="0.25">
      <c r="A4549">
        <v>445711</v>
      </c>
      <c r="B4549">
        <v>-1750</v>
      </c>
    </row>
    <row r="4550" spans="1:2" x14ac:dyDescent="0.25">
      <c r="A4550">
        <v>445711</v>
      </c>
      <c r="B4550">
        <v>1750</v>
      </c>
    </row>
    <row r="4551" spans="1:2" x14ac:dyDescent="0.25">
      <c r="A4551">
        <v>445711</v>
      </c>
      <c r="B4551">
        <v>2271.7199999999998</v>
      </c>
    </row>
    <row r="4552" spans="1:2" x14ac:dyDescent="0.25">
      <c r="A4552">
        <v>445711</v>
      </c>
      <c r="B4552">
        <v>601.96</v>
      </c>
    </row>
    <row r="4553" spans="1:2" x14ac:dyDescent="0.25">
      <c r="A4553">
        <v>445711</v>
      </c>
      <c r="B4553">
        <v>731.16</v>
      </c>
    </row>
    <row r="4554" spans="1:2" x14ac:dyDescent="0.25">
      <c r="A4554">
        <v>445711</v>
      </c>
      <c r="B4554">
        <v>466.88</v>
      </c>
    </row>
    <row r="4555" spans="1:2" x14ac:dyDescent="0.25">
      <c r="A4555">
        <v>445711</v>
      </c>
      <c r="B4555">
        <v>-1750</v>
      </c>
    </row>
    <row r="4556" spans="1:2" x14ac:dyDescent="0.25">
      <c r="A4556">
        <v>445711</v>
      </c>
      <c r="B4556">
        <v>0.01</v>
      </c>
    </row>
    <row r="4557" spans="1:2" x14ac:dyDescent="0.25">
      <c r="A4557">
        <v>445711</v>
      </c>
      <c r="B4557">
        <v>-506.19</v>
      </c>
    </row>
    <row r="4558" spans="1:2" x14ac:dyDescent="0.25">
      <c r="A4558">
        <v>445711</v>
      </c>
      <c r="B4558">
        <v>-15.54</v>
      </c>
    </row>
    <row r="4559" spans="1:2" x14ac:dyDescent="0.25">
      <c r="A4559">
        <v>445711</v>
      </c>
      <c r="B4559">
        <v>-601.96</v>
      </c>
    </row>
    <row r="4560" spans="1:2" x14ac:dyDescent="0.25">
      <c r="A4560">
        <v>445711</v>
      </c>
      <c r="B4560">
        <v>-731.16</v>
      </c>
    </row>
    <row r="4561" spans="1:2" x14ac:dyDescent="0.25">
      <c r="A4561">
        <v>445711</v>
      </c>
      <c r="B4561">
        <v>-466.88</v>
      </c>
    </row>
    <row r="4562" spans="1:2" x14ac:dyDescent="0.25">
      <c r="A4562">
        <v>445801</v>
      </c>
      <c r="B4562">
        <v>90</v>
      </c>
    </row>
    <row r="4563" spans="1:2" x14ac:dyDescent="0.25">
      <c r="A4563">
        <v>445801</v>
      </c>
      <c r="B4563">
        <v>2405</v>
      </c>
    </row>
    <row r="4564" spans="1:2" x14ac:dyDescent="0.25">
      <c r="A4564">
        <v>445801</v>
      </c>
      <c r="B4564">
        <v>-1750</v>
      </c>
    </row>
    <row r="4565" spans="1:2" x14ac:dyDescent="0.25">
      <c r="A4565">
        <v>445801</v>
      </c>
      <c r="B4565">
        <v>1750</v>
      </c>
    </row>
    <row r="4566" spans="1:2" x14ac:dyDescent="0.25">
      <c r="A4566">
        <v>445801</v>
      </c>
      <c r="B4566">
        <v>-126</v>
      </c>
    </row>
    <row r="4567" spans="1:2" x14ac:dyDescent="0.25">
      <c r="A4567">
        <v>451004</v>
      </c>
      <c r="B4567">
        <v>1544.09</v>
      </c>
    </row>
    <row r="4568" spans="1:2" x14ac:dyDescent="0.25">
      <c r="A4568">
        <v>451004</v>
      </c>
      <c r="B4568">
        <v>1544.09</v>
      </c>
    </row>
    <row r="4569" spans="1:2" x14ac:dyDescent="0.25">
      <c r="A4569">
        <v>451004</v>
      </c>
      <c r="B4569">
        <v>17599.14</v>
      </c>
    </row>
    <row r="4570" spans="1:2" x14ac:dyDescent="0.25">
      <c r="A4570">
        <v>451004</v>
      </c>
      <c r="B4570">
        <v>-248000</v>
      </c>
    </row>
    <row r="4571" spans="1:2" x14ac:dyDescent="0.25">
      <c r="A4571">
        <v>451004</v>
      </c>
      <c r="B4571">
        <v>17599.14</v>
      </c>
    </row>
    <row r="4572" spans="1:2" x14ac:dyDescent="0.25">
      <c r="A4572">
        <v>451004</v>
      </c>
      <c r="B4572">
        <v>17599.14</v>
      </c>
    </row>
    <row r="4573" spans="1:2" x14ac:dyDescent="0.25">
      <c r="A4573">
        <v>451004</v>
      </c>
      <c r="B4573">
        <v>-50000</v>
      </c>
    </row>
    <row r="4574" spans="1:2" x14ac:dyDescent="0.25">
      <c r="A4574">
        <v>451004</v>
      </c>
      <c r="B4574">
        <v>-50000</v>
      </c>
    </row>
    <row r="4575" spans="1:2" x14ac:dyDescent="0.25">
      <c r="A4575">
        <v>451004</v>
      </c>
      <c r="B4575">
        <v>17599.14</v>
      </c>
    </row>
    <row r="4576" spans="1:2" x14ac:dyDescent="0.25">
      <c r="A4576">
        <v>451004</v>
      </c>
      <c r="B4576">
        <v>-50000</v>
      </c>
    </row>
    <row r="4577" spans="1:2" x14ac:dyDescent="0.25">
      <c r="A4577">
        <v>451004</v>
      </c>
      <c r="B4577">
        <v>17599.14</v>
      </c>
    </row>
    <row r="4578" spans="1:2" x14ac:dyDescent="0.25">
      <c r="A4578">
        <v>451004</v>
      </c>
      <c r="B4578">
        <v>350000</v>
      </c>
    </row>
    <row r="4579" spans="1:2" x14ac:dyDescent="0.25">
      <c r="A4579">
        <v>451004</v>
      </c>
      <c r="B4579">
        <v>17599.14</v>
      </c>
    </row>
    <row r="4580" spans="1:2" x14ac:dyDescent="0.25">
      <c r="A4580">
        <v>451004</v>
      </c>
      <c r="B4580">
        <v>17599.14</v>
      </c>
    </row>
    <row r="4581" spans="1:2" x14ac:dyDescent="0.25">
      <c r="A4581">
        <v>451004</v>
      </c>
      <c r="B4581">
        <v>17599.14</v>
      </c>
    </row>
    <row r="4582" spans="1:2" x14ac:dyDescent="0.25">
      <c r="A4582">
        <v>451004</v>
      </c>
      <c r="B4582">
        <v>17588.95</v>
      </c>
    </row>
    <row r="4583" spans="1:2" x14ac:dyDescent="0.25">
      <c r="A4583">
        <v>451004</v>
      </c>
      <c r="B4583">
        <v>17588.95</v>
      </c>
    </row>
    <row r="4584" spans="1:2" x14ac:dyDescent="0.25">
      <c r="A4584">
        <v>451004</v>
      </c>
      <c r="B4584">
        <v>17599.14</v>
      </c>
    </row>
    <row r="4585" spans="1:2" x14ac:dyDescent="0.25">
      <c r="A4585">
        <v>451004</v>
      </c>
      <c r="B4585">
        <v>17599.14</v>
      </c>
    </row>
    <row r="4586" spans="1:2" x14ac:dyDescent="0.25">
      <c r="A4586">
        <v>451004</v>
      </c>
      <c r="B4586">
        <v>20000</v>
      </c>
    </row>
    <row r="4587" spans="1:2" x14ac:dyDescent="0.25">
      <c r="A4587">
        <v>451004</v>
      </c>
      <c r="B4587">
        <v>17599.14</v>
      </c>
    </row>
    <row r="4588" spans="1:2" x14ac:dyDescent="0.25">
      <c r="A4588">
        <v>451004</v>
      </c>
      <c r="B4588">
        <v>17599.14</v>
      </c>
    </row>
    <row r="4589" spans="1:2" x14ac:dyDescent="0.25">
      <c r="A4589">
        <v>451004</v>
      </c>
      <c r="B4589">
        <v>17599.14</v>
      </c>
    </row>
    <row r="4590" spans="1:2" x14ac:dyDescent="0.25">
      <c r="A4590">
        <v>451004</v>
      </c>
      <c r="B4590">
        <v>17599.14</v>
      </c>
    </row>
    <row r="4591" spans="1:2" x14ac:dyDescent="0.25">
      <c r="A4591">
        <v>451004</v>
      </c>
      <c r="B4591">
        <v>17599.14</v>
      </c>
    </row>
    <row r="4592" spans="1:2" x14ac:dyDescent="0.25">
      <c r="A4592">
        <v>451004</v>
      </c>
      <c r="B4592">
        <v>17599.14</v>
      </c>
    </row>
    <row r="4593" spans="1:2" x14ac:dyDescent="0.25">
      <c r="A4593">
        <v>451004</v>
      </c>
      <c r="B4593">
        <v>17599.14</v>
      </c>
    </row>
    <row r="4594" spans="1:2" x14ac:dyDescent="0.25">
      <c r="A4594">
        <v>451004</v>
      </c>
      <c r="B4594">
        <v>17599.14</v>
      </c>
    </row>
    <row r="4595" spans="1:2" x14ac:dyDescent="0.25">
      <c r="A4595">
        <v>451004</v>
      </c>
      <c r="B4595">
        <v>3500</v>
      </c>
    </row>
    <row r="4596" spans="1:2" x14ac:dyDescent="0.25">
      <c r="A4596">
        <v>451004</v>
      </c>
      <c r="B4596">
        <v>3500</v>
      </c>
    </row>
    <row r="4597" spans="1:2" x14ac:dyDescent="0.25">
      <c r="A4597">
        <v>451004</v>
      </c>
      <c r="B4597">
        <v>17599.14</v>
      </c>
    </row>
    <row r="4598" spans="1:2" x14ac:dyDescent="0.25">
      <c r="A4598">
        <v>451004</v>
      </c>
      <c r="B4598">
        <v>17599.14</v>
      </c>
    </row>
    <row r="4599" spans="1:2" x14ac:dyDescent="0.25">
      <c r="A4599">
        <v>451004</v>
      </c>
      <c r="B4599">
        <v>-250000</v>
      </c>
    </row>
    <row r="4600" spans="1:2" x14ac:dyDescent="0.25">
      <c r="A4600">
        <v>451004</v>
      </c>
      <c r="B4600">
        <v>17599.14</v>
      </c>
    </row>
    <row r="4601" spans="1:2" x14ac:dyDescent="0.25">
      <c r="A4601">
        <v>451004</v>
      </c>
      <c r="B4601">
        <v>17599.14</v>
      </c>
    </row>
    <row r="4602" spans="1:2" x14ac:dyDescent="0.25">
      <c r="A4602">
        <v>451004</v>
      </c>
      <c r="B4602">
        <v>17599.14</v>
      </c>
    </row>
    <row r="4603" spans="1:2" x14ac:dyDescent="0.25">
      <c r="A4603">
        <v>451004</v>
      </c>
      <c r="B4603">
        <v>17599.14</v>
      </c>
    </row>
    <row r="4604" spans="1:2" x14ac:dyDescent="0.25">
      <c r="A4604">
        <v>451004</v>
      </c>
      <c r="B4604">
        <v>-240000</v>
      </c>
    </row>
    <row r="4605" spans="1:2" x14ac:dyDescent="0.25">
      <c r="A4605">
        <v>601101</v>
      </c>
      <c r="B4605">
        <v>1304.6600000000001</v>
      </c>
    </row>
    <row r="4606" spans="1:2" x14ac:dyDescent="0.25">
      <c r="A4606">
        <v>601101</v>
      </c>
      <c r="B4606">
        <v>835</v>
      </c>
    </row>
    <row r="4607" spans="1:2" x14ac:dyDescent="0.25">
      <c r="A4607">
        <v>601101</v>
      </c>
      <c r="B4607">
        <v>143.55000000000001</v>
      </c>
    </row>
    <row r="4608" spans="1:2" x14ac:dyDescent="0.25">
      <c r="A4608">
        <v>601101</v>
      </c>
      <c r="B4608">
        <v>835</v>
      </c>
    </row>
    <row r="4609" spans="1:2" x14ac:dyDescent="0.25">
      <c r="A4609">
        <v>601101</v>
      </c>
      <c r="B4609">
        <v>675.02</v>
      </c>
    </row>
    <row r="4610" spans="1:2" x14ac:dyDescent="0.25">
      <c r="A4610">
        <v>601101</v>
      </c>
      <c r="B4610">
        <v>143.55000000000001</v>
      </c>
    </row>
    <row r="4611" spans="1:2" x14ac:dyDescent="0.25">
      <c r="A4611">
        <v>601101</v>
      </c>
      <c r="B4611">
        <v>287.10000000000002</v>
      </c>
    </row>
    <row r="4612" spans="1:2" x14ac:dyDescent="0.25">
      <c r="A4612">
        <v>601102</v>
      </c>
      <c r="B4612">
        <v>4703.97</v>
      </c>
    </row>
    <row r="4613" spans="1:2" x14ac:dyDescent="0.25">
      <c r="A4613">
        <v>601102</v>
      </c>
      <c r="B4613">
        <v>1362</v>
      </c>
    </row>
    <row r="4614" spans="1:2" x14ac:dyDescent="0.25">
      <c r="A4614">
        <v>601102</v>
      </c>
      <c r="B4614">
        <v>5784.93</v>
      </c>
    </row>
    <row r="4615" spans="1:2" x14ac:dyDescent="0.25">
      <c r="A4615">
        <v>601102</v>
      </c>
      <c r="B4615">
        <v>2954.66</v>
      </c>
    </row>
    <row r="4616" spans="1:2" x14ac:dyDescent="0.25">
      <c r="A4616">
        <v>601102</v>
      </c>
      <c r="B4616">
        <v>1078</v>
      </c>
    </row>
    <row r="4617" spans="1:2" x14ac:dyDescent="0.25">
      <c r="A4617">
        <v>601102</v>
      </c>
      <c r="B4617">
        <v>1672</v>
      </c>
    </row>
    <row r="4618" spans="1:2" x14ac:dyDescent="0.25">
      <c r="A4618">
        <v>601102</v>
      </c>
      <c r="B4618">
        <v>2805.41</v>
      </c>
    </row>
    <row r="4619" spans="1:2" x14ac:dyDescent="0.25">
      <c r="A4619">
        <v>601102</v>
      </c>
      <c r="B4619">
        <v>6061.4</v>
      </c>
    </row>
    <row r="4620" spans="1:2" x14ac:dyDescent="0.25">
      <c r="A4620">
        <v>601102</v>
      </c>
      <c r="B4620">
        <v>4132.26</v>
      </c>
    </row>
    <row r="4621" spans="1:2" x14ac:dyDescent="0.25">
      <c r="A4621">
        <v>601102</v>
      </c>
      <c r="B4621">
        <v>279.36</v>
      </c>
    </row>
    <row r="4622" spans="1:2" x14ac:dyDescent="0.25">
      <c r="A4622">
        <v>604111</v>
      </c>
      <c r="B4622">
        <v>950</v>
      </c>
    </row>
    <row r="4623" spans="1:2" x14ac:dyDescent="0.25">
      <c r="A4623">
        <v>604111</v>
      </c>
      <c r="B4623">
        <v>6362.45</v>
      </c>
    </row>
    <row r="4624" spans="1:2" x14ac:dyDescent="0.25">
      <c r="A4624">
        <v>604111</v>
      </c>
      <c r="B4624">
        <v>2115.46</v>
      </c>
    </row>
    <row r="4625" spans="1:2" x14ac:dyDescent="0.25">
      <c r="A4625">
        <v>607001</v>
      </c>
      <c r="B4625">
        <v>7189.84</v>
      </c>
    </row>
    <row r="4626" spans="1:2" x14ac:dyDescent="0.25">
      <c r="A4626">
        <v>607007</v>
      </c>
      <c r="B4626">
        <v>1970.59</v>
      </c>
    </row>
    <row r="4627" spans="1:2" x14ac:dyDescent="0.25">
      <c r="A4627">
        <v>607007</v>
      </c>
      <c r="B4627">
        <v>2384.06</v>
      </c>
    </row>
    <row r="4628" spans="1:2" x14ac:dyDescent="0.25">
      <c r="A4628">
        <v>607007</v>
      </c>
      <c r="B4628">
        <v>2846.4</v>
      </c>
    </row>
    <row r="4629" spans="1:2" x14ac:dyDescent="0.25">
      <c r="A4629">
        <v>607007</v>
      </c>
      <c r="B4629">
        <v>2009.67</v>
      </c>
    </row>
    <row r="4630" spans="1:2" x14ac:dyDescent="0.25">
      <c r="A4630">
        <v>706011</v>
      </c>
      <c r="B4630">
        <v>-175.68</v>
      </c>
    </row>
    <row r="4631" spans="1:2" x14ac:dyDescent="0.25">
      <c r="A4631">
        <v>706011</v>
      </c>
      <c r="B4631">
        <v>-399</v>
      </c>
    </row>
    <row r="4632" spans="1:2" x14ac:dyDescent="0.25">
      <c r="A4632">
        <v>706011</v>
      </c>
      <c r="B4632">
        <v>420</v>
      </c>
    </row>
    <row r="4633" spans="1:2" x14ac:dyDescent="0.25">
      <c r="A4633">
        <v>706011</v>
      </c>
      <c r="B4633">
        <v>-21</v>
      </c>
    </row>
    <row r="4634" spans="1:2" x14ac:dyDescent="0.25">
      <c r="A4634">
        <v>706011</v>
      </c>
      <c r="B4634">
        <v>-855.15</v>
      </c>
    </row>
    <row r="4635" spans="1:2" x14ac:dyDescent="0.25">
      <c r="A4635">
        <v>706011</v>
      </c>
      <c r="B4635">
        <v>42.76</v>
      </c>
    </row>
    <row r="4636" spans="1:2" x14ac:dyDescent="0.25">
      <c r="A4636">
        <v>706011</v>
      </c>
      <c r="B4636">
        <v>-8878.36</v>
      </c>
    </row>
    <row r="4637" spans="1:2" x14ac:dyDescent="0.25">
      <c r="A4637">
        <v>706011</v>
      </c>
      <c r="B4637">
        <v>443.92</v>
      </c>
    </row>
    <row r="4638" spans="1:2" x14ac:dyDescent="0.25">
      <c r="A4638">
        <v>706011</v>
      </c>
      <c r="B4638">
        <v>-10598.22</v>
      </c>
    </row>
    <row r="4639" spans="1:2" x14ac:dyDescent="0.25">
      <c r="A4639">
        <v>706011</v>
      </c>
      <c r="B4639">
        <v>529.91</v>
      </c>
    </row>
    <row r="4640" spans="1:2" x14ac:dyDescent="0.25">
      <c r="A4640">
        <v>706011</v>
      </c>
      <c r="B4640">
        <v>-37601.82</v>
      </c>
    </row>
    <row r="4641" spans="1:2" x14ac:dyDescent="0.25">
      <c r="A4641">
        <v>706011</v>
      </c>
      <c r="B4641">
        <v>1880.09</v>
      </c>
    </row>
    <row r="4642" spans="1:2" x14ac:dyDescent="0.25">
      <c r="A4642">
        <v>706011</v>
      </c>
      <c r="B4642">
        <v>-12360.96</v>
      </c>
    </row>
    <row r="4643" spans="1:2" x14ac:dyDescent="0.25">
      <c r="A4643">
        <v>706011</v>
      </c>
      <c r="B4643">
        <v>618.04999999999995</v>
      </c>
    </row>
    <row r="4644" spans="1:2" x14ac:dyDescent="0.25">
      <c r="A4644">
        <v>706011</v>
      </c>
      <c r="B4644">
        <v>-24219.72</v>
      </c>
    </row>
    <row r="4645" spans="1:2" x14ac:dyDescent="0.25">
      <c r="A4645">
        <v>706011</v>
      </c>
      <c r="B4645">
        <v>1210.99</v>
      </c>
    </row>
    <row r="4646" spans="1:2" x14ac:dyDescent="0.25">
      <c r="A4646">
        <v>706011</v>
      </c>
      <c r="B4646">
        <v>-3729.22</v>
      </c>
    </row>
    <row r="4647" spans="1:2" x14ac:dyDescent="0.25">
      <c r="A4647">
        <v>706011</v>
      </c>
      <c r="B4647">
        <v>186.46</v>
      </c>
    </row>
    <row r="4648" spans="1:2" x14ac:dyDescent="0.25">
      <c r="A4648">
        <v>706011</v>
      </c>
      <c r="B4648">
        <v>-9197.92</v>
      </c>
    </row>
    <row r="4649" spans="1:2" x14ac:dyDescent="0.25">
      <c r="A4649">
        <v>706011</v>
      </c>
      <c r="B4649">
        <v>459.9</v>
      </c>
    </row>
    <row r="4650" spans="1:2" x14ac:dyDescent="0.25">
      <c r="A4650">
        <v>706012</v>
      </c>
      <c r="B4650">
        <v>-3034.13</v>
      </c>
    </row>
    <row r="4651" spans="1:2" x14ac:dyDescent="0.25">
      <c r="A4651">
        <v>706012</v>
      </c>
      <c r="B4651">
        <v>-3034.13</v>
      </c>
    </row>
    <row r="4652" spans="1:2" x14ac:dyDescent="0.25">
      <c r="A4652">
        <v>706012</v>
      </c>
      <c r="B4652">
        <v>-1106.0999999999999</v>
      </c>
    </row>
    <row r="4653" spans="1:2" x14ac:dyDescent="0.25">
      <c r="A4653">
        <v>706012</v>
      </c>
      <c r="B4653">
        <v>-1106.0999999999999</v>
      </c>
    </row>
    <row r="4654" spans="1:2" x14ac:dyDescent="0.25">
      <c r="A4654">
        <v>706012</v>
      </c>
      <c r="B4654">
        <v>-3064.03</v>
      </c>
    </row>
    <row r="4655" spans="1:2" x14ac:dyDescent="0.25">
      <c r="A4655">
        <v>706012</v>
      </c>
      <c r="B4655">
        <v>-3064.03</v>
      </c>
    </row>
    <row r="4656" spans="1:2" x14ac:dyDescent="0.25">
      <c r="A4656">
        <v>706012</v>
      </c>
      <c r="B4656">
        <v>-11070.33</v>
      </c>
    </row>
    <row r="4657" spans="1:2" x14ac:dyDescent="0.25">
      <c r="A4657">
        <v>706012</v>
      </c>
      <c r="B4657">
        <v>-11070.33</v>
      </c>
    </row>
    <row r="4658" spans="1:2" x14ac:dyDescent="0.25">
      <c r="A4658">
        <v>706012</v>
      </c>
      <c r="B4658">
        <v>-6434.05</v>
      </c>
    </row>
    <row r="4659" spans="1:2" x14ac:dyDescent="0.25">
      <c r="A4659">
        <v>706012</v>
      </c>
      <c r="B4659">
        <v>-6434.05</v>
      </c>
    </row>
    <row r="4660" spans="1:2" x14ac:dyDescent="0.25">
      <c r="A4660">
        <v>706012</v>
      </c>
      <c r="B4660">
        <v>-4170.03</v>
      </c>
    </row>
    <row r="4661" spans="1:2" x14ac:dyDescent="0.25">
      <c r="A4661">
        <v>706012</v>
      </c>
      <c r="B4661">
        <v>-4170.03</v>
      </c>
    </row>
    <row r="4662" spans="1:2" x14ac:dyDescent="0.25">
      <c r="A4662">
        <v>706012</v>
      </c>
      <c r="B4662">
        <v>-3758.29</v>
      </c>
    </row>
    <row r="4663" spans="1:2" x14ac:dyDescent="0.25">
      <c r="A4663">
        <v>706012</v>
      </c>
      <c r="B4663">
        <v>-3758.29</v>
      </c>
    </row>
    <row r="4664" spans="1:2" x14ac:dyDescent="0.25">
      <c r="A4664">
        <v>706012</v>
      </c>
      <c r="B4664">
        <v>151.13999999999999</v>
      </c>
    </row>
    <row r="4665" spans="1:2" x14ac:dyDescent="0.25">
      <c r="A4665">
        <v>706012</v>
      </c>
      <c r="B4665">
        <v>151.13999999999999</v>
      </c>
    </row>
    <row r="4666" spans="1:2" x14ac:dyDescent="0.25">
      <c r="A4666">
        <v>706012</v>
      </c>
      <c r="B4666">
        <v>-7203.8</v>
      </c>
    </row>
    <row r="4667" spans="1:2" x14ac:dyDescent="0.25">
      <c r="A4667">
        <v>706012</v>
      </c>
      <c r="B4667">
        <v>-7203.8</v>
      </c>
    </row>
    <row r="4668" spans="1:2" x14ac:dyDescent="0.25">
      <c r="A4668">
        <v>706012</v>
      </c>
      <c r="B4668">
        <v>-3571.28</v>
      </c>
    </row>
    <row r="4669" spans="1:2" x14ac:dyDescent="0.25">
      <c r="A4669">
        <v>706012</v>
      </c>
      <c r="B4669">
        <v>-3571.28</v>
      </c>
    </row>
    <row r="4670" spans="1:2" x14ac:dyDescent="0.25">
      <c r="A4670">
        <v>706012</v>
      </c>
      <c r="B4670">
        <v>-2811.8</v>
      </c>
    </row>
    <row r="4671" spans="1:2" x14ac:dyDescent="0.25">
      <c r="A4671">
        <v>706012</v>
      </c>
      <c r="B4671">
        <v>-2811.8</v>
      </c>
    </row>
    <row r="4672" spans="1:2" x14ac:dyDescent="0.25">
      <c r="A4672">
        <v>706012</v>
      </c>
      <c r="B4672">
        <v>-3911.46</v>
      </c>
    </row>
    <row r="4673" spans="1:2" x14ac:dyDescent="0.25">
      <c r="A4673">
        <v>706012</v>
      </c>
      <c r="B4673">
        <v>-3911.46</v>
      </c>
    </row>
    <row r="4674" spans="1:2" x14ac:dyDescent="0.25">
      <c r="A4674">
        <v>706012</v>
      </c>
      <c r="B4674">
        <v>-638.53</v>
      </c>
    </row>
    <row r="4675" spans="1:2" x14ac:dyDescent="0.25">
      <c r="A4675">
        <v>706012</v>
      </c>
      <c r="B4675">
        <v>-638.53</v>
      </c>
    </row>
    <row r="4676" spans="1:2" x14ac:dyDescent="0.25">
      <c r="A4676">
        <v>706012</v>
      </c>
      <c r="B4676">
        <v>-3663.5</v>
      </c>
    </row>
    <row r="4677" spans="1:2" x14ac:dyDescent="0.25">
      <c r="A4677">
        <v>706012</v>
      </c>
      <c r="B4677">
        <v>-3663.5</v>
      </c>
    </row>
    <row r="4678" spans="1:2" x14ac:dyDescent="0.25">
      <c r="A4678">
        <v>706012</v>
      </c>
      <c r="B4678">
        <v>-936.15</v>
      </c>
    </row>
    <row r="4679" spans="1:2" x14ac:dyDescent="0.25">
      <c r="A4679">
        <v>706012</v>
      </c>
      <c r="B4679">
        <v>-936.15</v>
      </c>
    </row>
    <row r="4680" spans="1:2" x14ac:dyDescent="0.25">
      <c r="A4680">
        <v>706012</v>
      </c>
      <c r="B4680">
        <v>-1715</v>
      </c>
    </row>
    <row r="4681" spans="1:2" x14ac:dyDescent="0.25">
      <c r="A4681">
        <v>706012</v>
      </c>
      <c r="B4681">
        <v>-1715</v>
      </c>
    </row>
    <row r="4682" spans="1:2" x14ac:dyDescent="0.25">
      <c r="A4682">
        <v>706012</v>
      </c>
      <c r="B4682">
        <v>-11974.86</v>
      </c>
    </row>
    <row r="4683" spans="1:2" x14ac:dyDescent="0.25">
      <c r="A4683">
        <v>706012</v>
      </c>
      <c r="B4683">
        <v>-11974.86</v>
      </c>
    </row>
    <row r="4684" spans="1:2" x14ac:dyDescent="0.25">
      <c r="A4684">
        <v>706012</v>
      </c>
      <c r="B4684">
        <v>-2441.94</v>
      </c>
    </row>
    <row r="4685" spans="1:2" x14ac:dyDescent="0.25">
      <c r="A4685">
        <v>706012</v>
      </c>
      <c r="B4685">
        <v>-2441.94</v>
      </c>
    </row>
    <row r="4686" spans="1:2" x14ac:dyDescent="0.25">
      <c r="A4686">
        <v>706012</v>
      </c>
      <c r="B4686">
        <v>-832.03</v>
      </c>
    </row>
    <row r="4687" spans="1:2" x14ac:dyDescent="0.25">
      <c r="A4687">
        <v>706012</v>
      </c>
      <c r="B4687">
        <v>-832.03</v>
      </c>
    </row>
    <row r="4688" spans="1:2" x14ac:dyDescent="0.25">
      <c r="A4688">
        <v>706012</v>
      </c>
      <c r="B4688">
        <v>-637.05999999999995</v>
      </c>
    </row>
    <row r="4689" spans="1:2" x14ac:dyDescent="0.25">
      <c r="A4689">
        <v>706012</v>
      </c>
      <c r="B4689">
        <v>-637.05999999999995</v>
      </c>
    </row>
    <row r="4690" spans="1:2" x14ac:dyDescent="0.25">
      <c r="A4690">
        <v>706012</v>
      </c>
      <c r="B4690">
        <v>-1391.54</v>
      </c>
    </row>
    <row r="4691" spans="1:2" x14ac:dyDescent="0.25">
      <c r="A4691">
        <v>706012</v>
      </c>
      <c r="B4691">
        <v>-1391.54</v>
      </c>
    </row>
    <row r="4692" spans="1:2" x14ac:dyDescent="0.25">
      <c r="A4692">
        <v>706012</v>
      </c>
      <c r="B4692">
        <v>-1924.74</v>
      </c>
    </row>
    <row r="4693" spans="1:2" x14ac:dyDescent="0.25">
      <c r="A4693">
        <v>706012</v>
      </c>
      <c r="B4693">
        <v>-1924.74</v>
      </c>
    </row>
    <row r="4694" spans="1:2" x14ac:dyDescent="0.25">
      <c r="A4694">
        <v>706012</v>
      </c>
      <c r="B4694">
        <v>-2314.13</v>
      </c>
    </row>
    <row r="4695" spans="1:2" x14ac:dyDescent="0.25">
      <c r="A4695">
        <v>706012</v>
      </c>
      <c r="B4695">
        <v>-2314.13</v>
      </c>
    </row>
    <row r="4696" spans="1:2" x14ac:dyDescent="0.25">
      <c r="A4696">
        <v>706012</v>
      </c>
      <c r="B4696">
        <v>-3820.09</v>
      </c>
    </row>
    <row r="4697" spans="1:2" x14ac:dyDescent="0.25">
      <c r="A4697">
        <v>706012</v>
      </c>
      <c r="B4697">
        <v>-3820.09</v>
      </c>
    </row>
    <row r="4698" spans="1:2" x14ac:dyDescent="0.25">
      <c r="A4698">
        <v>706012</v>
      </c>
      <c r="B4698">
        <v>-1126.08</v>
      </c>
    </row>
    <row r="4699" spans="1:2" x14ac:dyDescent="0.25">
      <c r="A4699">
        <v>706012</v>
      </c>
      <c r="B4699">
        <v>-1126.08</v>
      </c>
    </row>
    <row r="4700" spans="1:2" x14ac:dyDescent="0.25">
      <c r="A4700">
        <v>706012</v>
      </c>
      <c r="B4700">
        <v>-1791.69</v>
      </c>
    </row>
    <row r="4701" spans="1:2" x14ac:dyDescent="0.25">
      <c r="A4701">
        <v>706012</v>
      </c>
      <c r="B4701">
        <v>-1791.69</v>
      </c>
    </row>
    <row r="4702" spans="1:2" x14ac:dyDescent="0.25">
      <c r="A4702">
        <v>706012</v>
      </c>
      <c r="B4702">
        <v>-3977.57</v>
      </c>
    </row>
    <row r="4703" spans="1:2" x14ac:dyDescent="0.25">
      <c r="A4703">
        <v>706012</v>
      </c>
      <c r="B4703">
        <v>-3977.57</v>
      </c>
    </row>
    <row r="4704" spans="1:2" x14ac:dyDescent="0.25">
      <c r="A4704">
        <v>706012</v>
      </c>
      <c r="B4704">
        <v>-543.71</v>
      </c>
    </row>
    <row r="4705" spans="1:2" x14ac:dyDescent="0.25">
      <c r="A4705">
        <v>706012</v>
      </c>
      <c r="B4705">
        <v>-543.71</v>
      </c>
    </row>
    <row r="4706" spans="1:2" x14ac:dyDescent="0.25">
      <c r="A4706">
        <v>706012</v>
      </c>
      <c r="B4706">
        <v>-2479.09</v>
      </c>
    </row>
    <row r="4707" spans="1:2" x14ac:dyDescent="0.25">
      <c r="A4707">
        <v>706012</v>
      </c>
      <c r="B4707">
        <v>-2479.09</v>
      </c>
    </row>
    <row r="4708" spans="1:2" x14ac:dyDescent="0.25">
      <c r="A4708">
        <v>706012</v>
      </c>
      <c r="B4708">
        <v>-1746</v>
      </c>
    </row>
    <row r="4709" spans="1:2" x14ac:dyDescent="0.25">
      <c r="A4709">
        <v>706012</v>
      </c>
      <c r="B4709">
        <v>-1746</v>
      </c>
    </row>
    <row r="4710" spans="1:2" x14ac:dyDescent="0.25">
      <c r="A4710">
        <v>706012</v>
      </c>
      <c r="B4710">
        <v>-2796.91</v>
      </c>
    </row>
    <row r="4711" spans="1:2" x14ac:dyDescent="0.25">
      <c r="A4711">
        <v>706012</v>
      </c>
      <c r="B4711">
        <v>-2796.91</v>
      </c>
    </row>
    <row r="4712" spans="1:2" x14ac:dyDescent="0.25">
      <c r="A4712">
        <v>706012</v>
      </c>
      <c r="B4712">
        <v>-7179.09</v>
      </c>
    </row>
    <row r="4713" spans="1:2" x14ac:dyDescent="0.25">
      <c r="A4713">
        <v>706012</v>
      </c>
      <c r="B4713">
        <v>-7179.09</v>
      </c>
    </row>
    <row r="4714" spans="1:2" x14ac:dyDescent="0.25">
      <c r="A4714">
        <v>706012</v>
      </c>
      <c r="B4714">
        <v>-4135.22</v>
      </c>
    </row>
    <row r="4715" spans="1:2" x14ac:dyDescent="0.25">
      <c r="A4715">
        <v>706012</v>
      </c>
      <c r="B4715">
        <v>-4135.22</v>
      </c>
    </row>
    <row r="4716" spans="1:2" x14ac:dyDescent="0.25">
      <c r="A4716">
        <v>706012</v>
      </c>
      <c r="B4716">
        <v>-4197.6000000000004</v>
      </c>
    </row>
    <row r="4717" spans="1:2" x14ac:dyDescent="0.25">
      <c r="A4717">
        <v>706012</v>
      </c>
      <c r="B4717">
        <v>-4197.6000000000004</v>
      </c>
    </row>
    <row r="4718" spans="1:2" x14ac:dyDescent="0.25">
      <c r="A4718">
        <v>706012</v>
      </c>
      <c r="B4718">
        <v>-3672.87</v>
      </c>
    </row>
    <row r="4719" spans="1:2" x14ac:dyDescent="0.25">
      <c r="A4719">
        <v>706012</v>
      </c>
      <c r="B4719">
        <v>-3672.87</v>
      </c>
    </row>
    <row r="4720" spans="1:2" x14ac:dyDescent="0.25">
      <c r="A4720">
        <v>706012</v>
      </c>
      <c r="B4720">
        <v>-1532.26</v>
      </c>
    </row>
    <row r="4721" spans="1:2" x14ac:dyDescent="0.25">
      <c r="A4721">
        <v>706012</v>
      </c>
      <c r="B4721">
        <v>-1532.26</v>
      </c>
    </row>
    <row r="4722" spans="1:2" x14ac:dyDescent="0.25">
      <c r="A4722">
        <v>706012</v>
      </c>
      <c r="B4722">
        <v>-1163.56</v>
      </c>
    </row>
    <row r="4723" spans="1:2" x14ac:dyDescent="0.25">
      <c r="A4723">
        <v>706012</v>
      </c>
      <c r="B4723">
        <v>-1163.56</v>
      </c>
    </row>
    <row r="4724" spans="1:2" x14ac:dyDescent="0.25">
      <c r="A4724">
        <v>706012</v>
      </c>
      <c r="B4724">
        <v>-1006.2</v>
      </c>
    </row>
    <row r="4725" spans="1:2" x14ac:dyDescent="0.25">
      <c r="A4725">
        <v>706012</v>
      </c>
      <c r="B4725">
        <v>-1006.2</v>
      </c>
    </row>
    <row r="4726" spans="1:2" x14ac:dyDescent="0.25">
      <c r="A4726">
        <v>706012</v>
      </c>
      <c r="B4726">
        <v>-3120.28</v>
      </c>
    </row>
    <row r="4727" spans="1:2" x14ac:dyDescent="0.25">
      <c r="A4727">
        <v>706012</v>
      </c>
      <c r="B4727">
        <v>-3120.28</v>
      </c>
    </row>
    <row r="4728" spans="1:2" x14ac:dyDescent="0.25">
      <c r="A4728">
        <v>706012</v>
      </c>
      <c r="B4728">
        <v>-7091.67</v>
      </c>
    </row>
    <row r="4729" spans="1:2" x14ac:dyDescent="0.25">
      <c r="A4729">
        <v>706012</v>
      </c>
      <c r="B4729">
        <v>-7091.67</v>
      </c>
    </row>
    <row r="4730" spans="1:2" x14ac:dyDescent="0.25">
      <c r="A4730">
        <v>706012</v>
      </c>
      <c r="B4730">
        <v>-2466.36</v>
      </c>
    </row>
    <row r="4731" spans="1:2" x14ac:dyDescent="0.25">
      <c r="A4731">
        <v>706012</v>
      </c>
      <c r="B4731">
        <v>-2466.36</v>
      </c>
    </row>
    <row r="4732" spans="1:2" x14ac:dyDescent="0.25">
      <c r="A4732">
        <v>706012</v>
      </c>
      <c r="B4732">
        <v>-2590.14</v>
      </c>
    </row>
    <row r="4733" spans="1:2" x14ac:dyDescent="0.25">
      <c r="A4733">
        <v>706012</v>
      </c>
      <c r="B4733">
        <v>-2590.14</v>
      </c>
    </row>
    <row r="4734" spans="1:2" x14ac:dyDescent="0.25">
      <c r="A4734">
        <v>706012</v>
      </c>
      <c r="B4734">
        <v>-3505.07</v>
      </c>
    </row>
    <row r="4735" spans="1:2" x14ac:dyDescent="0.25">
      <c r="A4735">
        <v>706012</v>
      </c>
      <c r="B4735">
        <v>-3505.07</v>
      </c>
    </row>
    <row r="4736" spans="1:2" x14ac:dyDescent="0.25">
      <c r="A4736">
        <v>706012</v>
      </c>
      <c r="B4736">
        <v>-2130.54</v>
      </c>
    </row>
    <row r="4737" spans="1:2" x14ac:dyDescent="0.25">
      <c r="A4737">
        <v>706012</v>
      </c>
      <c r="B4737">
        <v>-2130.54</v>
      </c>
    </row>
    <row r="4738" spans="1:2" x14ac:dyDescent="0.25">
      <c r="A4738">
        <v>706012</v>
      </c>
      <c r="B4738">
        <v>-2948.16</v>
      </c>
    </row>
    <row r="4739" spans="1:2" x14ac:dyDescent="0.25">
      <c r="A4739">
        <v>706012</v>
      </c>
      <c r="B4739">
        <v>-2948.16</v>
      </c>
    </row>
    <row r="4740" spans="1:2" x14ac:dyDescent="0.25">
      <c r="A4740">
        <v>706012</v>
      </c>
      <c r="B4740">
        <v>-3162.22</v>
      </c>
    </row>
    <row r="4741" spans="1:2" x14ac:dyDescent="0.25">
      <c r="A4741">
        <v>706012</v>
      </c>
      <c r="B4741">
        <v>-3162.22</v>
      </c>
    </row>
    <row r="4742" spans="1:2" x14ac:dyDescent="0.25">
      <c r="A4742">
        <v>706012</v>
      </c>
      <c r="B4742">
        <v>-4411.47</v>
      </c>
    </row>
    <row r="4743" spans="1:2" x14ac:dyDescent="0.25">
      <c r="A4743">
        <v>706012</v>
      </c>
      <c r="B4743">
        <v>-4411.47</v>
      </c>
    </row>
    <row r="4744" spans="1:2" x14ac:dyDescent="0.25">
      <c r="A4744">
        <v>706012</v>
      </c>
      <c r="B4744">
        <v>-1868.76</v>
      </c>
    </row>
    <row r="4745" spans="1:2" x14ac:dyDescent="0.25">
      <c r="A4745">
        <v>706012</v>
      </c>
      <c r="B4745">
        <v>-1868.76</v>
      </c>
    </row>
    <row r="4746" spans="1:2" x14ac:dyDescent="0.25">
      <c r="A4746">
        <v>706012</v>
      </c>
      <c r="B4746">
        <v>-2106.98</v>
      </c>
    </row>
    <row r="4747" spans="1:2" x14ac:dyDescent="0.25">
      <c r="A4747">
        <v>706012</v>
      </c>
      <c r="B4747">
        <v>-2106.98</v>
      </c>
    </row>
    <row r="4748" spans="1:2" x14ac:dyDescent="0.25">
      <c r="A4748">
        <v>706012</v>
      </c>
      <c r="B4748">
        <v>-1426.97</v>
      </c>
    </row>
    <row r="4749" spans="1:2" x14ac:dyDescent="0.25">
      <c r="A4749">
        <v>706012</v>
      </c>
      <c r="B4749">
        <v>-1426.97</v>
      </c>
    </row>
    <row r="4750" spans="1:2" x14ac:dyDescent="0.25">
      <c r="A4750">
        <v>706012</v>
      </c>
      <c r="B4750">
        <v>-3375.75</v>
      </c>
    </row>
    <row r="4751" spans="1:2" x14ac:dyDescent="0.25">
      <c r="A4751">
        <v>706012</v>
      </c>
      <c r="B4751">
        <v>-3375.75</v>
      </c>
    </row>
    <row r="4752" spans="1:2" x14ac:dyDescent="0.25">
      <c r="A4752">
        <v>706012</v>
      </c>
      <c r="B4752">
        <v>-2312.77</v>
      </c>
    </row>
    <row r="4753" spans="1:2" x14ac:dyDescent="0.25">
      <c r="A4753">
        <v>706012</v>
      </c>
      <c r="B4753">
        <v>-2312.77</v>
      </c>
    </row>
    <row r="4754" spans="1:2" x14ac:dyDescent="0.25">
      <c r="A4754">
        <v>706012</v>
      </c>
      <c r="B4754">
        <v>-6785.13</v>
      </c>
    </row>
    <row r="4755" spans="1:2" x14ac:dyDescent="0.25">
      <c r="A4755">
        <v>706012</v>
      </c>
      <c r="B4755">
        <v>-6785.13</v>
      </c>
    </row>
    <row r="4756" spans="1:2" x14ac:dyDescent="0.25">
      <c r="A4756">
        <v>706012</v>
      </c>
      <c r="B4756">
        <v>-3194.72</v>
      </c>
    </row>
    <row r="4757" spans="1:2" x14ac:dyDescent="0.25">
      <c r="A4757">
        <v>706012</v>
      </c>
      <c r="B4757">
        <v>-3194.72</v>
      </c>
    </row>
    <row r="4758" spans="1:2" x14ac:dyDescent="0.25">
      <c r="A4758">
        <v>706012</v>
      </c>
      <c r="B4758">
        <v>-755.1</v>
      </c>
    </row>
    <row r="4759" spans="1:2" x14ac:dyDescent="0.25">
      <c r="A4759">
        <v>706012</v>
      </c>
      <c r="B4759">
        <v>-755.1</v>
      </c>
    </row>
    <row r="4760" spans="1:2" x14ac:dyDescent="0.25">
      <c r="A4760">
        <v>706012</v>
      </c>
      <c r="B4760">
        <v>-531.80999999999995</v>
      </c>
    </row>
    <row r="4761" spans="1:2" x14ac:dyDescent="0.25">
      <c r="A4761">
        <v>706012</v>
      </c>
      <c r="B4761">
        <v>-531.80999999999995</v>
      </c>
    </row>
    <row r="4762" spans="1:2" x14ac:dyDescent="0.25">
      <c r="A4762">
        <v>706012</v>
      </c>
      <c r="B4762">
        <v>-2009.52</v>
      </c>
    </row>
    <row r="4763" spans="1:2" x14ac:dyDescent="0.25">
      <c r="A4763">
        <v>706012</v>
      </c>
      <c r="B4763">
        <v>-2009.52</v>
      </c>
    </row>
    <row r="4764" spans="1:2" x14ac:dyDescent="0.25">
      <c r="A4764">
        <v>706012</v>
      </c>
      <c r="B4764">
        <v>-2608.0100000000002</v>
      </c>
    </row>
    <row r="4765" spans="1:2" x14ac:dyDescent="0.25">
      <c r="A4765">
        <v>706012</v>
      </c>
      <c r="B4765">
        <v>-2608.0100000000002</v>
      </c>
    </row>
    <row r="4766" spans="1:2" x14ac:dyDescent="0.25">
      <c r="A4766">
        <v>706012</v>
      </c>
      <c r="B4766">
        <v>-15079.49</v>
      </c>
    </row>
    <row r="4767" spans="1:2" x14ac:dyDescent="0.25">
      <c r="A4767">
        <v>706012</v>
      </c>
      <c r="B4767">
        <v>-15079.49</v>
      </c>
    </row>
    <row r="4768" spans="1:2" x14ac:dyDescent="0.25">
      <c r="A4768">
        <v>706012</v>
      </c>
      <c r="B4768">
        <v>-7302.94</v>
      </c>
    </row>
    <row r="4769" spans="1:2" x14ac:dyDescent="0.25">
      <c r="A4769">
        <v>706012</v>
      </c>
      <c r="B4769">
        <v>-7302.94</v>
      </c>
    </row>
    <row r="4770" spans="1:2" x14ac:dyDescent="0.25">
      <c r="A4770">
        <v>706012</v>
      </c>
      <c r="B4770">
        <v>-3269.1</v>
      </c>
    </row>
    <row r="4771" spans="1:2" x14ac:dyDescent="0.25">
      <c r="A4771">
        <v>706012</v>
      </c>
      <c r="B4771">
        <v>-3269.1</v>
      </c>
    </row>
    <row r="4772" spans="1:2" x14ac:dyDescent="0.25">
      <c r="A4772">
        <v>706012</v>
      </c>
      <c r="B4772">
        <v>-2812.58</v>
      </c>
    </row>
    <row r="4773" spans="1:2" x14ac:dyDescent="0.25">
      <c r="A4773">
        <v>706012</v>
      </c>
      <c r="B4773">
        <v>-2812.58</v>
      </c>
    </row>
    <row r="4774" spans="1:2" x14ac:dyDescent="0.25">
      <c r="A4774">
        <v>706012</v>
      </c>
      <c r="B4774">
        <v>-875.64</v>
      </c>
    </row>
    <row r="4775" spans="1:2" x14ac:dyDescent="0.25">
      <c r="A4775">
        <v>706012</v>
      </c>
      <c r="B4775">
        <v>-875.64</v>
      </c>
    </row>
    <row r="4776" spans="1:2" x14ac:dyDescent="0.25">
      <c r="A4776">
        <v>706012</v>
      </c>
      <c r="B4776">
        <v>-3842.95</v>
      </c>
    </row>
    <row r="4777" spans="1:2" x14ac:dyDescent="0.25">
      <c r="A4777">
        <v>706012</v>
      </c>
      <c r="B4777">
        <v>-3842.95</v>
      </c>
    </row>
    <row r="4778" spans="1:2" x14ac:dyDescent="0.25">
      <c r="A4778">
        <v>706012</v>
      </c>
      <c r="B4778">
        <v>-3382.89</v>
      </c>
    </row>
    <row r="4779" spans="1:2" x14ac:dyDescent="0.25">
      <c r="A4779">
        <v>706012</v>
      </c>
      <c r="B4779">
        <v>-3382.89</v>
      </c>
    </row>
    <row r="4780" spans="1:2" x14ac:dyDescent="0.25">
      <c r="A4780">
        <v>706012</v>
      </c>
      <c r="B4780">
        <v>-2249.86</v>
      </c>
    </row>
    <row r="4781" spans="1:2" x14ac:dyDescent="0.25">
      <c r="A4781">
        <v>706012</v>
      </c>
      <c r="B4781">
        <v>-2249.86</v>
      </c>
    </row>
    <row r="4782" spans="1:2" x14ac:dyDescent="0.25">
      <c r="A4782">
        <v>706012</v>
      </c>
      <c r="B4782">
        <v>-248.17</v>
      </c>
    </row>
    <row r="4783" spans="1:2" x14ac:dyDescent="0.25">
      <c r="A4783">
        <v>706012</v>
      </c>
      <c r="B4783">
        <v>-248.17</v>
      </c>
    </row>
    <row r="4784" spans="1:2" x14ac:dyDescent="0.25">
      <c r="A4784">
        <v>706012</v>
      </c>
      <c r="B4784">
        <v>-4216</v>
      </c>
    </row>
    <row r="4785" spans="1:2" x14ac:dyDescent="0.25">
      <c r="A4785">
        <v>706012</v>
      </c>
      <c r="B4785">
        <v>-4216</v>
      </c>
    </row>
    <row r="4786" spans="1:2" x14ac:dyDescent="0.25">
      <c r="A4786">
        <v>706012</v>
      </c>
      <c r="B4786">
        <v>-1750.89</v>
      </c>
    </row>
    <row r="4787" spans="1:2" x14ac:dyDescent="0.25">
      <c r="A4787">
        <v>706012</v>
      </c>
      <c r="B4787">
        <v>-1750.89</v>
      </c>
    </row>
    <row r="4788" spans="1:2" x14ac:dyDescent="0.25">
      <c r="A4788">
        <v>706012</v>
      </c>
      <c r="B4788">
        <v>-3357.36</v>
      </c>
    </row>
    <row r="4789" spans="1:2" x14ac:dyDescent="0.25">
      <c r="A4789">
        <v>706012</v>
      </c>
      <c r="B4789">
        <v>-3357.36</v>
      </c>
    </row>
    <row r="4790" spans="1:2" x14ac:dyDescent="0.25">
      <c r="A4790">
        <v>706012</v>
      </c>
      <c r="B4790">
        <v>-2238.96</v>
      </c>
    </row>
    <row r="4791" spans="1:2" x14ac:dyDescent="0.25">
      <c r="A4791">
        <v>706012</v>
      </c>
      <c r="B4791">
        <v>-2238.96</v>
      </c>
    </row>
    <row r="4792" spans="1:2" x14ac:dyDescent="0.25">
      <c r="A4792">
        <v>706012</v>
      </c>
      <c r="B4792">
        <v>-186.85</v>
      </c>
    </row>
    <row r="4793" spans="1:2" x14ac:dyDescent="0.25">
      <c r="A4793">
        <v>706012</v>
      </c>
      <c r="B4793">
        <v>-186.85</v>
      </c>
    </row>
    <row r="4794" spans="1:2" x14ac:dyDescent="0.25">
      <c r="A4794">
        <v>706012</v>
      </c>
      <c r="B4794">
        <v>-855.12</v>
      </c>
    </row>
    <row r="4795" spans="1:2" x14ac:dyDescent="0.25">
      <c r="A4795">
        <v>706012</v>
      </c>
      <c r="B4795">
        <v>-855.12</v>
      </c>
    </row>
    <row r="4796" spans="1:2" x14ac:dyDescent="0.25">
      <c r="A4796">
        <v>706012</v>
      </c>
      <c r="B4796">
        <v>-3785.76</v>
      </c>
    </row>
    <row r="4797" spans="1:2" x14ac:dyDescent="0.25">
      <c r="A4797">
        <v>706012</v>
      </c>
      <c r="B4797">
        <v>-3785.76</v>
      </c>
    </row>
    <row r="4798" spans="1:2" x14ac:dyDescent="0.25">
      <c r="A4798">
        <v>706012</v>
      </c>
      <c r="B4798">
        <v>-1575.54</v>
      </c>
    </row>
    <row r="4799" spans="1:2" x14ac:dyDescent="0.25">
      <c r="A4799">
        <v>706012</v>
      </c>
      <c r="B4799">
        <v>-1575.54</v>
      </c>
    </row>
    <row r="4800" spans="1:2" x14ac:dyDescent="0.25">
      <c r="A4800">
        <v>706012</v>
      </c>
      <c r="B4800">
        <v>1575.54</v>
      </c>
    </row>
    <row r="4801" spans="1:2" x14ac:dyDescent="0.25">
      <c r="A4801">
        <v>706012</v>
      </c>
      <c r="B4801">
        <v>1575.54</v>
      </c>
    </row>
    <row r="4802" spans="1:2" x14ac:dyDescent="0.25">
      <c r="A4802">
        <v>706012</v>
      </c>
      <c r="B4802">
        <v>-1764.26</v>
      </c>
    </row>
    <row r="4803" spans="1:2" x14ac:dyDescent="0.25">
      <c r="A4803">
        <v>706012</v>
      </c>
      <c r="B4803">
        <v>-1764.26</v>
      </c>
    </row>
    <row r="4804" spans="1:2" x14ac:dyDescent="0.25">
      <c r="A4804">
        <v>706012</v>
      </c>
      <c r="B4804">
        <v>-4893.5</v>
      </c>
    </row>
    <row r="4805" spans="1:2" x14ac:dyDescent="0.25">
      <c r="A4805">
        <v>706012</v>
      </c>
      <c r="B4805">
        <v>-4893.5</v>
      </c>
    </row>
    <row r="4806" spans="1:2" x14ac:dyDescent="0.25">
      <c r="A4806">
        <v>706012</v>
      </c>
      <c r="B4806">
        <v>4800</v>
      </c>
    </row>
    <row r="4807" spans="1:2" x14ac:dyDescent="0.25">
      <c r="A4807">
        <v>706012</v>
      </c>
      <c r="B4807">
        <v>4800</v>
      </c>
    </row>
    <row r="4808" spans="1:2" x14ac:dyDescent="0.25">
      <c r="A4808">
        <v>706012</v>
      </c>
      <c r="B4808">
        <v>-1089.32</v>
      </c>
    </row>
    <row r="4809" spans="1:2" x14ac:dyDescent="0.25">
      <c r="A4809">
        <v>706012</v>
      </c>
      <c r="B4809">
        <v>-1089.32</v>
      </c>
    </row>
    <row r="4810" spans="1:2" x14ac:dyDescent="0.25">
      <c r="A4810">
        <v>706012</v>
      </c>
      <c r="B4810">
        <v>-3768.75</v>
      </c>
    </row>
    <row r="4811" spans="1:2" x14ac:dyDescent="0.25">
      <c r="A4811">
        <v>706012</v>
      </c>
      <c r="B4811">
        <v>-3768.75</v>
      </c>
    </row>
    <row r="4812" spans="1:2" x14ac:dyDescent="0.25">
      <c r="A4812">
        <v>706012</v>
      </c>
      <c r="B4812">
        <v>-1575.54</v>
      </c>
    </row>
    <row r="4813" spans="1:2" x14ac:dyDescent="0.25">
      <c r="A4813">
        <v>706012</v>
      </c>
      <c r="B4813">
        <v>-1575.54</v>
      </c>
    </row>
    <row r="4814" spans="1:2" x14ac:dyDescent="0.25">
      <c r="A4814">
        <v>706012</v>
      </c>
      <c r="B4814">
        <v>-2888.64</v>
      </c>
    </row>
    <row r="4815" spans="1:2" x14ac:dyDescent="0.25">
      <c r="A4815">
        <v>706012</v>
      </c>
      <c r="B4815">
        <v>-2888.64</v>
      </c>
    </row>
    <row r="4816" spans="1:2" x14ac:dyDescent="0.25">
      <c r="A4816">
        <v>706013</v>
      </c>
      <c r="B4816">
        <v>-950</v>
      </c>
    </row>
    <row r="4817" spans="1:2" x14ac:dyDescent="0.25">
      <c r="A4817">
        <v>706013</v>
      </c>
      <c r="B4817">
        <v>-950</v>
      </c>
    </row>
    <row r="4818" spans="1:2" x14ac:dyDescent="0.25">
      <c r="A4818">
        <v>707001</v>
      </c>
      <c r="B4818">
        <v>1.2</v>
      </c>
    </row>
    <row r="4819" spans="1:2" x14ac:dyDescent="0.25">
      <c r="A4819">
        <v>707001</v>
      </c>
      <c r="B4819">
        <v>1.2</v>
      </c>
    </row>
    <row r="4820" spans="1:2" x14ac:dyDescent="0.25">
      <c r="A4820">
        <v>707001</v>
      </c>
      <c r="B4820">
        <v>81.349999999999994</v>
      </c>
    </row>
    <row r="4821" spans="1:2" x14ac:dyDescent="0.25">
      <c r="A4821">
        <v>707001</v>
      </c>
      <c r="B4821">
        <v>81.349999999999994</v>
      </c>
    </row>
    <row r="4822" spans="1:2" x14ac:dyDescent="0.25">
      <c r="A4822">
        <v>707001</v>
      </c>
      <c r="B4822">
        <v>70</v>
      </c>
    </row>
    <row r="4823" spans="1:2" x14ac:dyDescent="0.25">
      <c r="A4823">
        <v>707001</v>
      </c>
      <c r="B4823">
        <v>70</v>
      </c>
    </row>
    <row r="4824" spans="1:2" x14ac:dyDescent="0.25">
      <c r="A4824">
        <v>707001</v>
      </c>
      <c r="B4824">
        <v>-11.81</v>
      </c>
    </row>
    <row r="4825" spans="1:2" x14ac:dyDescent="0.25">
      <c r="A4825">
        <v>707001</v>
      </c>
      <c r="B4825">
        <v>-11.81</v>
      </c>
    </row>
    <row r="4826" spans="1:2" x14ac:dyDescent="0.25">
      <c r="A4826">
        <v>707001</v>
      </c>
      <c r="B4826">
        <v>-108.56</v>
      </c>
    </row>
    <row r="4827" spans="1:2" x14ac:dyDescent="0.25">
      <c r="A4827">
        <v>707001</v>
      </c>
      <c r="B4827">
        <v>-108.56</v>
      </c>
    </row>
    <row r="4828" spans="1:2" x14ac:dyDescent="0.25">
      <c r="A4828">
        <v>707001</v>
      </c>
      <c r="B4828">
        <v>-60.18</v>
      </c>
    </row>
    <row r="4829" spans="1:2" x14ac:dyDescent="0.25">
      <c r="A4829">
        <v>707001</v>
      </c>
      <c r="B4829">
        <v>-60.18</v>
      </c>
    </row>
    <row r="4830" spans="1:2" x14ac:dyDescent="0.25">
      <c r="A4830">
        <v>707001</v>
      </c>
      <c r="B4830">
        <v>-9</v>
      </c>
    </row>
    <row r="4831" spans="1:2" x14ac:dyDescent="0.25">
      <c r="A4831">
        <v>707001</v>
      </c>
      <c r="B4831">
        <v>-9</v>
      </c>
    </row>
    <row r="4832" spans="1:2" x14ac:dyDescent="0.25">
      <c r="A4832">
        <v>707001</v>
      </c>
      <c r="B4832">
        <v>-252.1</v>
      </c>
    </row>
    <row r="4833" spans="1:2" x14ac:dyDescent="0.25">
      <c r="A4833">
        <v>707001</v>
      </c>
      <c r="B4833">
        <v>-252.1</v>
      </c>
    </row>
    <row r="4834" spans="1:2" x14ac:dyDescent="0.25">
      <c r="A4834">
        <v>707001</v>
      </c>
      <c r="B4834">
        <v>-204.35</v>
      </c>
    </row>
    <row r="4835" spans="1:2" x14ac:dyDescent="0.25">
      <c r="A4835">
        <v>707001</v>
      </c>
      <c r="B4835">
        <v>-204.35</v>
      </c>
    </row>
    <row r="4836" spans="1:2" x14ac:dyDescent="0.25">
      <c r="A4836">
        <v>707001</v>
      </c>
      <c r="B4836">
        <v>-79.42</v>
      </c>
    </row>
    <row r="4837" spans="1:2" x14ac:dyDescent="0.25">
      <c r="A4837">
        <v>707001</v>
      </c>
      <c r="B4837">
        <v>-79.42</v>
      </c>
    </row>
    <row r="4838" spans="1:2" x14ac:dyDescent="0.25">
      <c r="A4838">
        <v>707001</v>
      </c>
      <c r="B4838">
        <v>-50.44</v>
      </c>
    </row>
    <row r="4839" spans="1:2" x14ac:dyDescent="0.25">
      <c r="A4839">
        <v>707001</v>
      </c>
      <c r="B4839">
        <v>-50.44</v>
      </c>
    </row>
    <row r="4840" spans="1:2" x14ac:dyDescent="0.25">
      <c r="A4840">
        <v>707001</v>
      </c>
      <c r="B4840">
        <v>-54.15</v>
      </c>
    </row>
    <row r="4841" spans="1:2" x14ac:dyDescent="0.25">
      <c r="A4841">
        <v>707001</v>
      </c>
      <c r="B4841">
        <v>-54.15</v>
      </c>
    </row>
    <row r="4842" spans="1:2" x14ac:dyDescent="0.25">
      <c r="A4842">
        <v>707001</v>
      </c>
      <c r="B4842">
        <v>-11.13</v>
      </c>
    </row>
    <row r="4843" spans="1:2" x14ac:dyDescent="0.25">
      <c r="A4843">
        <v>707001</v>
      </c>
      <c r="B4843">
        <v>-11.13</v>
      </c>
    </row>
    <row r="4844" spans="1:2" x14ac:dyDescent="0.25">
      <c r="A4844">
        <v>707001</v>
      </c>
      <c r="B4844">
        <v>-73.239999999999995</v>
      </c>
    </row>
    <row r="4845" spans="1:2" x14ac:dyDescent="0.25">
      <c r="A4845">
        <v>707001</v>
      </c>
      <c r="B4845">
        <v>-73.239999999999995</v>
      </c>
    </row>
    <row r="4846" spans="1:2" x14ac:dyDescent="0.25">
      <c r="A4846">
        <v>707001</v>
      </c>
      <c r="B4846">
        <v>-78.92</v>
      </c>
    </row>
    <row r="4847" spans="1:2" x14ac:dyDescent="0.25">
      <c r="A4847">
        <v>707001</v>
      </c>
      <c r="B4847">
        <v>-78.92</v>
      </c>
    </row>
    <row r="4848" spans="1:2" x14ac:dyDescent="0.25">
      <c r="A4848">
        <v>707001</v>
      </c>
      <c r="B4848">
        <v>-54.88</v>
      </c>
    </row>
    <row r="4849" spans="1:2" x14ac:dyDescent="0.25">
      <c r="A4849">
        <v>707001</v>
      </c>
      <c r="B4849">
        <v>-54.88</v>
      </c>
    </row>
    <row r="4850" spans="1:2" x14ac:dyDescent="0.25">
      <c r="A4850">
        <v>707001</v>
      </c>
      <c r="B4850">
        <v>-91.07</v>
      </c>
    </row>
    <row r="4851" spans="1:2" x14ac:dyDescent="0.25">
      <c r="A4851">
        <v>707001</v>
      </c>
      <c r="B4851">
        <v>-91.07</v>
      </c>
    </row>
    <row r="4852" spans="1:2" x14ac:dyDescent="0.25">
      <c r="A4852">
        <v>707001</v>
      </c>
      <c r="B4852">
        <v>-66</v>
      </c>
    </row>
    <row r="4853" spans="1:2" x14ac:dyDescent="0.25">
      <c r="A4853">
        <v>707001</v>
      </c>
      <c r="B4853">
        <v>-66</v>
      </c>
    </row>
    <row r="4854" spans="1:2" x14ac:dyDescent="0.25">
      <c r="A4854">
        <v>707001</v>
      </c>
      <c r="B4854">
        <v>-125</v>
      </c>
    </row>
    <row r="4855" spans="1:2" x14ac:dyDescent="0.25">
      <c r="A4855">
        <v>707001</v>
      </c>
      <c r="B4855">
        <v>-125</v>
      </c>
    </row>
    <row r="4856" spans="1:2" x14ac:dyDescent="0.25">
      <c r="A4856">
        <v>707001</v>
      </c>
      <c r="B4856">
        <v>-45</v>
      </c>
    </row>
    <row r="4857" spans="1:2" x14ac:dyDescent="0.25">
      <c r="A4857">
        <v>707001</v>
      </c>
      <c r="B4857">
        <v>-45</v>
      </c>
    </row>
    <row r="4858" spans="1:2" x14ac:dyDescent="0.25">
      <c r="A4858">
        <v>707001</v>
      </c>
      <c r="B4858">
        <v>-41.3</v>
      </c>
    </row>
    <row r="4859" spans="1:2" x14ac:dyDescent="0.25">
      <c r="A4859">
        <v>707001</v>
      </c>
      <c r="B4859">
        <v>-41.3</v>
      </c>
    </row>
    <row r="4860" spans="1:2" x14ac:dyDescent="0.25">
      <c r="A4860">
        <v>707001</v>
      </c>
      <c r="B4860">
        <v>-58.8</v>
      </c>
    </row>
    <row r="4861" spans="1:2" x14ac:dyDescent="0.25">
      <c r="A4861">
        <v>707001</v>
      </c>
      <c r="B4861">
        <v>-58.8</v>
      </c>
    </row>
    <row r="4862" spans="1:2" x14ac:dyDescent="0.25">
      <c r="A4862">
        <v>707001</v>
      </c>
      <c r="B4862">
        <v>-25.87</v>
      </c>
    </row>
    <row r="4863" spans="1:2" x14ac:dyDescent="0.25">
      <c r="A4863">
        <v>707001</v>
      </c>
      <c r="B4863">
        <v>-25.87</v>
      </c>
    </row>
    <row r="4864" spans="1:2" x14ac:dyDescent="0.25">
      <c r="A4864">
        <v>707001</v>
      </c>
      <c r="B4864">
        <v>-51.4</v>
      </c>
    </row>
    <row r="4865" spans="1:2" x14ac:dyDescent="0.25">
      <c r="A4865">
        <v>707001</v>
      </c>
      <c r="B4865">
        <v>-51.4</v>
      </c>
    </row>
    <row r="4866" spans="1:2" x14ac:dyDescent="0.25">
      <c r="A4866">
        <v>707001</v>
      </c>
      <c r="B4866">
        <v>-75.150000000000006</v>
      </c>
    </row>
    <row r="4867" spans="1:2" x14ac:dyDescent="0.25">
      <c r="A4867">
        <v>707001</v>
      </c>
      <c r="B4867">
        <v>-75.150000000000006</v>
      </c>
    </row>
    <row r="4868" spans="1:2" x14ac:dyDescent="0.25">
      <c r="A4868">
        <v>707001</v>
      </c>
      <c r="B4868">
        <v>-239.87</v>
      </c>
    </row>
    <row r="4869" spans="1:2" x14ac:dyDescent="0.25">
      <c r="A4869">
        <v>707001</v>
      </c>
      <c r="B4869">
        <v>-239.87</v>
      </c>
    </row>
    <row r="4870" spans="1:2" x14ac:dyDescent="0.25">
      <c r="A4870">
        <v>707007</v>
      </c>
      <c r="B4870">
        <v>-2530.94</v>
      </c>
    </row>
    <row r="4871" spans="1:2" x14ac:dyDescent="0.25">
      <c r="A4871">
        <v>707001</v>
      </c>
      <c r="B4871">
        <v>-148.25</v>
      </c>
    </row>
    <row r="4872" spans="1:2" x14ac:dyDescent="0.25">
      <c r="A4872">
        <v>707001</v>
      </c>
      <c r="B4872">
        <v>-148.25</v>
      </c>
    </row>
    <row r="4873" spans="1:2" x14ac:dyDescent="0.25">
      <c r="A4873">
        <v>707001</v>
      </c>
      <c r="B4873">
        <v>-49.7</v>
      </c>
    </row>
    <row r="4874" spans="1:2" x14ac:dyDescent="0.25">
      <c r="A4874">
        <v>707001</v>
      </c>
      <c r="B4874">
        <v>-49.7</v>
      </c>
    </row>
    <row r="4875" spans="1:2" x14ac:dyDescent="0.25">
      <c r="A4875">
        <v>707001</v>
      </c>
      <c r="B4875">
        <v>-125.8</v>
      </c>
    </row>
    <row r="4876" spans="1:2" x14ac:dyDescent="0.25">
      <c r="A4876">
        <v>707001</v>
      </c>
      <c r="B4876">
        <v>-125.8</v>
      </c>
    </row>
    <row r="4877" spans="1:2" x14ac:dyDescent="0.25">
      <c r="A4877">
        <v>707001</v>
      </c>
      <c r="B4877">
        <v>-57.39</v>
      </c>
    </row>
    <row r="4878" spans="1:2" x14ac:dyDescent="0.25">
      <c r="A4878">
        <v>707001</v>
      </c>
      <c r="B4878">
        <v>-57.39</v>
      </c>
    </row>
    <row r="4879" spans="1:2" x14ac:dyDescent="0.25">
      <c r="A4879">
        <v>707001</v>
      </c>
      <c r="B4879">
        <v>-130.69999999999999</v>
      </c>
    </row>
    <row r="4880" spans="1:2" x14ac:dyDescent="0.25">
      <c r="A4880">
        <v>707001</v>
      </c>
      <c r="B4880">
        <v>-130.69999999999999</v>
      </c>
    </row>
    <row r="4881" spans="1:2" x14ac:dyDescent="0.25">
      <c r="A4881">
        <v>707001</v>
      </c>
      <c r="B4881">
        <v>-170.6</v>
      </c>
    </row>
    <row r="4882" spans="1:2" x14ac:dyDescent="0.25">
      <c r="A4882">
        <v>707001</v>
      </c>
      <c r="B4882">
        <v>-170.6</v>
      </c>
    </row>
    <row r="4883" spans="1:2" x14ac:dyDescent="0.25">
      <c r="A4883">
        <v>707001</v>
      </c>
      <c r="B4883">
        <v>-159.9</v>
      </c>
    </row>
    <row r="4884" spans="1:2" x14ac:dyDescent="0.25">
      <c r="A4884">
        <v>707001</v>
      </c>
      <c r="B4884">
        <v>-159.9</v>
      </c>
    </row>
    <row r="4885" spans="1:2" x14ac:dyDescent="0.25">
      <c r="A4885">
        <v>707001</v>
      </c>
      <c r="B4885">
        <v>-89.16</v>
      </c>
    </row>
    <row r="4886" spans="1:2" x14ac:dyDescent="0.25">
      <c r="A4886">
        <v>707001</v>
      </c>
      <c r="B4886">
        <v>-89.16</v>
      </c>
    </row>
    <row r="4887" spans="1:2" x14ac:dyDescent="0.25">
      <c r="A4887">
        <v>707001</v>
      </c>
      <c r="B4887">
        <v>-46.9</v>
      </c>
    </row>
    <row r="4888" spans="1:2" x14ac:dyDescent="0.25">
      <c r="A4888">
        <v>707001</v>
      </c>
      <c r="B4888">
        <v>-46.9</v>
      </c>
    </row>
    <row r="4889" spans="1:2" x14ac:dyDescent="0.25">
      <c r="A4889">
        <v>707001</v>
      </c>
      <c r="B4889">
        <v>-1.2</v>
      </c>
    </row>
    <row r="4890" spans="1:2" x14ac:dyDescent="0.25">
      <c r="A4890">
        <v>707001</v>
      </c>
      <c r="B4890">
        <v>-1.2</v>
      </c>
    </row>
    <row r="4891" spans="1:2" x14ac:dyDescent="0.25">
      <c r="A4891">
        <v>707001</v>
      </c>
      <c r="B4891">
        <v>-111.5</v>
      </c>
    </row>
    <row r="4892" spans="1:2" x14ac:dyDescent="0.25">
      <c r="A4892">
        <v>707001</v>
      </c>
      <c r="B4892">
        <v>-111.5</v>
      </c>
    </row>
    <row r="4893" spans="1:2" x14ac:dyDescent="0.25">
      <c r="A4893">
        <v>707001</v>
      </c>
      <c r="B4893">
        <v>-129.47</v>
      </c>
    </row>
    <row r="4894" spans="1:2" x14ac:dyDescent="0.25">
      <c r="A4894">
        <v>707001</v>
      </c>
      <c r="B4894">
        <v>-129.47</v>
      </c>
    </row>
    <row r="4895" spans="1:2" x14ac:dyDescent="0.25">
      <c r="A4895">
        <v>707001</v>
      </c>
      <c r="B4895">
        <v>-185</v>
      </c>
    </row>
    <row r="4896" spans="1:2" x14ac:dyDescent="0.25">
      <c r="A4896">
        <v>707001</v>
      </c>
      <c r="B4896">
        <v>-185</v>
      </c>
    </row>
    <row r="4897" spans="1:2" x14ac:dyDescent="0.25">
      <c r="A4897">
        <v>707001</v>
      </c>
      <c r="B4897">
        <v>-35</v>
      </c>
    </row>
    <row r="4898" spans="1:2" x14ac:dyDescent="0.25">
      <c r="A4898">
        <v>707001</v>
      </c>
      <c r="B4898">
        <v>-35</v>
      </c>
    </row>
    <row r="4899" spans="1:2" x14ac:dyDescent="0.25">
      <c r="A4899">
        <v>707001</v>
      </c>
      <c r="B4899">
        <v>-114.02</v>
      </c>
    </row>
    <row r="4900" spans="1:2" x14ac:dyDescent="0.25">
      <c r="A4900">
        <v>707001</v>
      </c>
      <c r="B4900">
        <v>-114.02</v>
      </c>
    </row>
    <row r="4901" spans="1:2" x14ac:dyDescent="0.25">
      <c r="A4901">
        <v>707001</v>
      </c>
      <c r="B4901">
        <v>-52.89</v>
      </c>
    </row>
    <row r="4902" spans="1:2" x14ac:dyDescent="0.25">
      <c r="A4902">
        <v>707001</v>
      </c>
      <c r="B4902">
        <v>-52.89</v>
      </c>
    </row>
    <row r="4903" spans="1:2" x14ac:dyDescent="0.25">
      <c r="A4903">
        <v>707001</v>
      </c>
      <c r="B4903">
        <v>-50.84</v>
      </c>
    </row>
    <row r="4904" spans="1:2" x14ac:dyDescent="0.25">
      <c r="A4904">
        <v>707001</v>
      </c>
      <c r="B4904">
        <v>-50.84</v>
      </c>
    </row>
    <row r="4905" spans="1:2" x14ac:dyDescent="0.25">
      <c r="A4905">
        <v>707001</v>
      </c>
      <c r="B4905">
        <v>-167.7</v>
      </c>
    </row>
    <row r="4906" spans="1:2" x14ac:dyDescent="0.25">
      <c r="A4906">
        <v>707001</v>
      </c>
      <c r="B4906">
        <v>-167.7</v>
      </c>
    </row>
    <row r="4907" spans="1:2" x14ac:dyDescent="0.25">
      <c r="A4907">
        <v>707001</v>
      </c>
      <c r="B4907">
        <v>-59.03</v>
      </c>
    </row>
    <row r="4908" spans="1:2" x14ac:dyDescent="0.25">
      <c r="A4908">
        <v>707001</v>
      </c>
      <c r="B4908">
        <v>-59.03</v>
      </c>
    </row>
    <row r="4909" spans="1:2" x14ac:dyDescent="0.25">
      <c r="A4909">
        <v>707001</v>
      </c>
      <c r="B4909">
        <v>-110</v>
      </c>
    </row>
    <row r="4910" spans="1:2" x14ac:dyDescent="0.25">
      <c r="A4910">
        <v>707001</v>
      </c>
      <c r="B4910">
        <v>-110</v>
      </c>
    </row>
    <row r="4911" spans="1:2" x14ac:dyDescent="0.25">
      <c r="A4911">
        <v>707001</v>
      </c>
      <c r="B4911">
        <v>-101.06</v>
      </c>
    </row>
    <row r="4912" spans="1:2" x14ac:dyDescent="0.25">
      <c r="A4912">
        <v>707001</v>
      </c>
      <c r="B4912">
        <v>-101.06</v>
      </c>
    </row>
    <row r="4913" spans="1:2" x14ac:dyDescent="0.25">
      <c r="A4913">
        <v>707001</v>
      </c>
      <c r="B4913">
        <v>-176.62</v>
      </c>
    </row>
    <row r="4914" spans="1:2" x14ac:dyDescent="0.25">
      <c r="A4914">
        <v>707001</v>
      </c>
      <c r="B4914">
        <v>-176.62</v>
      </c>
    </row>
    <row r="4915" spans="1:2" x14ac:dyDescent="0.25">
      <c r="A4915">
        <v>707001</v>
      </c>
      <c r="B4915">
        <v>-90.16</v>
      </c>
    </row>
    <row r="4916" spans="1:2" x14ac:dyDescent="0.25">
      <c r="A4916">
        <v>707001</v>
      </c>
      <c r="B4916">
        <v>-90.16</v>
      </c>
    </row>
    <row r="4917" spans="1:2" x14ac:dyDescent="0.25">
      <c r="A4917">
        <v>707001</v>
      </c>
      <c r="B4917">
        <v>-81.349999999999994</v>
      </c>
    </row>
    <row r="4918" spans="1:2" x14ac:dyDescent="0.25">
      <c r="A4918">
        <v>707001</v>
      </c>
      <c r="B4918">
        <v>-81.349999999999994</v>
      </c>
    </row>
    <row r="4919" spans="1:2" x14ac:dyDescent="0.25">
      <c r="A4919">
        <v>707001</v>
      </c>
      <c r="B4919">
        <v>-92.23</v>
      </c>
    </row>
    <row r="4920" spans="1:2" x14ac:dyDescent="0.25">
      <c r="A4920">
        <v>707001</v>
      </c>
      <c r="B4920">
        <v>-92.23</v>
      </c>
    </row>
    <row r="4921" spans="1:2" x14ac:dyDescent="0.25">
      <c r="A4921">
        <v>707001</v>
      </c>
      <c r="B4921">
        <v>-157.66</v>
      </c>
    </row>
    <row r="4922" spans="1:2" x14ac:dyDescent="0.25">
      <c r="A4922">
        <v>707001</v>
      </c>
      <c r="B4922">
        <v>-157.66</v>
      </c>
    </row>
    <row r="4923" spans="1:2" x14ac:dyDescent="0.25">
      <c r="A4923">
        <v>707001</v>
      </c>
      <c r="B4923">
        <v>-613.13</v>
      </c>
    </row>
    <row r="4924" spans="1:2" x14ac:dyDescent="0.25">
      <c r="A4924">
        <v>707001</v>
      </c>
      <c r="B4924">
        <v>-613.13</v>
      </c>
    </row>
    <row r="4925" spans="1:2" x14ac:dyDescent="0.25">
      <c r="A4925">
        <v>707001</v>
      </c>
      <c r="B4925">
        <v>-82.47</v>
      </c>
    </row>
    <row r="4926" spans="1:2" x14ac:dyDescent="0.25">
      <c r="A4926">
        <v>707001</v>
      </c>
      <c r="B4926">
        <v>-82.47</v>
      </c>
    </row>
    <row r="4927" spans="1:2" x14ac:dyDescent="0.25">
      <c r="A4927">
        <v>707001</v>
      </c>
      <c r="B4927">
        <v>-57.85</v>
      </c>
    </row>
    <row r="4928" spans="1:2" x14ac:dyDescent="0.25">
      <c r="A4928">
        <v>707001</v>
      </c>
      <c r="B4928">
        <v>-57.85</v>
      </c>
    </row>
    <row r="4929" spans="1:2" x14ac:dyDescent="0.25">
      <c r="A4929">
        <v>707001</v>
      </c>
      <c r="B4929">
        <v>-155</v>
      </c>
    </row>
    <row r="4930" spans="1:2" x14ac:dyDescent="0.25">
      <c r="A4930">
        <v>707001</v>
      </c>
      <c r="B4930">
        <v>-155</v>
      </c>
    </row>
    <row r="4931" spans="1:2" x14ac:dyDescent="0.25">
      <c r="A4931">
        <v>707001</v>
      </c>
      <c r="B4931">
        <v>-81.349999999999994</v>
      </c>
    </row>
    <row r="4932" spans="1:2" x14ac:dyDescent="0.25">
      <c r="A4932">
        <v>707001</v>
      </c>
      <c r="B4932">
        <v>-81.349999999999994</v>
      </c>
    </row>
    <row r="4933" spans="1:2" x14ac:dyDescent="0.25">
      <c r="A4933">
        <v>707001</v>
      </c>
      <c r="B4933">
        <v>-154.9</v>
      </c>
    </row>
    <row r="4934" spans="1:2" x14ac:dyDescent="0.25">
      <c r="A4934">
        <v>707001</v>
      </c>
      <c r="B4934">
        <v>-154.9</v>
      </c>
    </row>
    <row r="4935" spans="1:2" x14ac:dyDescent="0.25">
      <c r="A4935">
        <v>707001</v>
      </c>
      <c r="B4935">
        <v>-51.98</v>
      </c>
    </row>
    <row r="4936" spans="1:2" x14ac:dyDescent="0.25">
      <c r="A4936">
        <v>707001</v>
      </c>
      <c r="B4936">
        <v>-51.98</v>
      </c>
    </row>
    <row r="4937" spans="1:2" x14ac:dyDescent="0.25">
      <c r="A4937">
        <v>707001</v>
      </c>
      <c r="B4937">
        <v>-63.8</v>
      </c>
    </row>
    <row r="4938" spans="1:2" x14ac:dyDescent="0.25">
      <c r="A4938">
        <v>707001</v>
      </c>
      <c r="B4938">
        <v>-63.8</v>
      </c>
    </row>
    <row r="4939" spans="1:2" x14ac:dyDescent="0.25">
      <c r="A4939">
        <v>707001</v>
      </c>
      <c r="B4939">
        <v>-81.09</v>
      </c>
    </row>
    <row r="4940" spans="1:2" x14ac:dyDescent="0.25">
      <c r="A4940">
        <v>707001</v>
      </c>
      <c r="B4940">
        <v>-81.09</v>
      </c>
    </row>
    <row r="4941" spans="1:2" x14ac:dyDescent="0.25">
      <c r="A4941">
        <v>707001</v>
      </c>
      <c r="B4941">
        <v>-83.2</v>
      </c>
    </row>
    <row r="4942" spans="1:2" x14ac:dyDescent="0.25">
      <c r="A4942">
        <v>707001</v>
      </c>
      <c r="B4942">
        <v>-83.2</v>
      </c>
    </row>
    <row r="4943" spans="1:2" x14ac:dyDescent="0.25">
      <c r="A4943">
        <v>707001</v>
      </c>
      <c r="B4943">
        <v>-29.69</v>
      </c>
    </row>
    <row r="4944" spans="1:2" x14ac:dyDescent="0.25">
      <c r="A4944">
        <v>707001</v>
      </c>
      <c r="B4944">
        <v>-29.69</v>
      </c>
    </row>
    <row r="4945" spans="1:2" x14ac:dyDescent="0.25">
      <c r="A4945">
        <v>707001</v>
      </c>
      <c r="B4945">
        <v>-146.79</v>
      </c>
    </row>
    <row r="4946" spans="1:2" x14ac:dyDescent="0.25">
      <c r="A4946">
        <v>707001</v>
      </c>
      <c r="B4946">
        <v>-146.79</v>
      </c>
    </row>
    <row r="4947" spans="1:2" x14ac:dyDescent="0.25">
      <c r="A4947">
        <v>707001</v>
      </c>
      <c r="B4947">
        <v>-157.6</v>
      </c>
    </row>
    <row r="4948" spans="1:2" x14ac:dyDescent="0.25">
      <c r="A4948">
        <v>707001</v>
      </c>
      <c r="B4948">
        <v>-157.6</v>
      </c>
    </row>
    <row r="4949" spans="1:2" x14ac:dyDescent="0.25">
      <c r="A4949">
        <v>707001</v>
      </c>
      <c r="B4949">
        <v>-12.5</v>
      </c>
    </row>
    <row r="4950" spans="1:2" x14ac:dyDescent="0.25">
      <c r="A4950">
        <v>707001</v>
      </c>
      <c r="B4950">
        <v>-12.5</v>
      </c>
    </row>
    <row r="4951" spans="1:2" x14ac:dyDescent="0.25">
      <c r="A4951">
        <v>707001</v>
      </c>
      <c r="B4951">
        <v>-26.01</v>
      </c>
    </row>
    <row r="4952" spans="1:2" x14ac:dyDescent="0.25">
      <c r="A4952">
        <v>707001</v>
      </c>
      <c r="B4952">
        <v>-26.01</v>
      </c>
    </row>
    <row r="4953" spans="1:2" x14ac:dyDescent="0.25">
      <c r="A4953">
        <v>707001</v>
      </c>
      <c r="B4953">
        <v>-172.88</v>
      </c>
    </row>
    <row r="4954" spans="1:2" x14ac:dyDescent="0.25">
      <c r="A4954">
        <v>707001</v>
      </c>
      <c r="B4954">
        <v>-172.88</v>
      </c>
    </row>
    <row r="4955" spans="1:2" x14ac:dyDescent="0.25">
      <c r="A4955">
        <v>707001</v>
      </c>
      <c r="B4955">
        <v>-155</v>
      </c>
    </row>
    <row r="4956" spans="1:2" x14ac:dyDescent="0.25">
      <c r="A4956">
        <v>707001</v>
      </c>
      <c r="B4956">
        <v>-155</v>
      </c>
    </row>
    <row r="4957" spans="1:2" x14ac:dyDescent="0.25">
      <c r="A4957">
        <v>707001</v>
      </c>
      <c r="B4957">
        <v>-29.08</v>
      </c>
    </row>
    <row r="4958" spans="1:2" x14ac:dyDescent="0.25">
      <c r="A4958">
        <v>707001</v>
      </c>
      <c r="B4958">
        <v>-29.08</v>
      </c>
    </row>
    <row r="4959" spans="1:2" x14ac:dyDescent="0.25">
      <c r="A4959">
        <v>707001</v>
      </c>
      <c r="B4959">
        <v>-21.12</v>
      </c>
    </row>
    <row r="4960" spans="1:2" x14ac:dyDescent="0.25">
      <c r="A4960">
        <v>707001</v>
      </c>
      <c r="B4960">
        <v>-21.12</v>
      </c>
    </row>
    <row r="4961" spans="1:2" x14ac:dyDescent="0.25">
      <c r="A4961">
        <v>707001</v>
      </c>
      <c r="B4961">
        <v>-53.15</v>
      </c>
    </row>
    <row r="4962" spans="1:2" x14ac:dyDescent="0.25">
      <c r="A4962">
        <v>707001</v>
      </c>
      <c r="B4962">
        <v>-53.15</v>
      </c>
    </row>
    <row r="4963" spans="1:2" x14ac:dyDescent="0.25">
      <c r="A4963">
        <v>707001</v>
      </c>
      <c r="B4963">
        <v>-74.099999999999994</v>
      </c>
    </row>
    <row r="4964" spans="1:2" x14ac:dyDescent="0.25">
      <c r="A4964">
        <v>707001</v>
      </c>
      <c r="B4964">
        <v>-74.099999999999994</v>
      </c>
    </row>
    <row r="4965" spans="1:2" x14ac:dyDescent="0.25">
      <c r="A4965">
        <v>707001</v>
      </c>
      <c r="B4965">
        <v>-17.47</v>
      </c>
    </row>
    <row r="4966" spans="1:2" x14ac:dyDescent="0.25">
      <c r="A4966">
        <v>707001</v>
      </c>
      <c r="B4966">
        <v>-17.47</v>
      </c>
    </row>
    <row r="4967" spans="1:2" x14ac:dyDescent="0.25">
      <c r="A4967">
        <v>707001</v>
      </c>
      <c r="B4967">
        <v>-52.75</v>
      </c>
    </row>
    <row r="4968" spans="1:2" x14ac:dyDescent="0.25">
      <c r="A4968">
        <v>707001</v>
      </c>
      <c r="B4968">
        <v>-52.75</v>
      </c>
    </row>
    <row r="4969" spans="1:2" x14ac:dyDescent="0.25">
      <c r="A4969">
        <v>707001</v>
      </c>
      <c r="B4969">
        <v>-105</v>
      </c>
    </row>
    <row r="4970" spans="1:2" x14ac:dyDescent="0.25">
      <c r="A4970">
        <v>707001</v>
      </c>
      <c r="B4970">
        <v>-105</v>
      </c>
    </row>
    <row r="4971" spans="1:2" x14ac:dyDescent="0.25">
      <c r="A4971">
        <v>707001</v>
      </c>
      <c r="B4971">
        <v>-55</v>
      </c>
    </row>
    <row r="4972" spans="1:2" x14ac:dyDescent="0.25">
      <c r="A4972">
        <v>707001</v>
      </c>
      <c r="B4972">
        <v>-55</v>
      </c>
    </row>
    <row r="4973" spans="1:2" x14ac:dyDescent="0.25">
      <c r="A4973">
        <v>707001</v>
      </c>
      <c r="B4973">
        <v>-15</v>
      </c>
    </row>
    <row r="4974" spans="1:2" x14ac:dyDescent="0.25">
      <c r="A4974">
        <v>707001</v>
      </c>
      <c r="B4974">
        <v>-15</v>
      </c>
    </row>
    <row r="4975" spans="1:2" x14ac:dyDescent="0.25">
      <c r="A4975">
        <v>707001</v>
      </c>
      <c r="B4975">
        <v>-103.74</v>
      </c>
    </row>
    <row r="4976" spans="1:2" x14ac:dyDescent="0.25">
      <c r="A4976">
        <v>707001</v>
      </c>
      <c r="B4976">
        <v>-103.74</v>
      </c>
    </row>
    <row r="4977" spans="1:2" x14ac:dyDescent="0.25">
      <c r="A4977">
        <v>707001</v>
      </c>
      <c r="B4977">
        <v>-255</v>
      </c>
    </row>
    <row r="4978" spans="1:2" x14ac:dyDescent="0.25">
      <c r="A4978">
        <v>707001</v>
      </c>
      <c r="B4978">
        <v>-255</v>
      </c>
    </row>
    <row r="4979" spans="1:2" x14ac:dyDescent="0.25">
      <c r="A4979">
        <v>707001</v>
      </c>
      <c r="B4979">
        <v>-115</v>
      </c>
    </row>
    <row r="4980" spans="1:2" x14ac:dyDescent="0.25">
      <c r="A4980">
        <v>707001</v>
      </c>
      <c r="B4980">
        <v>-115</v>
      </c>
    </row>
    <row r="4981" spans="1:2" x14ac:dyDescent="0.25">
      <c r="A4981">
        <v>707001</v>
      </c>
      <c r="B4981">
        <v>-75.650000000000006</v>
      </c>
    </row>
    <row r="4982" spans="1:2" x14ac:dyDescent="0.25">
      <c r="A4982">
        <v>707001</v>
      </c>
      <c r="B4982">
        <v>-75.650000000000006</v>
      </c>
    </row>
    <row r="4983" spans="1:2" x14ac:dyDescent="0.25">
      <c r="A4983">
        <v>707001</v>
      </c>
      <c r="B4983">
        <v>-1043.1500000000001</v>
      </c>
    </row>
    <row r="4984" spans="1:2" x14ac:dyDescent="0.25">
      <c r="A4984">
        <v>707001</v>
      </c>
      <c r="B4984">
        <v>-1043.1500000000001</v>
      </c>
    </row>
    <row r="4985" spans="1:2" x14ac:dyDescent="0.25">
      <c r="A4985">
        <v>707001</v>
      </c>
      <c r="B4985">
        <v>-74.87</v>
      </c>
    </row>
    <row r="4986" spans="1:2" x14ac:dyDescent="0.25">
      <c r="A4986">
        <v>707001</v>
      </c>
      <c r="B4986">
        <v>-74.87</v>
      </c>
    </row>
    <row r="4987" spans="1:2" x14ac:dyDescent="0.25">
      <c r="A4987">
        <v>707001</v>
      </c>
      <c r="B4987">
        <v>-81.41</v>
      </c>
    </row>
    <row r="4988" spans="1:2" x14ac:dyDescent="0.25">
      <c r="A4988">
        <v>707001</v>
      </c>
      <c r="B4988">
        <v>-81.41</v>
      </c>
    </row>
    <row r="4989" spans="1:2" x14ac:dyDescent="0.25">
      <c r="A4989">
        <v>707001</v>
      </c>
      <c r="B4989">
        <v>-175</v>
      </c>
    </row>
    <row r="4990" spans="1:2" x14ac:dyDescent="0.25">
      <c r="A4990">
        <v>707001</v>
      </c>
      <c r="B4990">
        <v>-175</v>
      </c>
    </row>
    <row r="4991" spans="1:2" x14ac:dyDescent="0.25">
      <c r="A4991">
        <v>707001</v>
      </c>
      <c r="B4991">
        <v>-87.2</v>
      </c>
    </row>
    <row r="4992" spans="1:2" x14ac:dyDescent="0.25">
      <c r="A4992">
        <v>707001</v>
      </c>
      <c r="B4992">
        <v>-87.2</v>
      </c>
    </row>
    <row r="4993" spans="1:2" x14ac:dyDescent="0.25">
      <c r="A4993">
        <v>707001</v>
      </c>
      <c r="B4993">
        <v>-291.74</v>
      </c>
    </row>
    <row r="4994" spans="1:2" x14ac:dyDescent="0.25">
      <c r="A4994">
        <v>707001</v>
      </c>
      <c r="B4994">
        <v>-291.74</v>
      </c>
    </row>
    <row r="4995" spans="1:2" x14ac:dyDescent="0.25">
      <c r="A4995">
        <v>707001</v>
      </c>
      <c r="B4995">
        <v>-93.92</v>
      </c>
    </row>
    <row r="4996" spans="1:2" x14ac:dyDescent="0.25">
      <c r="A4996">
        <v>707001</v>
      </c>
      <c r="B4996">
        <v>-93.92</v>
      </c>
    </row>
    <row r="4997" spans="1:2" x14ac:dyDescent="0.25">
      <c r="A4997">
        <v>707007</v>
      </c>
      <c r="B4997">
        <v>-3009.82</v>
      </c>
    </row>
    <row r="4998" spans="1:2" x14ac:dyDescent="0.25">
      <c r="A4998">
        <v>707001</v>
      </c>
      <c r="B4998">
        <v>-42.4</v>
      </c>
    </row>
    <row r="4999" spans="1:2" x14ac:dyDescent="0.25">
      <c r="A4999">
        <v>707001</v>
      </c>
      <c r="B4999">
        <v>-42.4</v>
      </c>
    </row>
    <row r="5000" spans="1:2" x14ac:dyDescent="0.25">
      <c r="A5000">
        <v>707001</v>
      </c>
      <c r="B5000">
        <v>-110</v>
      </c>
    </row>
    <row r="5001" spans="1:2" x14ac:dyDescent="0.25">
      <c r="A5001">
        <v>707001</v>
      </c>
      <c r="B5001">
        <v>-110</v>
      </c>
    </row>
    <row r="5002" spans="1:2" x14ac:dyDescent="0.25">
      <c r="A5002">
        <v>707001</v>
      </c>
      <c r="B5002">
        <v>-28.36</v>
      </c>
    </row>
    <row r="5003" spans="1:2" x14ac:dyDescent="0.25">
      <c r="A5003">
        <v>707001</v>
      </c>
      <c r="B5003">
        <v>-28.36</v>
      </c>
    </row>
    <row r="5004" spans="1:2" x14ac:dyDescent="0.25">
      <c r="A5004">
        <v>707001</v>
      </c>
      <c r="B5004">
        <v>-96.75</v>
      </c>
    </row>
    <row r="5005" spans="1:2" x14ac:dyDescent="0.25">
      <c r="A5005">
        <v>707001</v>
      </c>
      <c r="B5005">
        <v>-96.75</v>
      </c>
    </row>
    <row r="5006" spans="1:2" x14ac:dyDescent="0.25">
      <c r="A5006">
        <v>707001</v>
      </c>
      <c r="B5006">
        <v>-69</v>
      </c>
    </row>
    <row r="5007" spans="1:2" x14ac:dyDescent="0.25">
      <c r="A5007">
        <v>707001</v>
      </c>
      <c r="B5007">
        <v>-69</v>
      </c>
    </row>
    <row r="5008" spans="1:2" x14ac:dyDescent="0.25">
      <c r="A5008">
        <v>707001</v>
      </c>
      <c r="B5008">
        <v>-215.96</v>
      </c>
    </row>
    <row r="5009" spans="1:2" x14ac:dyDescent="0.25">
      <c r="A5009">
        <v>707001</v>
      </c>
      <c r="B5009">
        <v>-215.96</v>
      </c>
    </row>
    <row r="5010" spans="1:2" x14ac:dyDescent="0.25">
      <c r="A5010">
        <v>707001</v>
      </c>
      <c r="B5010">
        <v>-87.86</v>
      </c>
    </row>
    <row r="5011" spans="1:2" x14ac:dyDescent="0.25">
      <c r="A5011">
        <v>707001</v>
      </c>
      <c r="B5011">
        <v>-87.86</v>
      </c>
    </row>
    <row r="5012" spans="1:2" x14ac:dyDescent="0.25">
      <c r="A5012">
        <v>707001</v>
      </c>
      <c r="B5012">
        <v>-39.93</v>
      </c>
    </row>
    <row r="5013" spans="1:2" x14ac:dyDescent="0.25">
      <c r="A5013">
        <v>707001</v>
      </c>
      <c r="B5013">
        <v>-39.93</v>
      </c>
    </row>
    <row r="5014" spans="1:2" x14ac:dyDescent="0.25">
      <c r="A5014">
        <v>707001</v>
      </c>
      <c r="B5014">
        <v>-26</v>
      </c>
    </row>
    <row r="5015" spans="1:2" x14ac:dyDescent="0.25">
      <c r="A5015">
        <v>707001</v>
      </c>
      <c r="B5015">
        <v>-26</v>
      </c>
    </row>
    <row r="5016" spans="1:2" x14ac:dyDescent="0.25">
      <c r="A5016">
        <v>707001</v>
      </c>
      <c r="B5016">
        <v>-102.77</v>
      </c>
    </row>
    <row r="5017" spans="1:2" x14ac:dyDescent="0.25">
      <c r="A5017">
        <v>707001</v>
      </c>
      <c r="B5017">
        <v>-102.77</v>
      </c>
    </row>
    <row r="5018" spans="1:2" x14ac:dyDescent="0.25">
      <c r="A5018">
        <v>707001</v>
      </c>
      <c r="B5018">
        <v>-28.8</v>
      </c>
    </row>
    <row r="5019" spans="1:2" x14ac:dyDescent="0.25">
      <c r="A5019">
        <v>707001</v>
      </c>
      <c r="B5019">
        <v>-28.8</v>
      </c>
    </row>
    <row r="5020" spans="1:2" x14ac:dyDescent="0.25">
      <c r="A5020">
        <v>707001</v>
      </c>
      <c r="B5020">
        <v>-23.4</v>
      </c>
    </row>
    <row r="5021" spans="1:2" x14ac:dyDescent="0.25">
      <c r="A5021">
        <v>707001</v>
      </c>
      <c r="B5021">
        <v>-23.4</v>
      </c>
    </row>
    <row r="5022" spans="1:2" x14ac:dyDescent="0.25">
      <c r="A5022">
        <v>707001</v>
      </c>
      <c r="B5022">
        <v>-55</v>
      </c>
    </row>
    <row r="5023" spans="1:2" x14ac:dyDescent="0.25">
      <c r="A5023">
        <v>707001</v>
      </c>
      <c r="B5023">
        <v>-55</v>
      </c>
    </row>
    <row r="5024" spans="1:2" x14ac:dyDescent="0.25">
      <c r="A5024">
        <v>707001</v>
      </c>
      <c r="B5024">
        <v>-83.35</v>
      </c>
    </row>
    <row r="5025" spans="1:2" x14ac:dyDescent="0.25">
      <c r="A5025">
        <v>707001</v>
      </c>
      <c r="B5025">
        <v>-83.35</v>
      </c>
    </row>
    <row r="5026" spans="1:2" x14ac:dyDescent="0.25">
      <c r="A5026">
        <v>707001</v>
      </c>
      <c r="B5026">
        <v>-260.5</v>
      </c>
    </row>
    <row r="5027" spans="1:2" x14ac:dyDescent="0.25">
      <c r="A5027">
        <v>707001</v>
      </c>
      <c r="B5027">
        <v>-260.5</v>
      </c>
    </row>
    <row r="5028" spans="1:2" x14ac:dyDescent="0.25">
      <c r="A5028">
        <v>707001</v>
      </c>
      <c r="B5028">
        <v>-231.52</v>
      </c>
    </row>
    <row r="5029" spans="1:2" x14ac:dyDescent="0.25">
      <c r="A5029">
        <v>707001</v>
      </c>
      <c r="B5029">
        <v>-231.52</v>
      </c>
    </row>
    <row r="5030" spans="1:2" x14ac:dyDescent="0.25">
      <c r="A5030">
        <v>707001</v>
      </c>
      <c r="B5030">
        <v>-50.2</v>
      </c>
    </row>
    <row r="5031" spans="1:2" x14ac:dyDescent="0.25">
      <c r="A5031">
        <v>707001</v>
      </c>
      <c r="B5031">
        <v>-50.2</v>
      </c>
    </row>
    <row r="5032" spans="1:2" x14ac:dyDescent="0.25">
      <c r="A5032">
        <v>707001</v>
      </c>
      <c r="B5032">
        <v>-145</v>
      </c>
    </row>
    <row r="5033" spans="1:2" x14ac:dyDescent="0.25">
      <c r="A5033">
        <v>707001</v>
      </c>
      <c r="B5033">
        <v>-145</v>
      </c>
    </row>
    <row r="5034" spans="1:2" x14ac:dyDescent="0.25">
      <c r="A5034">
        <v>707001</v>
      </c>
      <c r="B5034">
        <v>-40.770000000000003</v>
      </c>
    </row>
    <row r="5035" spans="1:2" x14ac:dyDescent="0.25">
      <c r="A5035">
        <v>707001</v>
      </c>
      <c r="B5035">
        <v>-40.770000000000003</v>
      </c>
    </row>
    <row r="5036" spans="1:2" x14ac:dyDescent="0.25">
      <c r="A5036">
        <v>707001</v>
      </c>
      <c r="B5036">
        <v>-3.06</v>
      </c>
    </row>
    <row r="5037" spans="1:2" x14ac:dyDescent="0.25">
      <c r="A5037">
        <v>707001</v>
      </c>
      <c r="B5037">
        <v>-3.06</v>
      </c>
    </row>
    <row r="5038" spans="1:2" x14ac:dyDescent="0.25">
      <c r="A5038">
        <v>707001</v>
      </c>
      <c r="B5038">
        <v>-46.4</v>
      </c>
    </row>
    <row r="5039" spans="1:2" x14ac:dyDescent="0.25">
      <c r="A5039">
        <v>707001</v>
      </c>
      <c r="B5039">
        <v>-46.4</v>
      </c>
    </row>
    <row r="5040" spans="1:2" x14ac:dyDescent="0.25">
      <c r="A5040">
        <v>707001</v>
      </c>
      <c r="B5040">
        <v>-30</v>
      </c>
    </row>
    <row r="5041" spans="1:2" x14ac:dyDescent="0.25">
      <c r="A5041">
        <v>707001</v>
      </c>
      <c r="B5041">
        <v>-30</v>
      </c>
    </row>
    <row r="5042" spans="1:2" x14ac:dyDescent="0.25">
      <c r="A5042">
        <v>707001</v>
      </c>
      <c r="B5042">
        <v>-265.27999999999997</v>
      </c>
    </row>
    <row r="5043" spans="1:2" x14ac:dyDescent="0.25">
      <c r="A5043">
        <v>707001</v>
      </c>
      <c r="B5043">
        <v>-265.27999999999997</v>
      </c>
    </row>
    <row r="5044" spans="1:2" x14ac:dyDescent="0.25">
      <c r="A5044">
        <v>707001</v>
      </c>
      <c r="B5044">
        <v>-76.599999999999994</v>
      </c>
    </row>
    <row r="5045" spans="1:2" x14ac:dyDescent="0.25">
      <c r="A5045">
        <v>707001</v>
      </c>
      <c r="B5045">
        <v>-76.599999999999994</v>
      </c>
    </row>
    <row r="5046" spans="1:2" x14ac:dyDescent="0.25">
      <c r="A5046">
        <v>707001</v>
      </c>
      <c r="B5046">
        <v>-209.85</v>
      </c>
    </row>
    <row r="5047" spans="1:2" x14ac:dyDescent="0.25">
      <c r="A5047">
        <v>707001</v>
      </c>
      <c r="B5047">
        <v>-209.85</v>
      </c>
    </row>
    <row r="5048" spans="1:2" x14ac:dyDescent="0.25">
      <c r="A5048">
        <v>707001</v>
      </c>
      <c r="B5048">
        <v>-242.75</v>
      </c>
    </row>
    <row r="5049" spans="1:2" x14ac:dyDescent="0.25">
      <c r="A5049">
        <v>707001</v>
      </c>
      <c r="B5049">
        <v>-242.75</v>
      </c>
    </row>
    <row r="5050" spans="1:2" x14ac:dyDescent="0.25">
      <c r="A5050">
        <v>707001</v>
      </c>
      <c r="B5050">
        <v>-63.72</v>
      </c>
    </row>
    <row r="5051" spans="1:2" x14ac:dyDescent="0.25">
      <c r="A5051">
        <v>707001</v>
      </c>
      <c r="B5051">
        <v>-63.72</v>
      </c>
    </row>
    <row r="5052" spans="1:2" x14ac:dyDescent="0.25">
      <c r="A5052">
        <v>707001</v>
      </c>
      <c r="B5052">
        <v>-6.94</v>
      </c>
    </row>
    <row r="5053" spans="1:2" x14ac:dyDescent="0.25">
      <c r="A5053">
        <v>707001</v>
      </c>
      <c r="B5053">
        <v>-6.94</v>
      </c>
    </row>
    <row r="5054" spans="1:2" x14ac:dyDescent="0.25">
      <c r="A5054">
        <v>707001</v>
      </c>
      <c r="B5054">
        <v>-104.93</v>
      </c>
    </row>
    <row r="5055" spans="1:2" x14ac:dyDescent="0.25">
      <c r="A5055">
        <v>707001</v>
      </c>
      <c r="B5055">
        <v>-104.93</v>
      </c>
    </row>
    <row r="5056" spans="1:2" x14ac:dyDescent="0.25">
      <c r="A5056">
        <v>707001</v>
      </c>
      <c r="B5056">
        <v>-176</v>
      </c>
    </row>
    <row r="5057" spans="1:2" x14ac:dyDescent="0.25">
      <c r="A5057">
        <v>707001</v>
      </c>
      <c r="B5057">
        <v>-176</v>
      </c>
    </row>
    <row r="5058" spans="1:2" x14ac:dyDescent="0.25">
      <c r="A5058">
        <v>707001</v>
      </c>
      <c r="B5058">
        <v>-40</v>
      </c>
    </row>
    <row r="5059" spans="1:2" x14ac:dyDescent="0.25">
      <c r="A5059">
        <v>707001</v>
      </c>
      <c r="B5059">
        <v>-40</v>
      </c>
    </row>
    <row r="5060" spans="1:2" x14ac:dyDescent="0.25">
      <c r="A5060">
        <v>707001</v>
      </c>
      <c r="B5060">
        <v>-62.08</v>
      </c>
    </row>
    <row r="5061" spans="1:2" x14ac:dyDescent="0.25">
      <c r="A5061">
        <v>707001</v>
      </c>
      <c r="B5061">
        <v>-62.08</v>
      </c>
    </row>
    <row r="5062" spans="1:2" x14ac:dyDescent="0.25">
      <c r="A5062">
        <v>707001</v>
      </c>
      <c r="B5062">
        <v>-32.26</v>
      </c>
    </row>
    <row r="5063" spans="1:2" x14ac:dyDescent="0.25">
      <c r="A5063">
        <v>707001</v>
      </c>
      <c r="B5063">
        <v>-32.26</v>
      </c>
    </row>
    <row r="5064" spans="1:2" x14ac:dyDescent="0.25">
      <c r="A5064">
        <v>707001</v>
      </c>
      <c r="B5064">
        <v>-31.89</v>
      </c>
    </row>
    <row r="5065" spans="1:2" x14ac:dyDescent="0.25">
      <c r="A5065">
        <v>707001</v>
      </c>
      <c r="B5065">
        <v>-31.89</v>
      </c>
    </row>
    <row r="5066" spans="1:2" x14ac:dyDescent="0.25">
      <c r="A5066">
        <v>707001</v>
      </c>
      <c r="B5066">
        <v>-31.89</v>
      </c>
    </row>
    <row r="5067" spans="1:2" x14ac:dyDescent="0.25">
      <c r="A5067">
        <v>707001</v>
      </c>
      <c r="B5067">
        <v>-31.89</v>
      </c>
    </row>
    <row r="5068" spans="1:2" x14ac:dyDescent="0.25">
      <c r="A5068">
        <v>707001</v>
      </c>
      <c r="B5068">
        <v>-38.19</v>
      </c>
    </row>
    <row r="5069" spans="1:2" x14ac:dyDescent="0.25">
      <c r="A5069">
        <v>707001</v>
      </c>
      <c r="B5069">
        <v>-38.19</v>
      </c>
    </row>
    <row r="5070" spans="1:2" x14ac:dyDescent="0.25">
      <c r="A5070">
        <v>707001</v>
      </c>
      <c r="B5070">
        <v>-17.739999999999998</v>
      </c>
    </row>
    <row r="5071" spans="1:2" x14ac:dyDescent="0.25">
      <c r="A5071">
        <v>707001</v>
      </c>
      <c r="B5071">
        <v>-17.739999999999998</v>
      </c>
    </row>
    <row r="5072" spans="1:2" x14ac:dyDescent="0.25">
      <c r="A5072">
        <v>707001</v>
      </c>
      <c r="B5072">
        <v>-88.48</v>
      </c>
    </row>
    <row r="5073" spans="1:2" x14ac:dyDescent="0.25">
      <c r="A5073">
        <v>707001</v>
      </c>
      <c r="B5073">
        <v>-88.48</v>
      </c>
    </row>
    <row r="5074" spans="1:2" x14ac:dyDescent="0.25">
      <c r="A5074">
        <v>707001</v>
      </c>
      <c r="B5074">
        <v>-90.66</v>
      </c>
    </row>
    <row r="5075" spans="1:2" x14ac:dyDescent="0.25">
      <c r="A5075">
        <v>707001</v>
      </c>
      <c r="B5075">
        <v>-90.66</v>
      </c>
    </row>
    <row r="5076" spans="1:2" x14ac:dyDescent="0.25">
      <c r="A5076">
        <v>707001</v>
      </c>
      <c r="B5076">
        <v>-172.84</v>
      </c>
    </row>
    <row r="5077" spans="1:2" x14ac:dyDescent="0.25">
      <c r="A5077">
        <v>707001</v>
      </c>
      <c r="B5077">
        <v>-172.84</v>
      </c>
    </row>
    <row r="5078" spans="1:2" x14ac:dyDescent="0.25">
      <c r="A5078">
        <v>707001</v>
      </c>
      <c r="B5078">
        <v>-9.06</v>
      </c>
    </row>
    <row r="5079" spans="1:2" x14ac:dyDescent="0.25">
      <c r="A5079">
        <v>707001</v>
      </c>
      <c r="B5079">
        <v>-9.06</v>
      </c>
    </row>
    <row r="5080" spans="1:2" x14ac:dyDescent="0.25">
      <c r="A5080">
        <v>707001</v>
      </c>
      <c r="B5080">
        <v>-135</v>
      </c>
    </row>
    <row r="5081" spans="1:2" x14ac:dyDescent="0.25">
      <c r="A5081">
        <v>707001</v>
      </c>
      <c r="B5081">
        <v>-135</v>
      </c>
    </row>
    <row r="5082" spans="1:2" x14ac:dyDescent="0.25">
      <c r="A5082">
        <v>707001</v>
      </c>
      <c r="B5082">
        <v>-92.9</v>
      </c>
    </row>
    <row r="5083" spans="1:2" x14ac:dyDescent="0.25">
      <c r="A5083">
        <v>707001</v>
      </c>
      <c r="B5083">
        <v>-92.9</v>
      </c>
    </row>
    <row r="5084" spans="1:2" x14ac:dyDescent="0.25">
      <c r="A5084">
        <v>707001</v>
      </c>
      <c r="B5084">
        <v>-150.04</v>
      </c>
    </row>
    <row r="5085" spans="1:2" x14ac:dyDescent="0.25">
      <c r="A5085">
        <v>707001</v>
      </c>
      <c r="B5085">
        <v>-150.04</v>
      </c>
    </row>
    <row r="5086" spans="1:2" x14ac:dyDescent="0.25">
      <c r="A5086">
        <v>707001</v>
      </c>
      <c r="B5086">
        <v>-78.3</v>
      </c>
    </row>
    <row r="5087" spans="1:2" x14ac:dyDescent="0.25">
      <c r="A5087">
        <v>707001</v>
      </c>
      <c r="B5087">
        <v>-78.3</v>
      </c>
    </row>
    <row r="5088" spans="1:2" x14ac:dyDescent="0.25">
      <c r="A5088">
        <v>707001</v>
      </c>
      <c r="B5088">
        <v>-2.5499999999999998</v>
      </c>
    </row>
    <row r="5089" spans="1:2" x14ac:dyDescent="0.25">
      <c r="A5089">
        <v>707001</v>
      </c>
      <c r="B5089">
        <v>-2.5499999999999998</v>
      </c>
    </row>
    <row r="5090" spans="1:2" x14ac:dyDescent="0.25">
      <c r="A5090">
        <v>707001</v>
      </c>
      <c r="B5090">
        <v>-135.72</v>
      </c>
    </row>
    <row r="5091" spans="1:2" x14ac:dyDescent="0.25">
      <c r="A5091">
        <v>707001</v>
      </c>
      <c r="B5091">
        <v>-135.72</v>
      </c>
    </row>
    <row r="5092" spans="1:2" x14ac:dyDescent="0.25">
      <c r="A5092">
        <v>707001</v>
      </c>
      <c r="B5092">
        <v>-129.58000000000001</v>
      </c>
    </row>
    <row r="5093" spans="1:2" x14ac:dyDescent="0.25">
      <c r="A5093">
        <v>707001</v>
      </c>
      <c r="B5093">
        <v>-129.58000000000001</v>
      </c>
    </row>
    <row r="5094" spans="1:2" x14ac:dyDescent="0.25">
      <c r="A5094">
        <v>707001</v>
      </c>
      <c r="B5094">
        <v>-15.36</v>
      </c>
    </row>
    <row r="5095" spans="1:2" x14ac:dyDescent="0.25">
      <c r="A5095">
        <v>707001</v>
      </c>
      <c r="B5095">
        <v>-15.36</v>
      </c>
    </row>
    <row r="5096" spans="1:2" x14ac:dyDescent="0.25">
      <c r="A5096">
        <v>707001</v>
      </c>
      <c r="B5096">
        <v>-69.47</v>
      </c>
    </row>
    <row r="5097" spans="1:2" x14ac:dyDescent="0.25">
      <c r="A5097">
        <v>707001</v>
      </c>
      <c r="B5097">
        <v>-69.47</v>
      </c>
    </row>
    <row r="5098" spans="1:2" x14ac:dyDescent="0.25">
      <c r="A5098">
        <v>707001</v>
      </c>
      <c r="B5098">
        <v>-20.98</v>
      </c>
    </row>
    <row r="5099" spans="1:2" x14ac:dyDescent="0.25">
      <c r="A5099">
        <v>707001</v>
      </c>
      <c r="B5099">
        <v>-20.98</v>
      </c>
    </row>
    <row r="5100" spans="1:2" x14ac:dyDescent="0.25">
      <c r="A5100">
        <v>707001</v>
      </c>
      <c r="B5100">
        <v>-61.14</v>
      </c>
    </row>
    <row r="5101" spans="1:2" x14ac:dyDescent="0.25">
      <c r="A5101">
        <v>707001</v>
      </c>
      <c r="B5101">
        <v>-61.14</v>
      </c>
    </row>
    <row r="5102" spans="1:2" x14ac:dyDescent="0.25">
      <c r="A5102">
        <v>707001</v>
      </c>
      <c r="B5102">
        <v>-128.63</v>
      </c>
    </row>
    <row r="5103" spans="1:2" x14ac:dyDescent="0.25">
      <c r="A5103">
        <v>707001</v>
      </c>
      <c r="B5103">
        <v>-128.63</v>
      </c>
    </row>
    <row r="5104" spans="1:2" x14ac:dyDescent="0.25">
      <c r="A5104">
        <v>707001</v>
      </c>
      <c r="B5104">
        <v>-23.49</v>
      </c>
    </row>
    <row r="5105" spans="1:2" x14ac:dyDescent="0.25">
      <c r="A5105">
        <v>707001</v>
      </c>
      <c r="B5105">
        <v>-23.49</v>
      </c>
    </row>
    <row r="5106" spans="1:2" x14ac:dyDescent="0.25">
      <c r="A5106">
        <v>707001</v>
      </c>
      <c r="B5106">
        <v>-26.88</v>
      </c>
    </row>
    <row r="5107" spans="1:2" x14ac:dyDescent="0.25">
      <c r="A5107">
        <v>707001</v>
      </c>
      <c r="B5107">
        <v>-26.88</v>
      </c>
    </row>
    <row r="5108" spans="1:2" x14ac:dyDescent="0.25">
      <c r="A5108">
        <v>707001</v>
      </c>
      <c r="B5108">
        <v>-65.849999999999994</v>
      </c>
    </row>
    <row r="5109" spans="1:2" x14ac:dyDescent="0.25">
      <c r="A5109">
        <v>707001</v>
      </c>
      <c r="B5109">
        <v>-65.849999999999994</v>
      </c>
    </row>
    <row r="5110" spans="1:2" x14ac:dyDescent="0.25">
      <c r="A5110">
        <v>707001</v>
      </c>
      <c r="B5110">
        <v>-13.44</v>
      </c>
    </row>
    <row r="5111" spans="1:2" x14ac:dyDescent="0.25">
      <c r="A5111">
        <v>707001</v>
      </c>
      <c r="B5111">
        <v>-13.44</v>
      </c>
    </row>
    <row r="5112" spans="1:2" x14ac:dyDescent="0.25">
      <c r="A5112">
        <v>707001</v>
      </c>
      <c r="B5112">
        <v>-62.36</v>
      </c>
    </row>
    <row r="5113" spans="1:2" x14ac:dyDescent="0.25">
      <c r="A5113">
        <v>707001</v>
      </c>
      <c r="B5113">
        <v>-62.36</v>
      </c>
    </row>
    <row r="5114" spans="1:2" x14ac:dyDescent="0.25">
      <c r="A5114">
        <v>707001</v>
      </c>
      <c r="B5114">
        <v>-85.69</v>
      </c>
    </row>
    <row r="5115" spans="1:2" x14ac:dyDescent="0.25">
      <c r="A5115">
        <v>707001</v>
      </c>
      <c r="B5115">
        <v>-85.69</v>
      </c>
    </row>
    <row r="5116" spans="1:2" x14ac:dyDescent="0.25">
      <c r="A5116">
        <v>707001</v>
      </c>
      <c r="B5116">
        <v>-54.1</v>
      </c>
    </row>
    <row r="5117" spans="1:2" x14ac:dyDescent="0.25">
      <c r="A5117">
        <v>707001</v>
      </c>
      <c r="B5117">
        <v>-54.1</v>
      </c>
    </row>
    <row r="5118" spans="1:2" x14ac:dyDescent="0.25">
      <c r="A5118">
        <v>707001</v>
      </c>
      <c r="B5118">
        <v>-223.61</v>
      </c>
    </row>
    <row r="5119" spans="1:2" x14ac:dyDescent="0.25">
      <c r="A5119">
        <v>707001</v>
      </c>
      <c r="B5119">
        <v>-223.61</v>
      </c>
    </row>
    <row r="5120" spans="1:2" x14ac:dyDescent="0.25">
      <c r="A5120">
        <v>707001</v>
      </c>
      <c r="B5120">
        <v>-23.89</v>
      </c>
    </row>
    <row r="5121" spans="1:2" x14ac:dyDescent="0.25">
      <c r="A5121">
        <v>707001</v>
      </c>
      <c r="B5121">
        <v>-23.89</v>
      </c>
    </row>
    <row r="5122" spans="1:2" x14ac:dyDescent="0.25">
      <c r="A5122">
        <v>707001</v>
      </c>
      <c r="B5122">
        <v>-50.18</v>
      </c>
    </row>
    <row r="5123" spans="1:2" x14ac:dyDescent="0.25">
      <c r="A5123">
        <v>707001</v>
      </c>
      <c r="B5123">
        <v>-50.18</v>
      </c>
    </row>
    <row r="5124" spans="1:2" x14ac:dyDescent="0.25">
      <c r="A5124">
        <v>707001</v>
      </c>
      <c r="B5124">
        <v>-89.24</v>
      </c>
    </row>
    <row r="5125" spans="1:2" x14ac:dyDescent="0.25">
      <c r="A5125">
        <v>707001</v>
      </c>
      <c r="B5125">
        <v>-89.24</v>
      </c>
    </row>
    <row r="5126" spans="1:2" x14ac:dyDescent="0.25">
      <c r="A5126">
        <v>707001</v>
      </c>
      <c r="B5126">
        <v>-85.43</v>
      </c>
    </row>
    <row r="5127" spans="1:2" x14ac:dyDescent="0.25">
      <c r="A5127">
        <v>707001</v>
      </c>
      <c r="B5127">
        <v>-85.43</v>
      </c>
    </row>
    <row r="5128" spans="1:2" x14ac:dyDescent="0.25">
      <c r="A5128">
        <v>707001</v>
      </c>
      <c r="B5128">
        <v>-95.17</v>
      </c>
    </row>
    <row r="5129" spans="1:2" x14ac:dyDescent="0.25">
      <c r="A5129">
        <v>707001</v>
      </c>
      <c r="B5129">
        <v>-95.17</v>
      </c>
    </row>
    <row r="5130" spans="1:2" x14ac:dyDescent="0.25">
      <c r="A5130">
        <v>707001</v>
      </c>
      <c r="B5130">
        <v>-258.48</v>
      </c>
    </row>
    <row r="5131" spans="1:2" x14ac:dyDescent="0.25">
      <c r="A5131">
        <v>707001</v>
      </c>
      <c r="B5131">
        <v>-258.48</v>
      </c>
    </row>
    <row r="5132" spans="1:2" x14ac:dyDescent="0.25">
      <c r="A5132">
        <v>707001</v>
      </c>
      <c r="B5132">
        <v>-37.76</v>
      </c>
    </row>
    <row r="5133" spans="1:2" x14ac:dyDescent="0.25">
      <c r="A5133">
        <v>707001</v>
      </c>
      <c r="B5133">
        <v>-37.76</v>
      </c>
    </row>
    <row r="5134" spans="1:2" x14ac:dyDescent="0.25">
      <c r="A5134">
        <v>707001</v>
      </c>
      <c r="B5134">
        <v>-37.520000000000003</v>
      </c>
    </row>
    <row r="5135" spans="1:2" x14ac:dyDescent="0.25">
      <c r="A5135">
        <v>707001</v>
      </c>
      <c r="B5135">
        <v>-37.520000000000003</v>
      </c>
    </row>
    <row r="5136" spans="1:2" x14ac:dyDescent="0.25">
      <c r="A5136">
        <v>707001</v>
      </c>
      <c r="B5136">
        <v>-41.43</v>
      </c>
    </row>
    <row r="5137" spans="1:2" x14ac:dyDescent="0.25">
      <c r="A5137">
        <v>707001</v>
      </c>
      <c r="B5137">
        <v>-41.43</v>
      </c>
    </row>
    <row r="5138" spans="1:2" x14ac:dyDescent="0.25">
      <c r="A5138">
        <v>707001</v>
      </c>
      <c r="B5138">
        <v>-92.15</v>
      </c>
    </row>
    <row r="5139" spans="1:2" x14ac:dyDescent="0.25">
      <c r="A5139">
        <v>707001</v>
      </c>
      <c r="B5139">
        <v>-92.15</v>
      </c>
    </row>
    <row r="5140" spans="1:2" x14ac:dyDescent="0.25">
      <c r="A5140">
        <v>707001</v>
      </c>
      <c r="B5140">
        <v>-252.84</v>
      </c>
    </row>
    <row r="5141" spans="1:2" x14ac:dyDescent="0.25">
      <c r="A5141">
        <v>707001</v>
      </c>
      <c r="B5141">
        <v>-252.84</v>
      </c>
    </row>
    <row r="5142" spans="1:2" x14ac:dyDescent="0.25">
      <c r="A5142">
        <v>707001</v>
      </c>
      <c r="B5142">
        <v>-52.92</v>
      </c>
    </row>
    <row r="5143" spans="1:2" x14ac:dyDescent="0.25">
      <c r="A5143">
        <v>707001</v>
      </c>
      <c r="B5143">
        <v>-52.92</v>
      </c>
    </row>
    <row r="5144" spans="1:2" x14ac:dyDescent="0.25">
      <c r="A5144">
        <v>707001</v>
      </c>
      <c r="B5144">
        <v>-215</v>
      </c>
    </row>
    <row r="5145" spans="1:2" x14ac:dyDescent="0.25">
      <c r="A5145">
        <v>707001</v>
      </c>
      <c r="B5145">
        <v>-215</v>
      </c>
    </row>
    <row r="5146" spans="1:2" x14ac:dyDescent="0.25">
      <c r="A5146">
        <v>707001</v>
      </c>
      <c r="B5146">
        <v>-180</v>
      </c>
    </row>
    <row r="5147" spans="1:2" x14ac:dyDescent="0.25">
      <c r="A5147">
        <v>707001</v>
      </c>
      <c r="B5147">
        <v>-180</v>
      </c>
    </row>
    <row r="5148" spans="1:2" x14ac:dyDescent="0.25">
      <c r="A5148">
        <v>707001</v>
      </c>
      <c r="B5148">
        <v>-107.2</v>
      </c>
    </row>
    <row r="5149" spans="1:2" x14ac:dyDescent="0.25">
      <c r="A5149">
        <v>707001</v>
      </c>
      <c r="B5149">
        <v>-107.2</v>
      </c>
    </row>
    <row r="5150" spans="1:2" x14ac:dyDescent="0.25">
      <c r="A5150">
        <v>707001</v>
      </c>
      <c r="B5150">
        <v>-207.5</v>
      </c>
    </row>
    <row r="5151" spans="1:2" x14ac:dyDescent="0.25">
      <c r="A5151">
        <v>707001</v>
      </c>
      <c r="B5151">
        <v>-207.5</v>
      </c>
    </row>
    <row r="5152" spans="1:2" x14ac:dyDescent="0.25">
      <c r="A5152">
        <v>707001</v>
      </c>
      <c r="B5152">
        <v>-85.02</v>
      </c>
    </row>
    <row r="5153" spans="1:2" x14ac:dyDescent="0.25">
      <c r="A5153">
        <v>707001</v>
      </c>
      <c r="B5153">
        <v>-85.02</v>
      </c>
    </row>
    <row r="5154" spans="1:2" x14ac:dyDescent="0.25">
      <c r="A5154">
        <v>707001</v>
      </c>
      <c r="B5154">
        <v>-85.34</v>
      </c>
    </row>
    <row r="5155" spans="1:2" x14ac:dyDescent="0.25">
      <c r="A5155">
        <v>707001</v>
      </c>
      <c r="B5155">
        <v>-85.34</v>
      </c>
    </row>
    <row r="5156" spans="1:2" x14ac:dyDescent="0.25">
      <c r="A5156">
        <v>707001</v>
      </c>
      <c r="B5156">
        <v>-70.97</v>
      </c>
    </row>
    <row r="5157" spans="1:2" x14ac:dyDescent="0.25">
      <c r="A5157">
        <v>707001</v>
      </c>
      <c r="B5157">
        <v>-70.97</v>
      </c>
    </row>
    <row r="5158" spans="1:2" x14ac:dyDescent="0.25">
      <c r="A5158">
        <v>707001</v>
      </c>
      <c r="B5158">
        <v>-75.900000000000006</v>
      </c>
    </row>
    <row r="5159" spans="1:2" x14ac:dyDescent="0.25">
      <c r="A5159">
        <v>707001</v>
      </c>
      <c r="B5159">
        <v>-75.900000000000006</v>
      </c>
    </row>
    <row r="5160" spans="1:2" x14ac:dyDescent="0.25">
      <c r="A5160">
        <v>707001</v>
      </c>
      <c r="B5160">
        <v>-91.46</v>
      </c>
    </row>
    <row r="5161" spans="1:2" x14ac:dyDescent="0.25">
      <c r="A5161">
        <v>707001</v>
      </c>
      <c r="B5161">
        <v>-91.46</v>
      </c>
    </row>
    <row r="5162" spans="1:2" x14ac:dyDescent="0.25">
      <c r="A5162">
        <v>707001</v>
      </c>
      <c r="B5162">
        <v>-66.260000000000005</v>
      </c>
    </row>
    <row r="5163" spans="1:2" x14ac:dyDescent="0.25">
      <c r="A5163">
        <v>707001</v>
      </c>
      <c r="B5163">
        <v>-66.260000000000005</v>
      </c>
    </row>
    <row r="5164" spans="1:2" x14ac:dyDescent="0.25">
      <c r="A5164">
        <v>707001</v>
      </c>
      <c r="B5164">
        <v>-67.41</v>
      </c>
    </row>
    <row r="5165" spans="1:2" x14ac:dyDescent="0.25">
      <c r="A5165">
        <v>707001</v>
      </c>
      <c r="B5165">
        <v>-67.41</v>
      </c>
    </row>
    <row r="5166" spans="1:2" x14ac:dyDescent="0.25">
      <c r="A5166">
        <v>707001</v>
      </c>
      <c r="B5166">
        <v>-24.16</v>
      </c>
    </row>
    <row r="5167" spans="1:2" x14ac:dyDescent="0.25">
      <c r="A5167">
        <v>707001</v>
      </c>
      <c r="B5167">
        <v>-24.16</v>
      </c>
    </row>
    <row r="5168" spans="1:2" x14ac:dyDescent="0.25">
      <c r="A5168">
        <v>707001</v>
      </c>
      <c r="B5168">
        <v>-142.69</v>
      </c>
    </row>
    <row r="5169" spans="1:2" x14ac:dyDescent="0.25">
      <c r="A5169">
        <v>707001</v>
      </c>
      <c r="B5169">
        <v>-142.69</v>
      </c>
    </row>
    <row r="5170" spans="1:2" x14ac:dyDescent="0.25">
      <c r="A5170">
        <v>707001</v>
      </c>
      <c r="B5170">
        <v>-84.1</v>
      </c>
    </row>
    <row r="5171" spans="1:2" x14ac:dyDescent="0.25">
      <c r="A5171">
        <v>707001</v>
      </c>
      <c r="B5171">
        <v>-84.1</v>
      </c>
    </row>
    <row r="5172" spans="1:2" x14ac:dyDescent="0.25">
      <c r="A5172">
        <v>707001</v>
      </c>
      <c r="B5172">
        <v>-64.25</v>
      </c>
    </row>
    <row r="5173" spans="1:2" x14ac:dyDescent="0.25">
      <c r="A5173">
        <v>707001</v>
      </c>
      <c r="B5173">
        <v>-64.25</v>
      </c>
    </row>
    <row r="5174" spans="1:2" x14ac:dyDescent="0.25">
      <c r="A5174">
        <v>707001</v>
      </c>
      <c r="B5174">
        <v>-12.06</v>
      </c>
    </row>
    <row r="5175" spans="1:2" x14ac:dyDescent="0.25">
      <c r="A5175">
        <v>707001</v>
      </c>
      <c r="B5175">
        <v>-12.06</v>
      </c>
    </row>
    <row r="5176" spans="1:2" x14ac:dyDescent="0.25">
      <c r="A5176">
        <v>707001</v>
      </c>
      <c r="B5176">
        <v>-162.02000000000001</v>
      </c>
    </row>
    <row r="5177" spans="1:2" x14ac:dyDescent="0.25">
      <c r="A5177">
        <v>707001</v>
      </c>
      <c r="B5177">
        <v>-162.02000000000001</v>
      </c>
    </row>
    <row r="5178" spans="1:2" x14ac:dyDescent="0.25">
      <c r="A5178">
        <v>707001</v>
      </c>
      <c r="B5178">
        <v>-37.4</v>
      </c>
    </row>
    <row r="5179" spans="1:2" x14ac:dyDescent="0.25">
      <c r="A5179">
        <v>707001</v>
      </c>
      <c r="B5179">
        <v>-37.4</v>
      </c>
    </row>
    <row r="5180" spans="1:2" x14ac:dyDescent="0.25">
      <c r="A5180">
        <v>707001</v>
      </c>
      <c r="B5180">
        <v>-6.16</v>
      </c>
    </row>
    <row r="5181" spans="1:2" x14ac:dyDescent="0.25">
      <c r="A5181">
        <v>707001</v>
      </c>
      <c r="B5181">
        <v>-6.16</v>
      </c>
    </row>
    <row r="5182" spans="1:2" x14ac:dyDescent="0.25">
      <c r="A5182">
        <v>707001</v>
      </c>
      <c r="B5182">
        <v>-153.47999999999999</v>
      </c>
    </row>
    <row r="5183" spans="1:2" x14ac:dyDescent="0.25">
      <c r="A5183">
        <v>707001</v>
      </c>
      <c r="B5183">
        <v>-153.47999999999999</v>
      </c>
    </row>
    <row r="5184" spans="1:2" x14ac:dyDescent="0.25">
      <c r="A5184">
        <v>707001</v>
      </c>
      <c r="B5184">
        <v>-80.72</v>
      </c>
    </row>
    <row r="5185" spans="1:2" x14ac:dyDescent="0.25">
      <c r="A5185">
        <v>707001</v>
      </c>
      <c r="B5185">
        <v>-80.72</v>
      </c>
    </row>
    <row r="5186" spans="1:2" x14ac:dyDescent="0.25">
      <c r="A5186">
        <v>707001</v>
      </c>
      <c r="B5186">
        <v>-248.29</v>
      </c>
    </row>
    <row r="5187" spans="1:2" x14ac:dyDescent="0.25">
      <c r="A5187">
        <v>707001</v>
      </c>
      <c r="B5187">
        <v>-248.29</v>
      </c>
    </row>
    <row r="5188" spans="1:2" x14ac:dyDescent="0.25">
      <c r="A5188">
        <v>707001</v>
      </c>
      <c r="B5188">
        <v>-180</v>
      </c>
    </row>
    <row r="5189" spans="1:2" x14ac:dyDescent="0.25">
      <c r="A5189">
        <v>707001</v>
      </c>
      <c r="B5189">
        <v>-180</v>
      </c>
    </row>
    <row r="5190" spans="1:2" x14ac:dyDescent="0.25">
      <c r="A5190">
        <v>707001</v>
      </c>
      <c r="B5190">
        <v>-93.31</v>
      </c>
    </row>
    <row r="5191" spans="1:2" x14ac:dyDescent="0.25">
      <c r="A5191">
        <v>707001</v>
      </c>
      <c r="B5191">
        <v>-93.31</v>
      </c>
    </row>
    <row r="5192" spans="1:2" x14ac:dyDescent="0.25">
      <c r="A5192">
        <v>707001</v>
      </c>
      <c r="B5192">
        <v>-238.77</v>
      </c>
    </row>
    <row r="5193" spans="1:2" x14ac:dyDescent="0.25">
      <c r="A5193">
        <v>707001</v>
      </c>
      <c r="B5193">
        <v>-238.77</v>
      </c>
    </row>
    <row r="5194" spans="1:2" x14ac:dyDescent="0.25">
      <c r="A5194">
        <v>707001</v>
      </c>
      <c r="B5194">
        <v>-114.09</v>
      </c>
    </row>
    <row r="5195" spans="1:2" x14ac:dyDescent="0.25">
      <c r="A5195">
        <v>707001</v>
      </c>
      <c r="B5195">
        <v>-114.09</v>
      </c>
    </row>
    <row r="5196" spans="1:2" x14ac:dyDescent="0.25">
      <c r="A5196">
        <v>707001</v>
      </c>
      <c r="B5196">
        <v>-66.989999999999995</v>
      </c>
    </row>
    <row r="5197" spans="1:2" x14ac:dyDescent="0.25">
      <c r="A5197">
        <v>707001</v>
      </c>
      <c r="B5197">
        <v>-66.989999999999995</v>
      </c>
    </row>
    <row r="5198" spans="1:2" x14ac:dyDescent="0.25">
      <c r="A5198">
        <v>707001</v>
      </c>
      <c r="B5198">
        <v>-62.32</v>
      </c>
    </row>
    <row r="5199" spans="1:2" x14ac:dyDescent="0.25">
      <c r="A5199">
        <v>707001</v>
      </c>
      <c r="B5199">
        <v>-62.32</v>
      </c>
    </row>
    <row r="5200" spans="1:2" x14ac:dyDescent="0.25">
      <c r="A5200">
        <v>707001</v>
      </c>
      <c r="B5200">
        <v>-27.02</v>
      </c>
    </row>
    <row r="5201" spans="1:2" x14ac:dyDescent="0.25">
      <c r="A5201">
        <v>707001</v>
      </c>
      <c r="B5201">
        <v>-27.02</v>
      </c>
    </row>
    <row r="5202" spans="1:2" x14ac:dyDescent="0.25">
      <c r="A5202">
        <v>707001</v>
      </c>
      <c r="B5202">
        <v>-72.819999999999993</v>
      </c>
    </row>
    <row r="5203" spans="1:2" x14ac:dyDescent="0.25">
      <c r="A5203">
        <v>707001</v>
      </c>
      <c r="B5203">
        <v>-72.819999999999993</v>
      </c>
    </row>
    <row r="5204" spans="1:2" x14ac:dyDescent="0.25">
      <c r="A5204">
        <v>707001</v>
      </c>
      <c r="B5204">
        <v>-70.06</v>
      </c>
    </row>
    <row r="5205" spans="1:2" x14ac:dyDescent="0.25">
      <c r="A5205">
        <v>707001</v>
      </c>
      <c r="B5205">
        <v>-70.06</v>
      </c>
    </row>
    <row r="5206" spans="1:2" x14ac:dyDescent="0.25">
      <c r="A5206">
        <v>707001</v>
      </c>
      <c r="B5206">
        <v>-62.73</v>
      </c>
    </row>
    <row r="5207" spans="1:2" x14ac:dyDescent="0.25">
      <c r="A5207">
        <v>707001</v>
      </c>
      <c r="B5207">
        <v>-62.73</v>
      </c>
    </row>
    <row r="5208" spans="1:2" x14ac:dyDescent="0.25">
      <c r="A5208">
        <v>707001</v>
      </c>
      <c r="B5208">
        <v>-5.24</v>
      </c>
    </row>
    <row r="5209" spans="1:2" x14ac:dyDescent="0.25">
      <c r="A5209">
        <v>707001</v>
      </c>
      <c r="B5209">
        <v>-5.24</v>
      </c>
    </row>
    <row r="5210" spans="1:2" x14ac:dyDescent="0.25">
      <c r="A5210">
        <v>707001</v>
      </c>
      <c r="B5210">
        <v>-43.49</v>
      </c>
    </row>
    <row r="5211" spans="1:2" x14ac:dyDescent="0.25">
      <c r="A5211">
        <v>707001</v>
      </c>
      <c r="B5211">
        <v>-43.49</v>
      </c>
    </row>
    <row r="5212" spans="1:2" x14ac:dyDescent="0.25">
      <c r="A5212">
        <v>707001</v>
      </c>
      <c r="B5212">
        <v>-37.799999999999997</v>
      </c>
    </row>
    <row r="5213" spans="1:2" x14ac:dyDescent="0.25">
      <c r="A5213">
        <v>707001</v>
      </c>
      <c r="B5213">
        <v>-37.799999999999997</v>
      </c>
    </row>
    <row r="5214" spans="1:2" x14ac:dyDescent="0.25">
      <c r="A5214">
        <v>707001</v>
      </c>
      <c r="B5214">
        <v>-62.37</v>
      </c>
    </row>
    <row r="5215" spans="1:2" x14ac:dyDescent="0.25">
      <c r="A5215">
        <v>707001</v>
      </c>
      <c r="B5215">
        <v>-62.37</v>
      </c>
    </row>
    <row r="5216" spans="1:2" x14ac:dyDescent="0.25">
      <c r="A5216">
        <v>707001</v>
      </c>
      <c r="B5216">
        <v>-3</v>
      </c>
    </row>
    <row r="5217" spans="1:2" x14ac:dyDescent="0.25">
      <c r="A5217">
        <v>707001</v>
      </c>
      <c r="B5217">
        <v>-3</v>
      </c>
    </row>
    <row r="5218" spans="1:2" x14ac:dyDescent="0.25">
      <c r="A5218">
        <v>707001</v>
      </c>
      <c r="B5218">
        <v>-59.41</v>
      </c>
    </row>
    <row r="5219" spans="1:2" x14ac:dyDescent="0.25">
      <c r="A5219">
        <v>707001</v>
      </c>
      <c r="B5219">
        <v>-59.41</v>
      </c>
    </row>
    <row r="5220" spans="1:2" x14ac:dyDescent="0.25">
      <c r="A5220">
        <v>707001</v>
      </c>
      <c r="B5220">
        <v>-144.02000000000001</v>
      </c>
    </row>
    <row r="5221" spans="1:2" x14ac:dyDescent="0.25">
      <c r="A5221">
        <v>707001</v>
      </c>
      <c r="B5221">
        <v>-144.02000000000001</v>
      </c>
    </row>
    <row r="5222" spans="1:2" x14ac:dyDescent="0.25">
      <c r="A5222">
        <v>707001</v>
      </c>
      <c r="B5222">
        <v>-56.82</v>
      </c>
    </row>
    <row r="5223" spans="1:2" x14ac:dyDescent="0.25">
      <c r="A5223">
        <v>707001</v>
      </c>
      <c r="B5223">
        <v>-56.82</v>
      </c>
    </row>
    <row r="5224" spans="1:2" x14ac:dyDescent="0.25">
      <c r="A5224">
        <v>707001</v>
      </c>
      <c r="B5224">
        <v>-16.37</v>
      </c>
    </row>
    <row r="5225" spans="1:2" x14ac:dyDescent="0.25">
      <c r="A5225">
        <v>707001</v>
      </c>
      <c r="B5225">
        <v>-16.37</v>
      </c>
    </row>
    <row r="5226" spans="1:2" x14ac:dyDescent="0.25">
      <c r="A5226">
        <v>707001</v>
      </c>
      <c r="B5226">
        <v>-175</v>
      </c>
    </row>
    <row r="5227" spans="1:2" x14ac:dyDescent="0.25">
      <c r="A5227">
        <v>707001</v>
      </c>
      <c r="B5227">
        <v>-175</v>
      </c>
    </row>
    <row r="5228" spans="1:2" x14ac:dyDescent="0.25">
      <c r="A5228">
        <v>707001</v>
      </c>
      <c r="B5228">
        <v>-377.13</v>
      </c>
    </row>
    <row r="5229" spans="1:2" x14ac:dyDescent="0.25">
      <c r="A5229">
        <v>707001</v>
      </c>
      <c r="B5229">
        <v>-377.13</v>
      </c>
    </row>
    <row r="5230" spans="1:2" x14ac:dyDescent="0.25">
      <c r="A5230">
        <v>707001</v>
      </c>
      <c r="B5230">
        <v>-55.67</v>
      </c>
    </row>
    <row r="5231" spans="1:2" x14ac:dyDescent="0.25">
      <c r="A5231">
        <v>707001</v>
      </c>
      <c r="B5231">
        <v>-55.67</v>
      </c>
    </row>
    <row r="5232" spans="1:2" x14ac:dyDescent="0.25">
      <c r="A5232">
        <v>707001</v>
      </c>
      <c r="B5232">
        <v>-154.9</v>
      </c>
    </row>
    <row r="5233" spans="1:2" x14ac:dyDescent="0.25">
      <c r="A5233">
        <v>707001</v>
      </c>
      <c r="B5233">
        <v>-154.9</v>
      </c>
    </row>
    <row r="5234" spans="1:2" x14ac:dyDescent="0.25">
      <c r="A5234">
        <v>707001</v>
      </c>
      <c r="B5234">
        <v>-70</v>
      </c>
    </row>
    <row r="5235" spans="1:2" x14ac:dyDescent="0.25">
      <c r="A5235">
        <v>707001</v>
      </c>
      <c r="B5235">
        <v>-70</v>
      </c>
    </row>
    <row r="5236" spans="1:2" x14ac:dyDescent="0.25">
      <c r="A5236">
        <v>707001</v>
      </c>
      <c r="B5236">
        <v>-104.18</v>
      </c>
    </row>
    <row r="5237" spans="1:2" x14ac:dyDescent="0.25">
      <c r="A5237">
        <v>707001</v>
      </c>
      <c r="B5237">
        <v>-104.18</v>
      </c>
    </row>
    <row r="5238" spans="1:2" x14ac:dyDescent="0.25">
      <c r="A5238">
        <v>707001</v>
      </c>
      <c r="B5238">
        <v>-243.66</v>
      </c>
    </row>
    <row r="5239" spans="1:2" x14ac:dyDescent="0.25">
      <c r="A5239">
        <v>707001</v>
      </c>
      <c r="B5239">
        <v>-243.66</v>
      </c>
    </row>
    <row r="5240" spans="1:2" x14ac:dyDescent="0.25">
      <c r="A5240">
        <v>707001</v>
      </c>
      <c r="B5240">
        <v>-23.54</v>
      </c>
    </row>
    <row r="5241" spans="1:2" x14ac:dyDescent="0.25">
      <c r="A5241">
        <v>707001</v>
      </c>
      <c r="B5241">
        <v>-23.54</v>
      </c>
    </row>
    <row r="5242" spans="1:2" x14ac:dyDescent="0.25">
      <c r="A5242">
        <v>707001</v>
      </c>
      <c r="B5242">
        <v>-77.03</v>
      </c>
    </row>
    <row r="5243" spans="1:2" x14ac:dyDescent="0.25">
      <c r="A5243">
        <v>707001</v>
      </c>
      <c r="B5243">
        <v>-77.03</v>
      </c>
    </row>
    <row r="5244" spans="1:2" x14ac:dyDescent="0.25">
      <c r="A5244">
        <v>707001</v>
      </c>
      <c r="B5244">
        <v>-68.72</v>
      </c>
    </row>
    <row r="5245" spans="1:2" x14ac:dyDescent="0.25">
      <c r="A5245">
        <v>707001</v>
      </c>
      <c r="B5245">
        <v>-68.72</v>
      </c>
    </row>
    <row r="5246" spans="1:2" x14ac:dyDescent="0.25">
      <c r="A5246">
        <v>707001</v>
      </c>
      <c r="B5246">
        <v>-65.37</v>
      </c>
    </row>
    <row r="5247" spans="1:2" x14ac:dyDescent="0.25">
      <c r="A5247">
        <v>707001</v>
      </c>
      <c r="B5247">
        <v>-65.37</v>
      </c>
    </row>
    <row r="5248" spans="1:2" x14ac:dyDescent="0.25">
      <c r="A5248">
        <v>707001</v>
      </c>
      <c r="B5248">
        <v>-147</v>
      </c>
    </row>
    <row r="5249" spans="1:2" x14ac:dyDescent="0.25">
      <c r="A5249">
        <v>707001</v>
      </c>
      <c r="B5249">
        <v>-147</v>
      </c>
    </row>
    <row r="5250" spans="1:2" x14ac:dyDescent="0.25">
      <c r="A5250">
        <v>707001</v>
      </c>
      <c r="B5250">
        <v>-53.84</v>
      </c>
    </row>
    <row r="5251" spans="1:2" x14ac:dyDescent="0.25">
      <c r="A5251">
        <v>707001</v>
      </c>
      <c r="B5251">
        <v>-53.84</v>
      </c>
    </row>
    <row r="5252" spans="1:2" x14ac:dyDescent="0.25">
      <c r="A5252">
        <v>707001</v>
      </c>
      <c r="B5252">
        <v>-88.16</v>
      </c>
    </row>
    <row r="5253" spans="1:2" x14ac:dyDescent="0.25">
      <c r="A5253">
        <v>707001</v>
      </c>
      <c r="B5253">
        <v>-88.16</v>
      </c>
    </row>
    <row r="5254" spans="1:2" x14ac:dyDescent="0.25">
      <c r="A5254">
        <v>707001</v>
      </c>
      <c r="B5254">
        <v>-66.62</v>
      </c>
    </row>
    <row r="5255" spans="1:2" x14ac:dyDescent="0.25">
      <c r="A5255">
        <v>707001</v>
      </c>
      <c r="B5255">
        <v>-66.62</v>
      </c>
    </row>
    <row r="5256" spans="1:2" x14ac:dyDescent="0.25">
      <c r="A5256">
        <v>707001</v>
      </c>
      <c r="B5256">
        <v>-245.24</v>
      </c>
    </row>
    <row r="5257" spans="1:2" x14ac:dyDescent="0.25">
      <c r="A5257">
        <v>707001</v>
      </c>
      <c r="B5257">
        <v>-245.24</v>
      </c>
    </row>
    <row r="5258" spans="1:2" x14ac:dyDescent="0.25">
      <c r="A5258">
        <v>707001</v>
      </c>
      <c r="B5258">
        <v>-41.02</v>
      </c>
    </row>
    <row r="5259" spans="1:2" x14ac:dyDescent="0.25">
      <c r="A5259">
        <v>707001</v>
      </c>
      <c r="B5259">
        <v>-41.02</v>
      </c>
    </row>
    <row r="5260" spans="1:2" x14ac:dyDescent="0.25">
      <c r="A5260">
        <v>707001</v>
      </c>
      <c r="B5260">
        <v>-9.27</v>
      </c>
    </row>
    <row r="5261" spans="1:2" x14ac:dyDescent="0.25">
      <c r="A5261">
        <v>707001</v>
      </c>
      <c r="B5261">
        <v>-9.27</v>
      </c>
    </row>
    <row r="5262" spans="1:2" x14ac:dyDescent="0.25">
      <c r="A5262">
        <v>707001</v>
      </c>
      <c r="B5262">
        <v>-79.78</v>
      </c>
    </row>
    <row r="5263" spans="1:2" x14ac:dyDescent="0.25">
      <c r="A5263">
        <v>707001</v>
      </c>
      <c r="B5263">
        <v>-79.78</v>
      </c>
    </row>
    <row r="5264" spans="1:2" x14ac:dyDescent="0.25">
      <c r="A5264">
        <v>707001</v>
      </c>
      <c r="B5264">
        <v>-116.39</v>
      </c>
    </row>
    <row r="5265" spans="1:2" x14ac:dyDescent="0.25">
      <c r="A5265">
        <v>707001</v>
      </c>
      <c r="B5265">
        <v>-116.39</v>
      </c>
    </row>
    <row r="5266" spans="1:2" x14ac:dyDescent="0.25">
      <c r="A5266">
        <v>707001</v>
      </c>
      <c r="B5266">
        <v>-53.1</v>
      </c>
    </row>
    <row r="5267" spans="1:2" x14ac:dyDescent="0.25">
      <c r="A5267">
        <v>707001</v>
      </c>
      <c r="B5267">
        <v>-53.1</v>
      </c>
    </row>
    <row r="5268" spans="1:2" x14ac:dyDescent="0.25">
      <c r="A5268">
        <v>707001</v>
      </c>
      <c r="B5268">
        <v>-290.54000000000002</v>
      </c>
    </row>
    <row r="5269" spans="1:2" x14ac:dyDescent="0.25">
      <c r="A5269">
        <v>707001</v>
      </c>
      <c r="B5269">
        <v>-290.54000000000002</v>
      </c>
    </row>
    <row r="5270" spans="1:2" x14ac:dyDescent="0.25">
      <c r="A5270">
        <v>707001</v>
      </c>
      <c r="B5270">
        <v>-62.77</v>
      </c>
    </row>
    <row r="5271" spans="1:2" x14ac:dyDescent="0.25">
      <c r="A5271">
        <v>707001</v>
      </c>
      <c r="B5271">
        <v>-62.77</v>
      </c>
    </row>
    <row r="5272" spans="1:2" x14ac:dyDescent="0.25">
      <c r="A5272">
        <v>707007</v>
      </c>
      <c r="B5272">
        <v>-3655.81</v>
      </c>
    </row>
    <row r="5273" spans="1:2" x14ac:dyDescent="0.25">
      <c r="A5273">
        <v>707001</v>
      </c>
      <c r="B5273">
        <v>-70</v>
      </c>
    </row>
    <row r="5274" spans="1:2" x14ac:dyDescent="0.25">
      <c r="A5274">
        <v>707001</v>
      </c>
      <c r="B5274">
        <v>-70</v>
      </c>
    </row>
    <row r="5275" spans="1:2" x14ac:dyDescent="0.25">
      <c r="A5275">
        <v>707001</v>
      </c>
      <c r="B5275">
        <v>-60.4</v>
      </c>
    </row>
    <row r="5276" spans="1:2" x14ac:dyDescent="0.25">
      <c r="A5276">
        <v>707001</v>
      </c>
      <c r="B5276">
        <v>-60.4</v>
      </c>
    </row>
    <row r="5277" spans="1:2" x14ac:dyDescent="0.25">
      <c r="A5277">
        <v>707001</v>
      </c>
      <c r="B5277">
        <v>-72.95</v>
      </c>
    </row>
    <row r="5278" spans="1:2" x14ac:dyDescent="0.25">
      <c r="A5278">
        <v>707001</v>
      </c>
      <c r="B5278">
        <v>-72.95</v>
      </c>
    </row>
    <row r="5279" spans="1:2" x14ac:dyDescent="0.25">
      <c r="A5279">
        <v>707001</v>
      </c>
      <c r="B5279">
        <v>-90</v>
      </c>
    </row>
    <row r="5280" spans="1:2" x14ac:dyDescent="0.25">
      <c r="A5280">
        <v>707001</v>
      </c>
      <c r="B5280">
        <v>-90</v>
      </c>
    </row>
    <row r="5281" spans="1:2" x14ac:dyDescent="0.25">
      <c r="A5281">
        <v>707001</v>
      </c>
      <c r="B5281">
        <v>-45.35</v>
      </c>
    </row>
    <row r="5282" spans="1:2" x14ac:dyDescent="0.25">
      <c r="A5282">
        <v>707001</v>
      </c>
      <c r="B5282">
        <v>-45.35</v>
      </c>
    </row>
    <row r="5283" spans="1:2" x14ac:dyDescent="0.25">
      <c r="A5283">
        <v>707001</v>
      </c>
      <c r="B5283">
        <v>-450</v>
      </c>
    </row>
    <row r="5284" spans="1:2" x14ac:dyDescent="0.25">
      <c r="A5284">
        <v>707001</v>
      </c>
      <c r="B5284">
        <v>-450</v>
      </c>
    </row>
    <row r="5285" spans="1:2" x14ac:dyDescent="0.25">
      <c r="A5285">
        <v>707001</v>
      </c>
      <c r="B5285">
        <v>-51.22</v>
      </c>
    </row>
    <row r="5286" spans="1:2" x14ac:dyDescent="0.25">
      <c r="A5286">
        <v>707001</v>
      </c>
      <c r="B5286">
        <v>-51.22</v>
      </c>
    </row>
    <row r="5287" spans="1:2" x14ac:dyDescent="0.25">
      <c r="A5287">
        <v>707001</v>
      </c>
      <c r="B5287">
        <v>-27.01</v>
      </c>
    </row>
    <row r="5288" spans="1:2" x14ac:dyDescent="0.25">
      <c r="A5288">
        <v>707001</v>
      </c>
      <c r="B5288">
        <v>-27.01</v>
      </c>
    </row>
    <row r="5289" spans="1:2" x14ac:dyDescent="0.25">
      <c r="A5289">
        <v>707007</v>
      </c>
      <c r="B5289">
        <v>-2334.42</v>
      </c>
    </row>
    <row r="5290" spans="1:2" x14ac:dyDescent="0.25">
      <c r="A5290">
        <v>707001</v>
      </c>
      <c r="B5290">
        <v>-66.31</v>
      </c>
    </row>
    <row r="5291" spans="1:2" x14ac:dyDescent="0.25">
      <c r="A5291">
        <v>707001</v>
      </c>
      <c r="B5291">
        <v>-66.31</v>
      </c>
    </row>
    <row r="5292" spans="1:2" x14ac:dyDescent="0.25">
      <c r="A5292">
        <v>707001</v>
      </c>
      <c r="B5292">
        <v>-24.34</v>
      </c>
    </row>
    <row r="5293" spans="1:2" x14ac:dyDescent="0.25">
      <c r="A5293">
        <v>707001</v>
      </c>
      <c r="B5293">
        <v>-24.34</v>
      </c>
    </row>
    <row r="5294" spans="1:2" x14ac:dyDescent="0.25">
      <c r="A5294">
        <v>707001</v>
      </c>
      <c r="B5294">
        <v>-13.33</v>
      </c>
    </row>
    <row r="5295" spans="1:2" x14ac:dyDescent="0.25">
      <c r="A5295">
        <v>707001</v>
      </c>
      <c r="B5295">
        <v>-13.33</v>
      </c>
    </row>
    <row r="5296" spans="1:2" x14ac:dyDescent="0.25">
      <c r="A5296">
        <v>707001</v>
      </c>
      <c r="B5296">
        <v>-146.41999999999999</v>
      </c>
    </row>
    <row r="5297" spans="1:2" x14ac:dyDescent="0.25">
      <c r="A5297">
        <v>707001</v>
      </c>
      <c r="B5297">
        <v>-146.41999999999999</v>
      </c>
    </row>
    <row r="5298" spans="1:2" x14ac:dyDescent="0.25">
      <c r="A5298">
        <v>4456614</v>
      </c>
      <c r="B5298">
        <v>1220</v>
      </c>
    </row>
    <row r="5299" spans="1:2" x14ac:dyDescent="0.25">
      <c r="A5299">
        <v>4456614</v>
      </c>
      <c r="B5299">
        <v>80</v>
      </c>
    </row>
    <row r="5300" spans="1:2" x14ac:dyDescent="0.25">
      <c r="A5300">
        <v>4456614</v>
      </c>
      <c r="B5300">
        <v>27.36</v>
      </c>
    </row>
    <row r="5301" spans="1:2" x14ac:dyDescent="0.25">
      <c r="A5301">
        <v>4456614</v>
      </c>
      <c r="B5301">
        <v>33.54</v>
      </c>
    </row>
    <row r="5302" spans="1:2" x14ac:dyDescent="0.25">
      <c r="A5302">
        <v>4456614</v>
      </c>
      <c r="B5302">
        <v>24.36</v>
      </c>
    </row>
    <row r="5303" spans="1:2" x14ac:dyDescent="0.25">
      <c r="A5303">
        <v>4456614</v>
      </c>
      <c r="B5303">
        <v>1023.58</v>
      </c>
    </row>
    <row r="5304" spans="1:2" x14ac:dyDescent="0.25">
      <c r="A5304">
        <v>4456614</v>
      </c>
      <c r="B5304">
        <v>17.75</v>
      </c>
    </row>
    <row r="5305" spans="1:2" x14ac:dyDescent="0.25">
      <c r="A5305">
        <v>4456614</v>
      </c>
      <c r="B5305">
        <v>2656</v>
      </c>
    </row>
    <row r="5306" spans="1:2" x14ac:dyDescent="0.25">
      <c r="A5306">
        <v>4456614</v>
      </c>
      <c r="B5306">
        <v>2150.4</v>
      </c>
    </row>
    <row r="5307" spans="1:2" x14ac:dyDescent="0.25">
      <c r="A5307">
        <v>4456614</v>
      </c>
      <c r="B5307">
        <v>1.6</v>
      </c>
    </row>
    <row r="5308" spans="1:2" x14ac:dyDescent="0.25">
      <c r="A5308">
        <v>4456614</v>
      </c>
      <c r="B5308">
        <v>251.63</v>
      </c>
    </row>
    <row r="5309" spans="1:2" x14ac:dyDescent="0.25">
      <c r="A5309">
        <v>4456614</v>
      </c>
      <c r="B5309">
        <v>2500</v>
      </c>
    </row>
    <row r="5310" spans="1:2" x14ac:dyDescent="0.25">
      <c r="A5310">
        <v>4456614</v>
      </c>
      <c r="B5310">
        <v>20.38</v>
      </c>
    </row>
    <row r="5311" spans="1:2" x14ac:dyDescent="0.25">
      <c r="A5311">
        <v>4456614</v>
      </c>
      <c r="B5311">
        <v>805.83</v>
      </c>
    </row>
    <row r="5312" spans="1:2" x14ac:dyDescent="0.25">
      <c r="A5312">
        <v>4456614</v>
      </c>
      <c r="B5312">
        <v>1.6</v>
      </c>
    </row>
    <row r="5313" spans="1:2" x14ac:dyDescent="0.25">
      <c r="A5313">
        <v>4456614</v>
      </c>
      <c r="B5313">
        <v>2.16</v>
      </c>
    </row>
    <row r="5314" spans="1:2" x14ac:dyDescent="0.25">
      <c r="A5314">
        <v>4456614</v>
      </c>
      <c r="B5314">
        <v>749.65</v>
      </c>
    </row>
    <row r="5315" spans="1:2" x14ac:dyDescent="0.25">
      <c r="A5315">
        <v>4456614</v>
      </c>
      <c r="B5315">
        <v>2500</v>
      </c>
    </row>
    <row r="5316" spans="1:2" x14ac:dyDescent="0.25">
      <c r="A5316">
        <v>4456614</v>
      </c>
      <c r="B5316">
        <v>1.83</v>
      </c>
    </row>
    <row r="5317" spans="1:2" x14ac:dyDescent="0.25">
      <c r="A5317">
        <v>4456614</v>
      </c>
      <c r="B5317">
        <v>1000</v>
      </c>
    </row>
    <row r="5318" spans="1:2" x14ac:dyDescent="0.25">
      <c r="A5318">
        <v>4456614</v>
      </c>
      <c r="B5318">
        <v>11.76</v>
      </c>
    </row>
    <row r="5319" spans="1:2" x14ac:dyDescent="0.25">
      <c r="A5319">
        <v>4456614</v>
      </c>
      <c r="B5319">
        <v>2500</v>
      </c>
    </row>
    <row r="5320" spans="1:2" x14ac:dyDescent="0.25">
      <c r="A5320">
        <v>4456614</v>
      </c>
      <c r="B5320">
        <v>15.5</v>
      </c>
    </row>
    <row r="5321" spans="1:2" x14ac:dyDescent="0.25">
      <c r="A5321">
        <v>4456614</v>
      </c>
      <c r="B5321">
        <v>996</v>
      </c>
    </row>
    <row r="5322" spans="1:2" x14ac:dyDescent="0.25">
      <c r="A5322">
        <v>4456614</v>
      </c>
      <c r="B5322">
        <v>2311.59</v>
      </c>
    </row>
    <row r="5323" spans="1:2" x14ac:dyDescent="0.25">
      <c r="A5323">
        <v>4456614</v>
      </c>
      <c r="B5323">
        <v>181.62</v>
      </c>
    </row>
    <row r="5324" spans="1:2" x14ac:dyDescent="0.25">
      <c r="A5324">
        <v>4456614</v>
      </c>
      <c r="B5324">
        <v>69.819999999999993</v>
      </c>
    </row>
    <row r="5325" spans="1:2" x14ac:dyDescent="0.25">
      <c r="A5325">
        <v>4456614</v>
      </c>
      <c r="B5325">
        <v>62.7</v>
      </c>
    </row>
    <row r="5326" spans="1:2" x14ac:dyDescent="0.25">
      <c r="A5326">
        <v>4456614</v>
      </c>
      <c r="B5326">
        <v>58.27</v>
      </c>
    </row>
    <row r="5327" spans="1:2" x14ac:dyDescent="0.25">
      <c r="A5327">
        <v>4456614</v>
      </c>
      <c r="B5327">
        <v>33.619999999999997</v>
      </c>
    </row>
    <row r="5328" spans="1:2" x14ac:dyDescent="0.25">
      <c r="A5328">
        <v>4456614</v>
      </c>
      <c r="B5328">
        <v>36.01</v>
      </c>
    </row>
    <row r="5329" spans="1:2" x14ac:dyDescent="0.25">
      <c r="A5329">
        <v>4456614</v>
      </c>
      <c r="B5329">
        <v>5.79</v>
      </c>
    </row>
    <row r="5330" spans="1:2" x14ac:dyDescent="0.25">
      <c r="A5330">
        <v>4456614</v>
      </c>
      <c r="B5330">
        <v>3660</v>
      </c>
    </row>
    <row r="5331" spans="1:2" x14ac:dyDescent="0.25">
      <c r="A5331">
        <v>4456614</v>
      </c>
      <c r="B5331">
        <v>1.92</v>
      </c>
    </row>
    <row r="5332" spans="1:2" x14ac:dyDescent="0.25">
      <c r="A5332">
        <v>4456614</v>
      </c>
      <c r="B5332">
        <v>115.4</v>
      </c>
    </row>
    <row r="5333" spans="1:2" x14ac:dyDescent="0.25">
      <c r="A5333">
        <v>4456614</v>
      </c>
      <c r="B5333">
        <v>129.66</v>
      </c>
    </row>
    <row r="5334" spans="1:2" x14ac:dyDescent="0.25">
      <c r="A5334">
        <v>4456614</v>
      </c>
      <c r="B5334">
        <v>1706.89</v>
      </c>
    </row>
    <row r="5335" spans="1:2" x14ac:dyDescent="0.25">
      <c r="A5335">
        <v>4456614</v>
      </c>
      <c r="B5335">
        <v>122.76</v>
      </c>
    </row>
    <row r="5336" spans="1:2" x14ac:dyDescent="0.25">
      <c r="A5336">
        <v>4456614</v>
      </c>
      <c r="B5336">
        <v>68.010000000000005</v>
      </c>
    </row>
    <row r="5337" spans="1:2" x14ac:dyDescent="0.25">
      <c r="A5337">
        <v>4456614</v>
      </c>
      <c r="B5337">
        <v>2500</v>
      </c>
    </row>
    <row r="5338" spans="1:2" x14ac:dyDescent="0.25">
      <c r="A5338">
        <v>4456614</v>
      </c>
      <c r="B5338">
        <v>190</v>
      </c>
    </row>
    <row r="5339" spans="1:2" x14ac:dyDescent="0.25">
      <c r="A5339">
        <v>4456614</v>
      </c>
      <c r="B5339">
        <v>1.62</v>
      </c>
    </row>
    <row r="5340" spans="1:2" x14ac:dyDescent="0.25">
      <c r="A5340">
        <v>4456614</v>
      </c>
      <c r="B5340">
        <v>23.98</v>
      </c>
    </row>
    <row r="5341" spans="1:2" x14ac:dyDescent="0.25">
      <c r="A5341">
        <v>4456614</v>
      </c>
      <c r="B5341">
        <v>1818.45</v>
      </c>
    </row>
    <row r="5342" spans="1:2" x14ac:dyDescent="0.25">
      <c r="A5342">
        <v>4456614</v>
      </c>
      <c r="B5342">
        <v>135.79</v>
      </c>
    </row>
    <row r="5343" spans="1:2" x14ac:dyDescent="0.25">
      <c r="A5343">
        <v>4456614</v>
      </c>
      <c r="B5343">
        <v>23.95</v>
      </c>
    </row>
    <row r="5344" spans="1:2" x14ac:dyDescent="0.25">
      <c r="A5344">
        <v>4456614</v>
      </c>
      <c r="B5344">
        <v>61.26</v>
      </c>
    </row>
    <row r="5345" spans="1:2" x14ac:dyDescent="0.25">
      <c r="A5345">
        <v>4456614</v>
      </c>
      <c r="B5345">
        <v>1272.49</v>
      </c>
    </row>
    <row r="5346" spans="1:2" x14ac:dyDescent="0.25">
      <c r="A5346">
        <v>4456614</v>
      </c>
      <c r="B5346">
        <v>1.42</v>
      </c>
    </row>
    <row r="5347" spans="1:2" x14ac:dyDescent="0.25">
      <c r="A5347">
        <v>4456614</v>
      </c>
      <c r="B5347">
        <v>2500</v>
      </c>
    </row>
    <row r="5348" spans="1:2" x14ac:dyDescent="0.25">
      <c r="A5348">
        <v>4456614</v>
      </c>
      <c r="B5348">
        <v>23.32</v>
      </c>
    </row>
    <row r="5349" spans="1:2" x14ac:dyDescent="0.25">
      <c r="A5349">
        <v>4456614</v>
      </c>
      <c r="B5349">
        <v>125.35</v>
      </c>
    </row>
    <row r="5350" spans="1:2" x14ac:dyDescent="0.25">
      <c r="A5350">
        <v>4456614</v>
      </c>
      <c r="B5350">
        <v>-267.14999999999998</v>
      </c>
    </row>
    <row r="5351" spans="1:2" x14ac:dyDescent="0.25">
      <c r="A5351">
        <v>4456614</v>
      </c>
      <c r="B5351">
        <v>-30.75</v>
      </c>
    </row>
    <row r="5352" spans="1:2" x14ac:dyDescent="0.25">
      <c r="A5352">
        <v>4456614</v>
      </c>
      <c r="B5352">
        <v>2500</v>
      </c>
    </row>
    <row r="5353" spans="1:2" x14ac:dyDescent="0.25">
      <c r="A5353">
        <v>4456614</v>
      </c>
      <c r="B5353">
        <v>23.66</v>
      </c>
    </row>
    <row r="5354" spans="1:2" x14ac:dyDescent="0.25">
      <c r="A5354">
        <v>4456614</v>
      </c>
      <c r="B5354">
        <v>26.57</v>
      </c>
    </row>
    <row r="5355" spans="1:2" x14ac:dyDescent="0.25">
      <c r="A5355">
        <v>4456614</v>
      </c>
      <c r="B5355">
        <v>50.51</v>
      </c>
    </row>
    <row r="5356" spans="1:2" x14ac:dyDescent="0.25">
      <c r="A5356">
        <v>4456614</v>
      </c>
      <c r="B5356">
        <v>55.15</v>
      </c>
    </row>
    <row r="5357" spans="1:2" x14ac:dyDescent="0.25">
      <c r="A5357">
        <v>4456614</v>
      </c>
      <c r="B5357">
        <v>111.13</v>
      </c>
    </row>
    <row r="5358" spans="1:2" x14ac:dyDescent="0.25">
      <c r="A5358">
        <v>4456614</v>
      </c>
      <c r="B5358">
        <v>2920.45</v>
      </c>
    </row>
    <row r="5359" spans="1:2" x14ac:dyDescent="0.25">
      <c r="A5359">
        <v>4456614</v>
      </c>
      <c r="B5359">
        <v>100.42</v>
      </c>
    </row>
    <row r="5360" spans="1:2" x14ac:dyDescent="0.25">
      <c r="A5360">
        <v>4456614</v>
      </c>
      <c r="B5360">
        <v>3660</v>
      </c>
    </row>
    <row r="5361" spans="1:2" x14ac:dyDescent="0.25">
      <c r="A5361">
        <v>4456614</v>
      </c>
      <c r="B5361">
        <v>372.13</v>
      </c>
    </row>
    <row r="5362" spans="1:2" x14ac:dyDescent="0.25">
      <c r="A5362">
        <v>4456614</v>
      </c>
      <c r="B5362">
        <v>996</v>
      </c>
    </row>
    <row r="5363" spans="1:2" x14ac:dyDescent="0.25">
      <c r="A5363">
        <v>4456614</v>
      </c>
      <c r="B5363">
        <v>2.17</v>
      </c>
    </row>
    <row r="5364" spans="1:2" x14ac:dyDescent="0.25">
      <c r="A5364">
        <v>4456614</v>
      </c>
      <c r="B5364">
        <v>80.239999999999995</v>
      </c>
    </row>
    <row r="5365" spans="1:2" x14ac:dyDescent="0.25">
      <c r="A5365">
        <v>4456614</v>
      </c>
      <c r="B5365">
        <v>129.6</v>
      </c>
    </row>
    <row r="5366" spans="1:2" x14ac:dyDescent="0.25">
      <c r="A5366">
        <v>4456614</v>
      </c>
      <c r="B5366">
        <v>120</v>
      </c>
    </row>
    <row r="5367" spans="1:2" x14ac:dyDescent="0.25">
      <c r="A5367">
        <v>4456614</v>
      </c>
      <c r="B5367">
        <v>192.43</v>
      </c>
    </row>
    <row r="5368" spans="1:2" x14ac:dyDescent="0.25">
      <c r="A5368">
        <v>4456614</v>
      </c>
      <c r="B5368">
        <v>34.42</v>
      </c>
    </row>
    <row r="5369" spans="1:2" x14ac:dyDescent="0.25">
      <c r="A5369">
        <v>4456614</v>
      </c>
      <c r="B5369">
        <v>352.4</v>
      </c>
    </row>
    <row r="5370" spans="1:2" x14ac:dyDescent="0.25">
      <c r="A5370">
        <v>4456614</v>
      </c>
      <c r="B5370">
        <v>3322.57</v>
      </c>
    </row>
    <row r="5371" spans="1:2" x14ac:dyDescent="0.25">
      <c r="A5371">
        <v>4456614</v>
      </c>
      <c r="B5371">
        <v>2500</v>
      </c>
    </row>
    <row r="5372" spans="1:2" x14ac:dyDescent="0.25">
      <c r="A5372">
        <v>4456614</v>
      </c>
      <c r="B5372">
        <v>18.36</v>
      </c>
    </row>
    <row r="5373" spans="1:2" x14ac:dyDescent="0.25">
      <c r="A5373">
        <v>4456614</v>
      </c>
      <c r="B5373">
        <v>37.53</v>
      </c>
    </row>
    <row r="5374" spans="1:2" x14ac:dyDescent="0.25">
      <c r="A5374">
        <v>4456614</v>
      </c>
      <c r="B5374">
        <v>59.3</v>
      </c>
    </row>
    <row r="5375" spans="1:2" x14ac:dyDescent="0.25">
      <c r="A5375">
        <v>4456614</v>
      </c>
      <c r="B5375">
        <v>49.35</v>
      </c>
    </row>
    <row r="5376" spans="1:2" x14ac:dyDescent="0.25">
      <c r="A5376">
        <v>4456614</v>
      </c>
      <c r="B5376">
        <v>132.97999999999999</v>
      </c>
    </row>
    <row r="5377" spans="1:2" x14ac:dyDescent="0.25">
      <c r="A5377">
        <v>4456614</v>
      </c>
      <c r="B5377">
        <v>34.6</v>
      </c>
    </row>
    <row r="5378" spans="1:2" x14ac:dyDescent="0.25">
      <c r="A5378">
        <v>4456614</v>
      </c>
      <c r="B5378">
        <v>59.77</v>
      </c>
    </row>
    <row r="5379" spans="1:2" x14ac:dyDescent="0.25">
      <c r="A5379">
        <v>4456614</v>
      </c>
      <c r="B5379">
        <v>423.09</v>
      </c>
    </row>
    <row r="5380" spans="1:2" x14ac:dyDescent="0.25">
      <c r="A5380">
        <v>4456614</v>
      </c>
      <c r="B5380">
        <v>2.15</v>
      </c>
    </row>
    <row r="5381" spans="1:2" x14ac:dyDescent="0.25">
      <c r="A5381">
        <v>4456614</v>
      </c>
      <c r="B5381">
        <v>109.78</v>
      </c>
    </row>
    <row r="5382" spans="1:2" x14ac:dyDescent="0.25">
      <c r="A5382">
        <v>4456614</v>
      </c>
      <c r="B5382">
        <v>2500</v>
      </c>
    </row>
    <row r="5383" spans="1:2" x14ac:dyDescent="0.25">
      <c r="A5383">
        <v>4456614</v>
      </c>
      <c r="B5383">
        <v>274.31</v>
      </c>
    </row>
    <row r="5384" spans="1:2" x14ac:dyDescent="0.25">
      <c r="A5384">
        <v>4456614</v>
      </c>
      <c r="B5384">
        <v>34.479999999999997</v>
      </c>
    </row>
    <row r="5385" spans="1:2" x14ac:dyDescent="0.25">
      <c r="A5385">
        <v>4456614</v>
      </c>
      <c r="B5385">
        <v>27.37</v>
      </c>
    </row>
    <row r="5386" spans="1:2" x14ac:dyDescent="0.25">
      <c r="A5386">
        <v>4456614</v>
      </c>
      <c r="B5386">
        <v>24.86</v>
      </c>
    </row>
    <row r="5387" spans="1:2" x14ac:dyDescent="0.25">
      <c r="A5387">
        <v>4456614</v>
      </c>
      <c r="B5387">
        <v>2995.61</v>
      </c>
    </row>
    <row r="5388" spans="1:2" x14ac:dyDescent="0.25">
      <c r="A5388">
        <v>4456614</v>
      </c>
      <c r="B5388">
        <v>26.93</v>
      </c>
    </row>
    <row r="5389" spans="1:2" x14ac:dyDescent="0.25">
      <c r="A5389">
        <v>4456614</v>
      </c>
      <c r="B5389">
        <v>35.75</v>
      </c>
    </row>
    <row r="5390" spans="1:2" x14ac:dyDescent="0.25">
      <c r="A5390">
        <v>4456614</v>
      </c>
      <c r="B5390">
        <v>1.6</v>
      </c>
    </row>
    <row r="5391" spans="1:2" x14ac:dyDescent="0.25">
      <c r="A5391">
        <v>4456614</v>
      </c>
      <c r="B5391">
        <v>31.99</v>
      </c>
    </row>
    <row r="5392" spans="1:2" x14ac:dyDescent="0.25">
      <c r="A5392">
        <v>4456614</v>
      </c>
      <c r="B5392">
        <v>63.83</v>
      </c>
    </row>
    <row r="5393" spans="1:2" x14ac:dyDescent="0.25">
      <c r="A5393">
        <v>4456614</v>
      </c>
      <c r="B5393">
        <v>29.99</v>
      </c>
    </row>
    <row r="5394" spans="1:2" x14ac:dyDescent="0.25">
      <c r="A5394">
        <v>4456614</v>
      </c>
      <c r="B5394">
        <v>29.99</v>
      </c>
    </row>
    <row r="5395" spans="1:2" x14ac:dyDescent="0.25">
      <c r="A5395">
        <v>4456614</v>
      </c>
      <c r="B5395">
        <v>63.83</v>
      </c>
    </row>
    <row r="5396" spans="1:2" x14ac:dyDescent="0.25">
      <c r="A5396">
        <v>4456614</v>
      </c>
      <c r="B5396">
        <v>109.78</v>
      </c>
    </row>
    <row r="5397" spans="1:2" x14ac:dyDescent="0.25">
      <c r="A5397">
        <v>4456614</v>
      </c>
      <c r="B5397">
        <v>27.09</v>
      </c>
    </row>
    <row r="5398" spans="1:2" x14ac:dyDescent="0.25">
      <c r="A5398">
        <v>4456614</v>
      </c>
      <c r="B5398">
        <v>29.99</v>
      </c>
    </row>
    <row r="5399" spans="1:2" x14ac:dyDescent="0.25">
      <c r="A5399">
        <v>4456614</v>
      </c>
      <c r="B5399">
        <v>2500</v>
      </c>
    </row>
    <row r="5400" spans="1:2" x14ac:dyDescent="0.25">
      <c r="A5400">
        <v>4456614</v>
      </c>
      <c r="B5400">
        <v>31.26</v>
      </c>
    </row>
    <row r="5401" spans="1:2" x14ac:dyDescent="0.25">
      <c r="A5401">
        <v>4456614</v>
      </c>
      <c r="B5401">
        <v>121.48</v>
      </c>
    </row>
    <row r="5402" spans="1:2" x14ac:dyDescent="0.25">
      <c r="A5402">
        <v>4456614</v>
      </c>
      <c r="B5402">
        <v>106.15</v>
      </c>
    </row>
    <row r="5403" spans="1:2" x14ac:dyDescent="0.25">
      <c r="A5403">
        <v>4456614</v>
      </c>
      <c r="B5403">
        <v>32.19</v>
      </c>
    </row>
    <row r="5404" spans="1:2" x14ac:dyDescent="0.25">
      <c r="A5404">
        <v>4456614</v>
      </c>
      <c r="B5404">
        <v>94.94</v>
      </c>
    </row>
    <row r="5405" spans="1:2" x14ac:dyDescent="0.25">
      <c r="A5405">
        <v>4456614</v>
      </c>
      <c r="B5405">
        <v>104.92</v>
      </c>
    </row>
    <row r="5406" spans="1:2" x14ac:dyDescent="0.25">
      <c r="A5406">
        <v>4456614</v>
      </c>
      <c r="B5406">
        <v>4675.8</v>
      </c>
    </row>
    <row r="5407" spans="1:2" x14ac:dyDescent="0.25">
      <c r="A5407">
        <v>4456614</v>
      </c>
      <c r="B5407">
        <v>3944.54</v>
      </c>
    </row>
    <row r="5408" spans="1:2" x14ac:dyDescent="0.25">
      <c r="A5408">
        <v>4456614</v>
      </c>
      <c r="B5408">
        <v>1.95</v>
      </c>
    </row>
    <row r="5409" spans="1:2" x14ac:dyDescent="0.25">
      <c r="A5409">
        <v>4456614</v>
      </c>
      <c r="B5409">
        <v>996</v>
      </c>
    </row>
    <row r="5410" spans="1:2" x14ac:dyDescent="0.25">
      <c r="A5410">
        <v>4456614</v>
      </c>
      <c r="B5410">
        <v>177.65</v>
      </c>
    </row>
    <row r="5411" spans="1:2" x14ac:dyDescent="0.25">
      <c r="A5411">
        <v>4456614</v>
      </c>
      <c r="B5411">
        <v>208.36</v>
      </c>
    </row>
    <row r="5412" spans="1:2" x14ac:dyDescent="0.25">
      <c r="A5412">
        <v>4456614</v>
      </c>
      <c r="B5412">
        <v>179.06</v>
      </c>
    </row>
    <row r="5413" spans="1:2" x14ac:dyDescent="0.25">
      <c r="A5413">
        <v>4456614</v>
      </c>
      <c r="B5413">
        <v>88.97</v>
      </c>
    </row>
    <row r="5414" spans="1:2" x14ac:dyDescent="0.25">
      <c r="A5414">
        <v>4456614</v>
      </c>
      <c r="B5414">
        <v>2500</v>
      </c>
    </row>
    <row r="5415" spans="1:2" x14ac:dyDescent="0.25">
      <c r="A5415">
        <v>4456614</v>
      </c>
      <c r="B5415">
        <v>37.700000000000003</v>
      </c>
    </row>
    <row r="5416" spans="1:2" x14ac:dyDescent="0.25">
      <c r="A5416">
        <v>4456614</v>
      </c>
      <c r="B5416">
        <v>94.68</v>
      </c>
    </row>
    <row r="5417" spans="1:2" x14ac:dyDescent="0.25">
      <c r="A5417">
        <v>4456614</v>
      </c>
      <c r="B5417">
        <v>1.7</v>
      </c>
    </row>
    <row r="5418" spans="1:2" x14ac:dyDescent="0.25">
      <c r="A5418">
        <v>4456614</v>
      </c>
      <c r="B5418">
        <v>39.700000000000003</v>
      </c>
    </row>
    <row r="5419" spans="1:2" x14ac:dyDescent="0.25">
      <c r="A5419">
        <v>4456614</v>
      </c>
      <c r="B5419">
        <v>83.85</v>
      </c>
    </row>
    <row r="5420" spans="1:2" x14ac:dyDescent="0.25">
      <c r="A5420">
        <v>4456614</v>
      </c>
      <c r="B5420">
        <v>28.74</v>
      </c>
    </row>
    <row r="5421" spans="1:2" x14ac:dyDescent="0.25">
      <c r="A5421">
        <v>4456614</v>
      </c>
      <c r="B5421">
        <v>174.44</v>
      </c>
    </row>
    <row r="5422" spans="1:2" x14ac:dyDescent="0.25">
      <c r="A5422">
        <v>4456614</v>
      </c>
      <c r="B5422">
        <v>26.47</v>
      </c>
    </row>
    <row r="5423" spans="1:2" x14ac:dyDescent="0.25">
      <c r="A5423">
        <v>4456614</v>
      </c>
      <c r="B5423">
        <v>4327.4799999999996</v>
      </c>
    </row>
    <row r="5424" spans="1:2" x14ac:dyDescent="0.25">
      <c r="A5424">
        <v>4456614</v>
      </c>
      <c r="B5424">
        <v>99.1</v>
      </c>
    </row>
    <row r="5425" spans="1:2" x14ac:dyDescent="0.25">
      <c r="A5425">
        <v>4456614</v>
      </c>
      <c r="B5425">
        <v>15.05</v>
      </c>
    </row>
    <row r="5426" spans="1:2" x14ac:dyDescent="0.25">
      <c r="A5426">
        <v>4456614</v>
      </c>
      <c r="B5426">
        <v>31.13</v>
      </c>
    </row>
    <row r="5427" spans="1:2" x14ac:dyDescent="0.25">
      <c r="A5427">
        <v>4456614</v>
      </c>
      <c r="B5427">
        <v>35.57</v>
      </c>
    </row>
    <row r="5428" spans="1:2" x14ac:dyDescent="0.25">
      <c r="A5428">
        <v>4456614</v>
      </c>
      <c r="B5428">
        <v>3403.1</v>
      </c>
    </row>
    <row r="5429" spans="1:2" x14ac:dyDescent="0.25">
      <c r="A5429">
        <v>4456614</v>
      </c>
      <c r="B5429">
        <v>20.2</v>
      </c>
    </row>
    <row r="5430" spans="1:2" x14ac:dyDescent="0.25">
      <c r="A5430">
        <v>4456614</v>
      </c>
      <c r="B5430">
        <v>38.44</v>
      </c>
    </row>
    <row r="5431" spans="1:2" x14ac:dyDescent="0.25">
      <c r="A5431">
        <v>4456614</v>
      </c>
      <c r="B5431">
        <v>2500</v>
      </c>
    </row>
    <row r="5432" spans="1:2" x14ac:dyDescent="0.25">
      <c r="A5432">
        <v>4456614</v>
      </c>
      <c r="B5432">
        <v>1.37</v>
      </c>
    </row>
    <row r="5433" spans="1:2" x14ac:dyDescent="0.25">
      <c r="A5433">
        <v>4456614</v>
      </c>
      <c r="B5433">
        <v>590</v>
      </c>
    </row>
    <row r="5434" spans="1:2" x14ac:dyDescent="0.25">
      <c r="A5434">
        <v>4456614</v>
      </c>
      <c r="B5434">
        <v>150</v>
      </c>
    </row>
    <row r="5435" spans="1:2" x14ac:dyDescent="0.25">
      <c r="A5435">
        <v>4456614</v>
      </c>
      <c r="B5435">
        <v>200</v>
      </c>
    </row>
    <row r="5436" spans="1:2" x14ac:dyDescent="0.25">
      <c r="A5436">
        <v>4456614</v>
      </c>
      <c r="B5436">
        <v>2500</v>
      </c>
    </row>
    <row r="5437" spans="1:2" x14ac:dyDescent="0.25">
      <c r="A5437">
        <v>4456614</v>
      </c>
      <c r="B5437">
        <v>996</v>
      </c>
    </row>
    <row r="5438" spans="1:2" x14ac:dyDescent="0.25">
      <c r="A5438">
        <v>4456614</v>
      </c>
      <c r="B5438">
        <v>356</v>
      </c>
    </row>
    <row r="5439" spans="1:2" x14ac:dyDescent="0.25">
      <c r="A5439">
        <v>4456614</v>
      </c>
      <c r="B5439">
        <v>1912.6</v>
      </c>
    </row>
    <row r="5440" spans="1:2" x14ac:dyDescent="0.25">
      <c r="A5440">
        <v>4456614</v>
      </c>
      <c r="B5440">
        <v>1.34</v>
      </c>
    </row>
    <row r="5441" spans="1:2" x14ac:dyDescent="0.25">
      <c r="A5441">
        <v>4456614</v>
      </c>
      <c r="B5441">
        <v>4259.1899999999996</v>
      </c>
    </row>
    <row r="5442" spans="1:2" x14ac:dyDescent="0.25">
      <c r="A5442">
        <v>4456614</v>
      </c>
      <c r="B5442">
        <v>-4928.1899999999996</v>
      </c>
    </row>
    <row r="5443" spans="1:2" x14ac:dyDescent="0.25">
      <c r="A5443">
        <v>4456614</v>
      </c>
      <c r="B5443">
        <v>-8385.84</v>
      </c>
    </row>
    <row r="5444" spans="1:2" x14ac:dyDescent="0.25">
      <c r="A5444">
        <v>4456614</v>
      </c>
      <c r="B5444">
        <v>-3253.64</v>
      </c>
    </row>
    <row r="5445" spans="1:2" x14ac:dyDescent="0.25">
      <c r="A5445">
        <v>4456614</v>
      </c>
      <c r="B5445">
        <v>-7560.41</v>
      </c>
    </row>
    <row r="5446" spans="1:2" x14ac:dyDescent="0.25">
      <c r="A5446">
        <v>4456614</v>
      </c>
      <c r="B5446">
        <v>-5810.13</v>
      </c>
    </row>
    <row r="5447" spans="1:2" x14ac:dyDescent="0.25">
      <c r="A5447">
        <v>4456614</v>
      </c>
      <c r="B5447">
        <v>-8229.44</v>
      </c>
    </row>
    <row r="5448" spans="1:2" x14ac:dyDescent="0.25">
      <c r="A5448">
        <v>4456614</v>
      </c>
      <c r="B5448">
        <v>-5813.38</v>
      </c>
    </row>
    <row r="5449" spans="1:2" x14ac:dyDescent="0.25">
      <c r="A5449">
        <v>4456614</v>
      </c>
      <c r="B5449">
        <v>-11791.48</v>
      </c>
    </row>
    <row r="5450" spans="1:2" x14ac:dyDescent="0.25">
      <c r="A5450">
        <v>4456614</v>
      </c>
      <c r="B5450">
        <v>-7145.54</v>
      </c>
    </row>
    <row r="5451" spans="1:2" x14ac:dyDescent="0.25">
      <c r="A5451">
        <v>4456614</v>
      </c>
      <c r="B5451">
        <v>-12791.66</v>
      </c>
    </row>
    <row r="5452" spans="1:2" x14ac:dyDescent="0.25">
      <c r="A5452">
        <v>4456614</v>
      </c>
      <c r="B5452">
        <v>-2983.8</v>
      </c>
    </row>
    <row r="5453" spans="1:2" x14ac:dyDescent="0.25">
      <c r="A5453">
        <v>4456614</v>
      </c>
      <c r="B5453">
        <v>-11128.96</v>
      </c>
    </row>
    <row r="5454" spans="1:2" x14ac:dyDescent="0.25">
      <c r="A5454">
        <v>4456614</v>
      </c>
      <c r="B5454">
        <v>281.60000000000002</v>
      </c>
    </row>
    <row r="5455" spans="1:2" x14ac:dyDescent="0.25">
      <c r="A5455">
        <v>4456614</v>
      </c>
      <c r="B5455">
        <v>-3944.54</v>
      </c>
    </row>
    <row r="5456" spans="1:2" x14ac:dyDescent="0.25">
      <c r="A5456">
        <v>4456614</v>
      </c>
      <c r="B5456">
        <v>3979.68</v>
      </c>
    </row>
    <row r="5457" spans="1:2" x14ac:dyDescent="0.25">
      <c r="A5457">
        <v>4457114</v>
      </c>
      <c r="B5457">
        <v>183.33</v>
      </c>
    </row>
    <row r="5458" spans="1:2" x14ac:dyDescent="0.25">
      <c r="A5458">
        <v>4457114</v>
      </c>
      <c r="B5458">
        <v>350.97</v>
      </c>
    </row>
    <row r="5459" spans="1:2" x14ac:dyDescent="0.25">
      <c r="A5459">
        <v>4457114</v>
      </c>
      <c r="B5459">
        <v>350</v>
      </c>
    </row>
    <row r="5460" spans="1:2" x14ac:dyDescent="0.25">
      <c r="A5460">
        <v>4457114</v>
      </c>
      <c r="B5460">
        <v>126.48</v>
      </c>
    </row>
    <row r="5461" spans="1:2" x14ac:dyDescent="0.25">
      <c r="A5461">
        <v>4457114</v>
      </c>
      <c r="B5461">
        <v>366.66</v>
      </c>
    </row>
    <row r="5462" spans="1:2" x14ac:dyDescent="0.25">
      <c r="A5462">
        <v>4457114</v>
      </c>
      <c r="B5462">
        <v>-277.02999999999997</v>
      </c>
    </row>
    <row r="5463" spans="1:2" x14ac:dyDescent="0.25">
      <c r="A5463">
        <v>4457114</v>
      </c>
      <c r="B5463">
        <v>-315.56</v>
      </c>
    </row>
    <row r="5464" spans="1:2" x14ac:dyDescent="0.25">
      <c r="A5464">
        <v>4457114</v>
      </c>
      <c r="B5464">
        <v>-90</v>
      </c>
    </row>
    <row r="5465" spans="1:2" x14ac:dyDescent="0.25">
      <c r="A5465">
        <v>4457114</v>
      </c>
      <c r="B5465">
        <v>-704.43</v>
      </c>
    </row>
    <row r="5466" spans="1:2" x14ac:dyDescent="0.25">
      <c r="A5466">
        <v>4457114</v>
      </c>
      <c r="B5466">
        <v>-2405</v>
      </c>
    </row>
    <row r="5467" spans="1:2" x14ac:dyDescent="0.25">
      <c r="A5467">
        <v>4457114</v>
      </c>
      <c r="B5467">
        <v>-729.63</v>
      </c>
    </row>
    <row r="5468" spans="1:2" x14ac:dyDescent="0.25">
      <c r="A5468">
        <v>4457114</v>
      </c>
      <c r="B5468">
        <v>-609.17999999999995</v>
      </c>
    </row>
    <row r="5469" spans="1:2" x14ac:dyDescent="0.25">
      <c r="A5469">
        <v>4457114</v>
      </c>
      <c r="B5469">
        <v>-596.94000000000005</v>
      </c>
    </row>
    <row r="5470" spans="1:2" x14ac:dyDescent="0.25">
      <c r="A5470">
        <v>4457114</v>
      </c>
      <c r="B5470">
        <v>-521.52</v>
      </c>
    </row>
    <row r="5471" spans="1:2" x14ac:dyDescent="0.25">
      <c r="A5471">
        <v>4457114</v>
      </c>
      <c r="B5471">
        <v>-700.96</v>
      </c>
    </row>
    <row r="5472" spans="1:2" x14ac:dyDescent="0.25">
      <c r="A5472">
        <v>4457114</v>
      </c>
      <c r="B5472">
        <v>-557.89</v>
      </c>
    </row>
    <row r="5473" spans="1:2" x14ac:dyDescent="0.25">
      <c r="A5473">
        <v>4457114</v>
      </c>
      <c r="B5473">
        <v>-739.8</v>
      </c>
    </row>
    <row r="5474" spans="1:2" x14ac:dyDescent="0.25">
      <c r="A5474">
        <v>4457114</v>
      </c>
      <c r="B5474">
        <v>-535.25</v>
      </c>
    </row>
    <row r="5475" spans="1:2" x14ac:dyDescent="0.25">
      <c r="A5475">
        <v>4457114</v>
      </c>
      <c r="B5475">
        <v>-1166.1600000000001</v>
      </c>
    </row>
    <row r="5476" spans="1:2" x14ac:dyDescent="0.25">
      <c r="A5476">
        <v>4457114</v>
      </c>
      <c r="B5476">
        <v>-968.66</v>
      </c>
    </row>
    <row r="5477" spans="1:2" x14ac:dyDescent="0.25">
      <c r="A5477">
        <v>4457114</v>
      </c>
      <c r="B5477">
        <v>-730.29</v>
      </c>
    </row>
    <row r="5478" spans="1:2" x14ac:dyDescent="0.25">
      <c r="A5478">
        <v>4457114</v>
      </c>
      <c r="B5478">
        <v>-1174.1099999999999</v>
      </c>
    </row>
    <row r="5479" spans="1:2" x14ac:dyDescent="0.25">
      <c r="A5479">
        <v>4457114</v>
      </c>
      <c r="B5479">
        <v>-885.13</v>
      </c>
    </row>
    <row r="5480" spans="1:2" x14ac:dyDescent="0.25">
      <c r="A5480">
        <v>4457114</v>
      </c>
      <c r="B5480">
        <v>-1008.52</v>
      </c>
    </row>
    <row r="5481" spans="1:2" x14ac:dyDescent="0.25">
      <c r="A5481">
        <v>4457114</v>
      </c>
      <c r="B5481">
        <v>-86.94</v>
      </c>
    </row>
    <row r="5482" spans="1:2" x14ac:dyDescent="0.25">
      <c r="A5482">
        <v>4457114</v>
      </c>
      <c r="B5482">
        <v>-976.78</v>
      </c>
    </row>
    <row r="5483" spans="1:2" x14ac:dyDescent="0.25">
      <c r="A5483">
        <v>4457114</v>
      </c>
      <c r="B5483">
        <v>-505.92</v>
      </c>
    </row>
    <row r="5484" spans="1:2" x14ac:dyDescent="0.25">
      <c r="A5484">
        <v>4457114</v>
      </c>
      <c r="B5484">
        <v>-663.96</v>
      </c>
    </row>
    <row r="5485" spans="1:2" x14ac:dyDescent="0.25">
      <c r="A5485">
        <v>4457114</v>
      </c>
      <c r="B5485">
        <v>-662.4</v>
      </c>
    </row>
    <row r="5486" spans="1:2" x14ac:dyDescent="0.25">
      <c r="A5486">
        <v>4457114</v>
      </c>
      <c r="B5486">
        <v>-815.86</v>
      </c>
    </row>
    <row r="5487" spans="1:2" x14ac:dyDescent="0.25">
      <c r="A5487">
        <v>4457114</v>
      </c>
      <c r="B5487">
        <v>-1314.93</v>
      </c>
    </row>
    <row r="5488" spans="1:2" x14ac:dyDescent="0.25">
      <c r="A5488">
        <v>4457114</v>
      </c>
      <c r="B5488">
        <v>-7893.07</v>
      </c>
    </row>
    <row r="5489" spans="1:2" x14ac:dyDescent="0.25">
      <c r="A5489">
        <v>4457114</v>
      </c>
      <c r="B5489">
        <v>-1807.23</v>
      </c>
    </row>
    <row r="5490" spans="1:2" x14ac:dyDescent="0.25">
      <c r="A5490">
        <v>4457114</v>
      </c>
      <c r="B5490">
        <v>-543.44000000000005</v>
      </c>
    </row>
    <row r="5491" spans="1:2" x14ac:dyDescent="0.25">
      <c r="A5491">
        <v>4457114</v>
      </c>
      <c r="B5491">
        <v>-1013.09</v>
      </c>
    </row>
    <row r="5492" spans="1:2" x14ac:dyDescent="0.25">
      <c r="A5492">
        <v>4457114</v>
      </c>
      <c r="B5492">
        <v>-1112</v>
      </c>
    </row>
    <row r="5493" spans="1:2" x14ac:dyDescent="0.25">
      <c r="A5493">
        <v>4457114</v>
      </c>
      <c r="B5493">
        <v>-1258</v>
      </c>
    </row>
    <row r="5494" spans="1:2" x14ac:dyDescent="0.25">
      <c r="A5494">
        <v>4457114</v>
      </c>
      <c r="B5494">
        <v>-359.03</v>
      </c>
    </row>
    <row r="5495" spans="1:2" x14ac:dyDescent="0.25">
      <c r="A5495">
        <v>4457114</v>
      </c>
      <c r="B5495">
        <v>-500.28</v>
      </c>
    </row>
    <row r="5496" spans="1:2" x14ac:dyDescent="0.25">
      <c r="A5496">
        <v>4457114</v>
      </c>
      <c r="B5496">
        <v>-613.26</v>
      </c>
    </row>
    <row r="5497" spans="1:2" x14ac:dyDescent="0.25">
      <c r="A5497">
        <v>4457114</v>
      </c>
      <c r="B5497">
        <v>-700.91</v>
      </c>
    </row>
    <row r="5498" spans="1:2" x14ac:dyDescent="0.25">
      <c r="A5498">
        <v>4457114</v>
      </c>
      <c r="B5498">
        <v>-664.32</v>
      </c>
    </row>
    <row r="5499" spans="1:2" x14ac:dyDescent="0.25">
      <c r="A5499">
        <v>4457114</v>
      </c>
      <c r="B5499">
        <v>-401.88</v>
      </c>
    </row>
    <row r="5500" spans="1:2" x14ac:dyDescent="0.25">
      <c r="A5500">
        <v>4457114</v>
      </c>
      <c r="B5500">
        <v>-218.97</v>
      </c>
    </row>
    <row r="5501" spans="1:2" x14ac:dyDescent="0.25">
      <c r="A5501">
        <v>4457114</v>
      </c>
      <c r="B5501">
        <v>-2378.2600000000002</v>
      </c>
    </row>
    <row r="5502" spans="1:2" x14ac:dyDescent="0.25">
      <c r="A5502">
        <v>4457114</v>
      </c>
      <c r="B5502">
        <v>-819.93</v>
      </c>
    </row>
    <row r="5503" spans="1:2" x14ac:dyDescent="0.25">
      <c r="A5503">
        <v>4457114</v>
      </c>
      <c r="B5503">
        <v>-1115.67</v>
      </c>
    </row>
    <row r="5504" spans="1:2" x14ac:dyDescent="0.25">
      <c r="A5504">
        <v>4457114</v>
      </c>
      <c r="B5504">
        <v>-707.66</v>
      </c>
    </row>
    <row r="5505" spans="1:2" x14ac:dyDescent="0.25">
      <c r="A5505">
        <v>4457114</v>
      </c>
      <c r="B5505">
        <v>-630.09</v>
      </c>
    </row>
    <row r="5506" spans="1:2" x14ac:dyDescent="0.25">
      <c r="A5506">
        <v>4457114</v>
      </c>
      <c r="B5506">
        <v>-853.45</v>
      </c>
    </row>
    <row r="5507" spans="1:2" x14ac:dyDescent="0.25">
      <c r="A5507">
        <v>4457114</v>
      </c>
      <c r="B5507">
        <v>-543.03</v>
      </c>
    </row>
    <row r="5508" spans="1:2" x14ac:dyDescent="0.25">
      <c r="A5508">
        <v>4457114</v>
      </c>
      <c r="B5508">
        <v>-885.01</v>
      </c>
    </row>
    <row r="5509" spans="1:2" x14ac:dyDescent="0.25">
      <c r="A5509">
        <v>4457114</v>
      </c>
      <c r="B5509">
        <v>-996.65</v>
      </c>
    </row>
    <row r="5510" spans="1:2" x14ac:dyDescent="0.25">
      <c r="A5510">
        <v>4457114</v>
      </c>
      <c r="B5510">
        <v>-591.67999999999995</v>
      </c>
    </row>
    <row r="5511" spans="1:2" x14ac:dyDescent="0.25">
      <c r="A5511">
        <v>4457114</v>
      </c>
      <c r="B5511">
        <v>-257.74</v>
      </c>
    </row>
    <row r="5512" spans="1:2" x14ac:dyDescent="0.25">
      <c r="A5512">
        <v>4457114</v>
      </c>
      <c r="B5512">
        <v>-257.47000000000003</v>
      </c>
    </row>
    <row r="5513" spans="1:2" x14ac:dyDescent="0.25">
      <c r="A5513">
        <v>4457114</v>
      </c>
      <c r="B5513">
        <v>-777.58</v>
      </c>
    </row>
    <row r="5514" spans="1:2" x14ac:dyDescent="0.25">
      <c r="A5514">
        <v>4457114</v>
      </c>
      <c r="B5514">
        <v>-658.01</v>
      </c>
    </row>
    <row r="5515" spans="1:2" x14ac:dyDescent="0.25">
      <c r="A5515">
        <v>4457114</v>
      </c>
      <c r="B5515">
        <v>-1053.55</v>
      </c>
    </row>
    <row r="5516" spans="1:2" x14ac:dyDescent="0.25">
      <c r="A5516">
        <v>4457114</v>
      </c>
      <c r="B5516">
        <v>-566.52</v>
      </c>
    </row>
    <row r="5517" spans="1:2" x14ac:dyDescent="0.25">
      <c r="A5517">
        <v>4457114</v>
      </c>
      <c r="B5517">
        <v>-140.16999999999999</v>
      </c>
    </row>
    <row r="5518" spans="1:2" x14ac:dyDescent="0.25">
      <c r="A5518">
        <v>4457114</v>
      </c>
      <c r="B5518">
        <v>-71.61</v>
      </c>
    </row>
    <row r="5519" spans="1:2" x14ac:dyDescent="0.25">
      <c r="A5519">
        <v>4457114</v>
      </c>
      <c r="B5519">
        <v>-510.31</v>
      </c>
    </row>
    <row r="5520" spans="1:2" x14ac:dyDescent="0.25">
      <c r="A5520">
        <v>4457114</v>
      </c>
      <c r="B5520">
        <v>-559.55999999999995</v>
      </c>
    </row>
    <row r="5521" spans="1:2" x14ac:dyDescent="0.25">
      <c r="A5521">
        <v>4457114</v>
      </c>
      <c r="B5521">
        <v>-1162.18</v>
      </c>
    </row>
    <row r="5522" spans="1:2" x14ac:dyDescent="0.25">
      <c r="A5522">
        <v>4457114</v>
      </c>
      <c r="B5522">
        <v>-1721.15</v>
      </c>
    </row>
    <row r="5523" spans="1:2" x14ac:dyDescent="0.25">
      <c r="A5523">
        <v>4457114</v>
      </c>
      <c r="B5523">
        <v>-695.87</v>
      </c>
    </row>
    <row r="5524" spans="1:2" x14ac:dyDescent="0.25">
      <c r="A5524">
        <v>4457114</v>
      </c>
      <c r="B5524">
        <v>-65.760000000000005</v>
      </c>
    </row>
    <row r="5525" spans="1:2" x14ac:dyDescent="0.25">
      <c r="A5525">
        <v>4457114</v>
      </c>
      <c r="B5525">
        <v>-664.37</v>
      </c>
    </row>
    <row r="5526" spans="1:2" x14ac:dyDescent="0.25">
      <c r="A5526">
        <v>4457114</v>
      </c>
      <c r="B5526">
        <v>-746.5</v>
      </c>
    </row>
    <row r="5527" spans="1:2" x14ac:dyDescent="0.25">
      <c r="A5527">
        <v>4457114</v>
      </c>
      <c r="B5527">
        <v>-600.41</v>
      </c>
    </row>
    <row r="5528" spans="1:2" x14ac:dyDescent="0.25">
      <c r="A5528">
        <v>4457114</v>
      </c>
      <c r="B5528">
        <v>-564.77</v>
      </c>
    </row>
    <row r="5529" spans="1:2" x14ac:dyDescent="0.25">
      <c r="A5529">
        <v>4457114</v>
      </c>
      <c r="B5529">
        <v>28956.7</v>
      </c>
    </row>
    <row r="5530" spans="1:2" x14ac:dyDescent="0.25">
      <c r="A5530">
        <v>4457114</v>
      </c>
      <c r="B5530">
        <v>73.5</v>
      </c>
    </row>
    <row r="5531" spans="1:2" x14ac:dyDescent="0.25">
      <c r="A5531">
        <v>4457114</v>
      </c>
      <c r="B5531">
        <v>143.15</v>
      </c>
    </row>
    <row r="5532" spans="1:2" x14ac:dyDescent="0.25">
      <c r="A5532">
        <v>4457114</v>
      </c>
      <c r="B5532">
        <v>142.88999999999999</v>
      </c>
    </row>
    <row r="5533" spans="1:2" x14ac:dyDescent="0.25">
      <c r="A5533">
        <v>4457114</v>
      </c>
      <c r="B5533">
        <v>15846.76</v>
      </c>
    </row>
    <row r="5534" spans="1:2" x14ac:dyDescent="0.25">
      <c r="A5534">
        <v>4457114</v>
      </c>
      <c r="B5534">
        <v>18710.45</v>
      </c>
    </row>
    <row r="5535" spans="1:2" x14ac:dyDescent="0.25">
      <c r="A5535">
        <v>4457114</v>
      </c>
      <c r="B5535">
        <v>337.7</v>
      </c>
    </row>
    <row r="5536" spans="1:2" x14ac:dyDescent="0.25">
      <c r="A5536">
        <v>4457114</v>
      </c>
      <c r="B5536">
        <v>126.48</v>
      </c>
    </row>
    <row r="5537" spans="1:2" x14ac:dyDescent="0.25">
      <c r="A5537">
        <v>4457114</v>
      </c>
      <c r="B5537">
        <v>333.33</v>
      </c>
    </row>
    <row r="5538" spans="1:2" x14ac:dyDescent="0.25">
      <c r="A5538">
        <v>4457114</v>
      </c>
      <c r="B5538">
        <v>13722.29</v>
      </c>
    </row>
    <row r="5539" spans="1:2" x14ac:dyDescent="0.25">
      <c r="A5539">
        <v>4457114</v>
      </c>
      <c r="B5539">
        <v>126.48</v>
      </c>
    </row>
    <row r="5540" spans="1:2" x14ac:dyDescent="0.25">
      <c r="A5540">
        <v>4457114</v>
      </c>
      <c r="B5540">
        <v>337.7</v>
      </c>
    </row>
    <row r="5541" spans="1:2" x14ac:dyDescent="0.25">
      <c r="A5541">
        <v>4457114</v>
      </c>
      <c r="B5541">
        <v>28633.9</v>
      </c>
    </row>
    <row r="5542" spans="1:2" x14ac:dyDescent="0.25">
      <c r="A5542">
        <v>4457114</v>
      </c>
      <c r="B5542">
        <v>246.6</v>
      </c>
    </row>
    <row r="5543" spans="1:2" x14ac:dyDescent="0.25">
      <c r="A5543">
        <v>4457114</v>
      </c>
      <c r="B5543">
        <v>23829.14</v>
      </c>
    </row>
    <row r="5544" spans="1:2" x14ac:dyDescent="0.25">
      <c r="A5544">
        <v>4457114</v>
      </c>
      <c r="B5544">
        <v>22330.28</v>
      </c>
    </row>
    <row r="5545" spans="1:2" x14ac:dyDescent="0.25">
      <c r="A5545">
        <v>4457114</v>
      </c>
      <c r="B5545">
        <v>246.6</v>
      </c>
    </row>
    <row r="5546" spans="1:2" x14ac:dyDescent="0.25">
      <c r="A5546">
        <v>4457114</v>
      </c>
      <c r="B5546">
        <v>268.58</v>
      </c>
    </row>
    <row r="5547" spans="1:2" x14ac:dyDescent="0.25">
      <c r="A5547">
        <v>4457114</v>
      </c>
      <c r="B5547">
        <v>464.33</v>
      </c>
    </row>
    <row r="5548" spans="1:2" x14ac:dyDescent="0.25">
      <c r="A5548">
        <v>4457114</v>
      </c>
      <c r="B5548">
        <v>27900.33</v>
      </c>
    </row>
    <row r="5549" spans="1:2" x14ac:dyDescent="0.25">
      <c r="A5549">
        <v>4457114</v>
      </c>
      <c r="B5549">
        <v>283.33</v>
      </c>
    </row>
    <row r="5550" spans="1:2" x14ac:dyDescent="0.25">
      <c r="A5550">
        <v>4457114</v>
      </c>
      <c r="B5550">
        <v>293.88</v>
      </c>
    </row>
    <row r="5551" spans="1:2" x14ac:dyDescent="0.25">
      <c r="A5551">
        <v>4457114</v>
      </c>
      <c r="B5551">
        <v>166.67</v>
      </c>
    </row>
    <row r="5552" spans="1:2" x14ac:dyDescent="0.25">
      <c r="A5552">
        <v>4457114</v>
      </c>
      <c r="B5552">
        <v>33710.839999999997</v>
      </c>
    </row>
    <row r="5553" spans="1:2" x14ac:dyDescent="0.25">
      <c r="A5553">
        <v>4457114</v>
      </c>
      <c r="B5553">
        <v>293.88</v>
      </c>
    </row>
    <row r="5554" spans="1:2" x14ac:dyDescent="0.25">
      <c r="A5554">
        <v>4457114</v>
      </c>
      <c r="B5554">
        <v>466.67</v>
      </c>
    </row>
    <row r="5555" spans="1:2" x14ac:dyDescent="0.25">
      <c r="A5555">
        <v>4457114</v>
      </c>
      <c r="B5555">
        <v>283.63</v>
      </c>
    </row>
    <row r="5556" spans="1:2" x14ac:dyDescent="0.25">
      <c r="A5556">
        <v>4457114</v>
      </c>
      <c r="B5556">
        <v>31522.65</v>
      </c>
    </row>
    <row r="5557" spans="1:2" x14ac:dyDescent="0.25">
      <c r="A5557">
        <v>4457114</v>
      </c>
      <c r="B5557">
        <v>166.67</v>
      </c>
    </row>
    <row r="5558" spans="1:2" x14ac:dyDescent="0.25">
      <c r="A5558">
        <v>4457114</v>
      </c>
      <c r="B5558">
        <v>293.88</v>
      </c>
    </row>
    <row r="5559" spans="1:2" x14ac:dyDescent="0.25">
      <c r="A5559">
        <v>4457114</v>
      </c>
      <c r="B5559">
        <v>35337.449999999997</v>
      </c>
    </row>
    <row r="5560" spans="1:2" x14ac:dyDescent="0.25">
      <c r="A5560">
        <v>4457114</v>
      </c>
      <c r="B5560">
        <v>333.33</v>
      </c>
    </row>
    <row r="5561" spans="1:2" x14ac:dyDescent="0.25">
      <c r="A5561">
        <v>4457114</v>
      </c>
      <c r="B5561">
        <v>24514.080000000002</v>
      </c>
    </row>
    <row r="5562" spans="1:2" x14ac:dyDescent="0.25">
      <c r="A5562">
        <v>4457114</v>
      </c>
      <c r="B5562">
        <v>225.19</v>
      </c>
    </row>
    <row r="5563" spans="1:2" x14ac:dyDescent="0.25">
      <c r="A5563">
        <v>4457114</v>
      </c>
      <c r="B5563">
        <v>-35.14</v>
      </c>
    </row>
    <row r="5564" spans="1:2" x14ac:dyDescent="0.25">
      <c r="A5564">
        <v>4457114</v>
      </c>
      <c r="B5564">
        <v>126</v>
      </c>
    </row>
    <row r="5565" spans="1:2" x14ac:dyDescent="0.25">
      <c r="A5565">
        <v>4457114</v>
      </c>
      <c r="B5565">
        <v>9.81</v>
      </c>
    </row>
    <row r="5566" spans="1:2" x14ac:dyDescent="0.25">
      <c r="A5566">
        <v>4457114</v>
      </c>
      <c r="B5566">
        <v>29.04</v>
      </c>
    </row>
    <row r="5567" spans="1:2" x14ac:dyDescent="0.25">
      <c r="A5567">
        <v>4457114</v>
      </c>
      <c r="B5567">
        <v>-146.9</v>
      </c>
    </row>
    <row r="5568" spans="1:2" x14ac:dyDescent="0.25">
      <c r="A5568">
        <v>4457114</v>
      </c>
      <c r="B5568">
        <v>-1164.1400000000001</v>
      </c>
    </row>
    <row r="5569" spans="1:2" x14ac:dyDescent="0.25">
      <c r="A5569">
        <v>4457114</v>
      </c>
      <c r="B5569">
        <v>-726.91</v>
      </c>
    </row>
    <row r="5570" spans="1:2" x14ac:dyDescent="0.25">
      <c r="A5570">
        <v>4457114</v>
      </c>
      <c r="B5570">
        <v>-689.85</v>
      </c>
    </row>
    <row r="5571" spans="1:2" x14ac:dyDescent="0.25">
      <c r="A5571">
        <v>4457114</v>
      </c>
      <c r="B5571">
        <v>-1043.24</v>
      </c>
    </row>
    <row r="5572" spans="1:2" x14ac:dyDescent="0.25">
      <c r="A5572">
        <v>4457114</v>
      </c>
      <c r="B5572">
        <v>-1030.82</v>
      </c>
    </row>
    <row r="5573" spans="1:2" x14ac:dyDescent="0.25">
      <c r="A5573">
        <v>4457114</v>
      </c>
      <c r="B5573">
        <v>-4258.7</v>
      </c>
    </row>
    <row r="5574" spans="1:2" x14ac:dyDescent="0.25">
      <c r="A5574">
        <v>4457114</v>
      </c>
      <c r="B5574">
        <v>-759.06</v>
      </c>
    </row>
    <row r="5575" spans="1:2" x14ac:dyDescent="0.25">
      <c r="A5575">
        <v>4457114</v>
      </c>
      <c r="B5575">
        <v>-699.12</v>
      </c>
    </row>
    <row r="5576" spans="1:2" x14ac:dyDescent="0.25">
      <c r="A5576">
        <v>4457114</v>
      </c>
      <c r="B5576">
        <v>-916.62</v>
      </c>
    </row>
    <row r="5577" spans="1:2" x14ac:dyDescent="0.25">
      <c r="A5577">
        <v>4457114</v>
      </c>
      <c r="B5577">
        <v>-580.15</v>
      </c>
    </row>
    <row r="5578" spans="1:2" x14ac:dyDescent="0.25">
      <c r="A5578">
        <v>4457114</v>
      </c>
      <c r="B5578">
        <v>-586.75</v>
      </c>
    </row>
    <row r="5579" spans="1:2" x14ac:dyDescent="0.25">
      <c r="A5579">
        <v>4457114</v>
      </c>
      <c r="B5579">
        <v>-120.6</v>
      </c>
    </row>
    <row r="5580" spans="1:2" x14ac:dyDescent="0.25">
      <c r="A5580">
        <v>4457114</v>
      </c>
      <c r="B5580">
        <v>-887.34</v>
      </c>
    </row>
    <row r="5581" spans="1:2" x14ac:dyDescent="0.25">
      <c r="A5581">
        <v>4457114</v>
      </c>
      <c r="B5581">
        <v>-826.46</v>
      </c>
    </row>
    <row r="5582" spans="1:2" x14ac:dyDescent="0.25">
      <c r="A5582">
        <v>4457114</v>
      </c>
      <c r="B5582">
        <v>-170.56</v>
      </c>
    </row>
    <row r="5583" spans="1:2" x14ac:dyDescent="0.25">
      <c r="A5583">
        <v>4457114</v>
      </c>
      <c r="B5583">
        <v>-588.04</v>
      </c>
    </row>
    <row r="5584" spans="1:2" x14ac:dyDescent="0.25">
      <c r="A5584">
        <v>4457114</v>
      </c>
      <c r="B5584">
        <v>-985.34</v>
      </c>
    </row>
    <row r="5585" spans="1:2" x14ac:dyDescent="0.25">
      <c r="A5585">
        <v>4457114</v>
      </c>
      <c r="B5585">
        <v>79.8</v>
      </c>
    </row>
    <row r="5586" spans="1:2" x14ac:dyDescent="0.25">
      <c r="A5586">
        <v>4457114</v>
      </c>
      <c r="B5586">
        <v>-50.56</v>
      </c>
    </row>
    <row r="5587" spans="1:2" x14ac:dyDescent="0.25">
      <c r="A5587">
        <v>4457114</v>
      </c>
      <c r="B5587">
        <v>-71.489999999999995</v>
      </c>
    </row>
    <row r="5588" spans="1:2" x14ac:dyDescent="0.25">
      <c r="A5588">
        <v>4457114</v>
      </c>
      <c r="B5588">
        <v>-789.61</v>
      </c>
    </row>
    <row r="5589" spans="1:2" x14ac:dyDescent="0.25">
      <c r="A5589">
        <v>4457114</v>
      </c>
      <c r="B5589">
        <v>-291.02999999999997</v>
      </c>
    </row>
    <row r="5590" spans="1:2" x14ac:dyDescent="0.25">
      <c r="A5590">
        <v>4457114</v>
      </c>
      <c r="B5590">
        <v>-443.35</v>
      </c>
    </row>
    <row r="5591" spans="1:2" x14ac:dyDescent="0.25">
      <c r="A5591">
        <v>4457114</v>
      </c>
      <c r="B5591">
        <v>-721.33</v>
      </c>
    </row>
    <row r="5592" spans="1:2" x14ac:dyDescent="0.25">
      <c r="A5592">
        <v>4457114</v>
      </c>
      <c r="B5592">
        <v>-669.62</v>
      </c>
    </row>
    <row r="5593" spans="1:2" x14ac:dyDescent="0.25">
      <c r="A5593">
        <v>4457114</v>
      </c>
      <c r="B5593">
        <v>-329.48</v>
      </c>
    </row>
    <row r="5594" spans="1:2" x14ac:dyDescent="0.25">
      <c r="A5594">
        <v>4457114</v>
      </c>
      <c r="B5594">
        <v>-572.70000000000005</v>
      </c>
    </row>
    <row r="5595" spans="1:2" x14ac:dyDescent="0.25">
      <c r="A5595">
        <v>4457114</v>
      </c>
      <c r="B5595">
        <v>-911.75</v>
      </c>
    </row>
    <row r="5596" spans="1:2" x14ac:dyDescent="0.25">
      <c r="A5596">
        <v>4457114</v>
      </c>
      <c r="B5596">
        <v>-939.4</v>
      </c>
    </row>
    <row r="5597" spans="1:2" x14ac:dyDescent="0.25">
      <c r="A5597">
        <v>4457114</v>
      </c>
      <c r="B5597">
        <v>-2517.62</v>
      </c>
    </row>
    <row r="5598" spans="1:2" x14ac:dyDescent="0.25">
      <c r="A5598">
        <v>4457114</v>
      </c>
      <c r="B5598">
        <v>-1767.76</v>
      </c>
    </row>
    <row r="5599" spans="1:2" x14ac:dyDescent="0.25">
      <c r="A5599">
        <v>4457114</v>
      </c>
      <c r="B5599">
        <v>-539.72</v>
      </c>
    </row>
    <row r="5600" spans="1:2" x14ac:dyDescent="0.25">
      <c r="A5600">
        <v>4457114</v>
      </c>
      <c r="B5600">
        <v>-2.16</v>
      </c>
    </row>
    <row r="5601" spans="1:2" x14ac:dyDescent="0.25">
      <c r="A5601">
        <v>4457114</v>
      </c>
      <c r="B5601">
        <v>-5335.86</v>
      </c>
    </row>
    <row r="5602" spans="1:2" x14ac:dyDescent="0.25">
      <c r="A5602">
        <v>4457114</v>
      </c>
      <c r="B5602">
        <v>-492.6</v>
      </c>
    </row>
    <row r="5603" spans="1:2" x14ac:dyDescent="0.25">
      <c r="A5603">
        <v>4457114</v>
      </c>
      <c r="B5603">
        <v>-729.34</v>
      </c>
    </row>
    <row r="5604" spans="1:2" x14ac:dyDescent="0.25">
      <c r="A5604">
        <v>4457114</v>
      </c>
      <c r="B5604">
        <v>-1370.01</v>
      </c>
    </row>
    <row r="5605" spans="1:2" x14ac:dyDescent="0.25">
      <c r="A5605">
        <v>4457114</v>
      </c>
      <c r="B5605">
        <v>-1823.78</v>
      </c>
    </row>
    <row r="5606" spans="1:2" x14ac:dyDescent="0.25">
      <c r="A5606">
        <v>4457114</v>
      </c>
      <c r="B5606">
        <v>-824.04</v>
      </c>
    </row>
    <row r="5607" spans="1:2" x14ac:dyDescent="0.25">
      <c r="A5607">
        <v>4457114</v>
      </c>
      <c r="B5607">
        <v>-1111.6199999999999</v>
      </c>
    </row>
    <row r="5608" spans="1:2" x14ac:dyDescent="0.25">
      <c r="A5608">
        <v>4457114</v>
      </c>
      <c r="B5608">
        <v>-1039.67</v>
      </c>
    </row>
    <row r="5609" spans="1:2" x14ac:dyDescent="0.25">
      <c r="A5609">
        <v>4457114</v>
      </c>
      <c r="B5609">
        <v>-483.33</v>
      </c>
    </row>
    <row r="5610" spans="1:2" x14ac:dyDescent="0.25">
      <c r="A5610">
        <v>4457114</v>
      </c>
      <c r="B5610">
        <v>-12.43</v>
      </c>
    </row>
    <row r="5611" spans="1:2" x14ac:dyDescent="0.25">
      <c r="A5611">
        <v>4457114</v>
      </c>
      <c r="B5611">
        <v>-425.01</v>
      </c>
    </row>
    <row r="5612" spans="1:2" x14ac:dyDescent="0.25">
      <c r="A5612">
        <v>4457114</v>
      </c>
      <c r="B5612">
        <v>-599.95000000000005</v>
      </c>
    </row>
    <row r="5613" spans="1:2" x14ac:dyDescent="0.25">
      <c r="A5613">
        <v>4457114</v>
      </c>
      <c r="B5613">
        <v>-1526.28</v>
      </c>
    </row>
    <row r="5614" spans="1:2" x14ac:dyDescent="0.25">
      <c r="A5614">
        <v>4457114</v>
      </c>
      <c r="B5614">
        <v>-82.3</v>
      </c>
    </row>
    <row r="5615" spans="1:2" x14ac:dyDescent="0.25">
      <c r="A5615">
        <v>4457114</v>
      </c>
      <c r="B5615">
        <v>-640</v>
      </c>
    </row>
    <row r="5616" spans="1:2" x14ac:dyDescent="0.25">
      <c r="A5616">
        <v>4457114</v>
      </c>
      <c r="B5616">
        <v>82.3</v>
      </c>
    </row>
    <row r="5617" spans="1:2" x14ac:dyDescent="0.25">
      <c r="A5617">
        <v>4457114</v>
      </c>
      <c r="B5617">
        <v>-471.05</v>
      </c>
    </row>
    <row r="5618" spans="1:2" x14ac:dyDescent="0.25">
      <c r="A5618">
        <v>4457114</v>
      </c>
      <c r="B5618">
        <v>-1097.76</v>
      </c>
    </row>
    <row r="5619" spans="1:2" x14ac:dyDescent="0.25">
      <c r="A5619">
        <v>4457114</v>
      </c>
      <c r="B5619">
        <v>-1099.94</v>
      </c>
    </row>
    <row r="5620" spans="1:2" x14ac:dyDescent="0.25">
      <c r="A5620">
        <v>4457114</v>
      </c>
      <c r="B5620">
        <v>44.24</v>
      </c>
    </row>
    <row r="5621" spans="1:2" x14ac:dyDescent="0.25">
      <c r="A5621">
        <v>4457114</v>
      </c>
      <c r="B5621">
        <v>-4523.8599999999997</v>
      </c>
    </row>
    <row r="5622" spans="1:2" x14ac:dyDescent="0.25">
      <c r="A5622">
        <v>4457114</v>
      </c>
      <c r="B5622">
        <v>-76.56</v>
      </c>
    </row>
    <row r="5623" spans="1:2" x14ac:dyDescent="0.25">
      <c r="A5623">
        <v>4457114</v>
      </c>
      <c r="B5623">
        <v>-1635.31</v>
      </c>
    </row>
    <row r="5624" spans="1:2" x14ac:dyDescent="0.25">
      <c r="A5624">
        <v>4457114</v>
      </c>
      <c r="B5624">
        <v>-380.13</v>
      </c>
    </row>
    <row r="5625" spans="1:2" x14ac:dyDescent="0.25">
      <c r="A5625">
        <v>4457114</v>
      </c>
      <c r="B5625">
        <v>-951.46</v>
      </c>
    </row>
    <row r="5626" spans="1:2" x14ac:dyDescent="0.25">
      <c r="A5626">
        <v>4457114</v>
      </c>
      <c r="B5626">
        <v>-694.88</v>
      </c>
    </row>
    <row r="5627" spans="1:2" x14ac:dyDescent="0.25">
      <c r="A5627">
        <v>4457114</v>
      </c>
      <c r="B5627">
        <v>-714.69</v>
      </c>
    </row>
    <row r="5628" spans="1:2" x14ac:dyDescent="0.25">
      <c r="A5628">
        <v>4457114</v>
      </c>
      <c r="B5628">
        <v>-532.6</v>
      </c>
    </row>
    <row r="5629" spans="1:2" x14ac:dyDescent="0.25">
      <c r="A5629">
        <v>4457114</v>
      </c>
      <c r="B5629">
        <v>-1923.41</v>
      </c>
    </row>
    <row r="5630" spans="1:2" x14ac:dyDescent="0.25">
      <c r="A5630">
        <v>4457114</v>
      </c>
      <c r="B5630">
        <v>-417.04</v>
      </c>
    </row>
    <row r="5631" spans="1:2" x14ac:dyDescent="0.25">
      <c r="A5631">
        <v>4457114</v>
      </c>
      <c r="B5631">
        <v>12.57</v>
      </c>
    </row>
    <row r="5632" spans="1:2" x14ac:dyDescent="0.25">
      <c r="A5632">
        <v>4457114</v>
      </c>
      <c r="B5632">
        <v>417.04</v>
      </c>
    </row>
    <row r="5633" spans="1:2" x14ac:dyDescent="0.25">
      <c r="A5633">
        <v>4457114</v>
      </c>
      <c r="B5633">
        <v>-593.14</v>
      </c>
    </row>
    <row r="5634" spans="1:2" x14ac:dyDescent="0.25">
      <c r="A5634">
        <v>4457114</v>
      </c>
      <c r="B5634">
        <v>-745.75</v>
      </c>
    </row>
    <row r="5635" spans="1:2" x14ac:dyDescent="0.25">
      <c r="A5635">
        <v>4457114</v>
      </c>
      <c r="B5635">
        <v>-1094.3699999999999</v>
      </c>
    </row>
    <row r="5636" spans="1:2" x14ac:dyDescent="0.25">
      <c r="A5636">
        <v>4457114</v>
      </c>
      <c r="B5636">
        <v>-791.57</v>
      </c>
    </row>
    <row r="5637" spans="1:2" x14ac:dyDescent="0.25">
      <c r="A5637">
        <v>4457114</v>
      </c>
      <c r="B5637">
        <v>-318.24</v>
      </c>
    </row>
    <row r="5638" spans="1:2" x14ac:dyDescent="0.25">
      <c r="A5638">
        <v>4457114</v>
      </c>
      <c r="B5638">
        <v>-803.59</v>
      </c>
    </row>
    <row r="5639" spans="1:2" x14ac:dyDescent="0.25">
      <c r="A5639">
        <v>4457114</v>
      </c>
      <c r="B5639">
        <v>-174.24</v>
      </c>
    </row>
    <row r="5640" spans="1:2" x14ac:dyDescent="0.25">
      <c r="A5640">
        <v>4457114</v>
      </c>
      <c r="B5640">
        <v>-1049.98</v>
      </c>
    </row>
    <row r="5641" spans="1:2" x14ac:dyDescent="0.25">
      <c r="A5641">
        <v>4457114</v>
      </c>
      <c r="B5641">
        <v>-539.38</v>
      </c>
    </row>
    <row r="5642" spans="1:2" x14ac:dyDescent="0.25">
      <c r="A5642">
        <v>4457114</v>
      </c>
      <c r="B5642">
        <v>539.38</v>
      </c>
    </row>
    <row r="5643" spans="1:2" x14ac:dyDescent="0.25">
      <c r="A5643">
        <v>4457114</v>
      </c>
      <c r="B5643">
        <v>-897.12</v>
      </c>
    </row>
    <row r="5644" spans="1:2" x14ac:dyDescent="0.25">
      <c r="A5644">
        <v>4457114</v>
      </c>
      <c r="B5644">
        <v>-1004.08</v>
      </c>
    </row>
    <row r="5645" spans="1:2" x14ac:dyDescent="0.25">
      <c r="A5645">
        <v>4457114</v>
      </c>
      <c r="B5645">
        <v>-695.67</v>
      </c>
    </row>
    <row r="5646" spans="1:2" x14ac:dyDescent="0.25">
      <c r="A5646">
        <v>4457114</v>
      </c>
      <c r="B5646">
        <v>-2469.11</v>
      </c>
    </row>
    <row r="5647" spans="1:2" x14ac:dyDescent="0.25">
      <c r="A5647">
        <v>4457114</v>
      </c>
      <c r="B5647">
        <v>-1061.6500000000001</v>
      </c>
    </row>
    <row r="5648" spans="1:2" x14ac:dyDescent="0.25">
      <c r="A5648">
        <v>4457114</v>
      </c>
      <c r="B5648">
        <v>-651.89</v>
      </c>
    </row>
    <row r="5649" spans="1:2" x14ac:dyDescent="0.25">
      <c r="A5649">
        <v>4457114</v>
      </c>
      <c r="B5649">
        <v>-964.29</v>
      </c>
    </row>
    <row r="5650" spans="1:2" x14ac:dyDescent="0.25">
      <c r="A5650">
        <v>4457114</v>
      </c>
      <c r="B5650">
        <v>-539.38</v>
      </c>
    </row>
    <row r="5651" spans="1:2" x14ac:dyDescent="0.25">
      <c r="A5651">
        <v>4457114</v>
      </c>
      <c r="B5651">
        <v>-778.88</v>
      </c>
    </row>
    <row r="5652" spans="1:2" x14ac:dyDescent="0.25">
      <c r="A5652">
        <v>4457114</v>
      </c>
      <c r="B5652">
        <v>-543.25</v>
      </c>
    </row>
    <row r="5653" spans="1:2" x14ac:dyDescent="0.25">
      <c r="A5653">
        <v>4457114</v>
      </c>
      <c r="B5653">
        <v>-684.91</v>
      </c>
    </row>
    <row r="5654" spans="1:2" x14ac:dyDescent="0.25">
      <c r="A5654">
        <v>4457114</v>
      </c>
      <c r="B5654">
        <v>-799.89</v>
      </c>
    </row>
    <row r="5655" spans="1:2" x14ac:dyDescent="0.25">
      <c r="A5655">
        <v>4457114</v>
      </c>
      <c r="B5655">
        <v>-928.67</v>
      </c>
    </row>
    <row r="5656" spans="1:2" x14ac:dyDescent="0.25">
      <c r="A5656">
        <v>4457114</v>
      </c>
      <c r="B5656">
        <v>-2683.88</v>
      </c>
    </row>
    <row r="5657" spans="1:2" x14ac:dyDescent="0.25">
      <c r="A5657">
        <v>4457114</v>
      </c>
      <c r="B5657">
        <v>-894.06</v>
      </c>
    </row>
    <row r="5658" spans="1:2" x14ac:dyDescent="0.25">
      <c r="A5658">
        <v>4457114</v>
      </c>
      <c r="B5658">
        <v>-574.20000000000005</v>
      </c>
    </row>
    <row r="5659" spans="1:2" x14ac:dyDescent="0.25">
      <c r="A5659">
        <v>4457114</v>
      </c>
      <c r="B5659">
        <v>-765.14</v>
      </c>
    </row>
    <row r="5660" spans="1:2" x14ac:dyDescent="0.25">
      <c r="A5660">
        <v>4457114</v>
      </c>
      <c r="B5660">
        <v>-298.17</v>
      </c>
    </row>
    <row r="5661" spans="1:2" x14ac:dyDescent="0.25">
      <c r="A5661">
        <v>4457114</v>
      </c>
      <c r="B5661">
        <v>-1601.52</v>
      </c>
    </row>
    <row r="5662" spans="1:2" x14ac:dyDescent="0.25">
      <c r="A5662">
        <v>4457114</v>
      </c>
      <c r="B5662">
        <v>-1980.22</v>
      </c>
    </row>
    <row r="5663" spans="1:2" x14ac:dyDescent="0.25">
      <c r="A5663">
        <v>4457114</v>
      </c>
      <c r="B5663">
        <v>-150.71</v>
      </c>
    </row>
    <row r="5664" spans="1:2" x14ac:dyDescent="0.25">
      <c r="A5664">
        <v>4457114</v>
      </c>
      <c r="B5664">
        <v>-292.77999999999997</v>
      </c>
    </row>
    <row r="5665" spans="1:2" x14ac:dyDescent="0.25">
      <c r="A5665">
        <v>4457114</v>
      </c>
      <c r="B5665">
        <v>-531.65</v>
      </c>
    </row>
    <row r="5666" spans="1:2" x14ac:dyDescent="0.25">
      <c r="A5666">
        <v>4457114</v>
      </c>
      <c r="B5666">
        <v>-726.46</v>
      </c>
    </row>
    <row r="5667" spans="1:2" x14ac:dyDescent="0.25">
      <c r="A5667">
        <v>4457114</v>
      </c>
      <c r="B5667">
        <v>-971.26</v>
      </c>
    </row>
    <row r="5668" spans="1:2" x14ac:dyDescent="0.25">
      <c r="A5668">
        <v>4457114</v>
      </c>
      <c r="B5668">
        <v>-282.08</v>
      </c>
    </row>
    <row r="5669" spans="1:2" x14ac:dyDescent="0.25">
      <c r="A5669">
        <v>4457114</v>
      </c>
      <c r="B5669">
        <v>-338.32</v>
      </c>
    </row>
    <row r="5670" spans="1:2" x14ac:dyDescent="0.25">
      <c r="A5670">
        <v>4457114</v>
      </c>
      <c r="B5670">
        <v>-553.92999999999995</v>
      </c>
    </row>
    <row r="5671" spans="1:2" x14ac:dyDescent="0.25">
      <c r="A5671">
        <v>4457114</v>
      </c>
      <c r="B5671">
        <v>-1541.62</v>
      </c>
    </row>
    <row r="5672" spans="1:2" x14ac:dyDescent="0.25">
      <c r="A5672">
        <v>4457114</v>
      </c>
      <c r="B5672">
        <v>-800</v>
      </c>
    </row>
    <row r="5673" spans="1:2" x14ac:dyDescent="0.25">
      <c r="A5673">
        <v>4457114</v>
      </c>
      <c r="B5673">
        <v>-154.06</v>
      </c>
    </row>
    <row r="5674" spans="1:2" x14ac:dyDescent="0.25">
      <c r="A5674">
        <v>4457114</v>
      </c>
      <c r="B5674">
        <v>-811.76</v>
      </c>
    </row>
    <row r="5675" spans="1:2" x14ac:dyDescent="0.25">
      <c r="A5675">
        <v>4457114</v>
      </c>
      <c r="B5675">
        <v>-205.63</v>
      </c>
    </row>
    <row r="5676" spans="1:2" x14ac:dyDescent="0.25">
      <c r="A5676">
        <v>4457114</v>
      </c>
      <c r="B5676">
        <v>-564.29999999999995</v>
      </c>
    </row>
    <row r="5677" spans="1:2" x14ac:dyDescent="0.25">
      <c r="A5677">
        <v>4457114</v>
      </c>
      <c r="B5677">
        <v>25.85</v>
      </c>
    </row>
    <row r="5678" spans="1:2" x14ac:dyDescent="0.25">
      <c r="A5678">
        <v>4457114</v>
      </c>
      <c r="B5678">
        <v>-662.45</v>
      </c>
    </row>
    <row r="5679" spans="1:2" x14ac:dyDescent="0.25">
      <c r="A5679">
        <v>4457114</v>
      </c>
      <c r="B5679">
        <v>-2262.9699999999998</v>
      </c>
    </row>
    <row r="5680" spans="1:2" x14ac:dyDescent="0.25">
      <c r="A5680">
        <v>4457114</v>
      </c>
      <c r="B5680">
        <v>-450.38</v>
      </c>
    </row>
    <row r="5681" spans="1:2" x14ac:dyDescent="0.25">
      <c r="A5681">
        <v>4457114</v>
      </c>
      <c r="B5681">
        <v>-89.65</v>
      </c>
    </row>
    <row r="5682" spans="1:2" x14ac:dyDescent="0.25">
      <c r="A5682">
        <v>4457114</v>
      </c>
      <c r="B5682">
        <v>-1339.46</v>
      </c>
    </row>
    <row r="5683" spans="1:2" x14ac:dyDescent="0.25">
      <c r="A5683">
        <v>4457114</v>
      </c>
      <c r="B5683">
        <v>-929.46</v>
      </c>
    </row>
    <row r="5684" spans="1:2" x14ac:dyDescent="0.25">
      <c r="A5684">
        <v>4457114</v>
      </c>
      <c r="B5684">
        <v>-745.3</v>
      </c>
    </row>
    <row r="5685" spans="1:2" x14ac:dyDescent="0.25">
      <c r="A5685">
        <v>4457114</v>
      </c>
      <c r="B5685">
        <v>-916.44</v>
      </c>
    </row>
    <row r="5686" spans="1:2" x14ac:dyDescent="0.25">
      <c r="A5686">
        <v>4457114</v>
      </c>
      <c r="B5686">
        <v>-1544.98</v>
      </c>
    </row>
    <row r="5687" spans="1:2" x14ac:dyDescent="0.25">
      <c r="A5687">
        <v>4457114</v>
      </c>
      <c r="B5687">
        <v>-4280.8100000000004</v>
      </c>
    </row>
    <row r="5688" spans="1:2" x14ac:dyDescent="0.25">
      <c r="A5688">
        <v>4457114</v>
      </c>
      <c r="B5688">
        <v>-814.02</v>
      </c>
    </row>
    <row r="5689" spans="1:2" x14ac:dyDescent="0.25">
      <c r="A5689">
        <v>4457114</v>
      </c>
      <c r="B5689">
        <v>-859.11</v>
      </c>
    </row>
    <row r="5690" spans="1:2" x14ac:dyDescent="0.25">
      <c r="A5690">
        <v>4457114</v>
      </c>
      <c r="B5690">
        <v>-97.92</v>
      </c>
    </row>
    <row r="5691" spans="1:2" x14ac:dyDescent="0.25">
      <c r="A5691">
        <v>4457114</v>
      </c>
      <c r="B5691">
        <v>-1080.3900000000001</v>
      </c>
    </row>
    <row r="5692" spans="1:2" x14ac:dyDescent="0.25">
      <c r="A5692">
        <v>4457114</v>
      </c>
      <c r="B5692">
        <v>-1068.01</v>
      </c>
    </row>
    <row r="5693" spans="1:2" x14ac:dyDescent="0.25">
      <c r="A5693">
        <v>4457114</v>
      </c>
      <c r="B5693">
        <v>-1139.9000000000001</v>
      </c>
    </row>
    <row r="5694" spans="1:2" x14ac:dyDescent="0.25">
      <c r="A5694">
        <v>4457114</v>
      </c>
      <c r="B5694">
        <v>-2647.39</v>
      </c>
    </row>
    <row r="5695" spans="1:2" x14ac:dyDescent="0.25">
      <c r="A5695">
        <v>4457114</v>
      </c>
      <c r="B5695">
        <v>-1018.44</v>
      </c>
    </row>
    <row r="5696" spans="1:2" x14ac:dyDescent="0.25">
      <c r="A5696">
        <v>4457114</v>
      </c>
      <c r="B5696">
        <v>-489.6</v>
      </c>
    </row>
    <row r="5697" spans="1:2" x14ac:dyDescent="0.25">
      <c r="A5697">
        <v>4457114</v>
      </c>
      <c r="B5697">
        <v>59.9</v>
      </c>
    </row>
    <row r="5698" spans="1:2" x14ac:dyDescent="0.25">
      <c r="A5698">
        <v>4457114</v>
      </c>
      <c r="B5698">
        <v>-1686.89</v>
      </c>
    </row>
    <row r="5699" spans="1:2" x14ac:dyDescent="0.25">
      <c r="A5699">
        <v>4457114</v>
      </c>
      <c r="B5699">
        <v>55.58</v>
      </c>
    </row>
    <row r="5700" spans="1:2" x14ac:dyDescent="0.25">
      <c r="A5700">
        <v>4457114</v>
      </c>
      <c r="B5700">
        <v>11.45</v>
      </c>
    </row>
    <row r="5701" spans="1:2" x14ac:dyDescent="0.25">
      <c r="A5701">
        <v>4457114</v>
      </c>
      <c r="B5701">
        <v>-462.24</v>
      </c>
    </row>
    <row r="5702" spans="1:2" x14ac:dyDescent="0.25">
      <c r="A5702">
        <v>4457114</v>
      </c>
      <c r="B5702">
        <v>-586.29999999999995</v>
      </c>
    </row>
    <row r="5703" spans="1:2" x14ac:dyDescent="0.25">
      <c r="A5703">
        <v>4457114</v>
      </c>
      <c r="B5703">
        <v>-362.51</v>
      </c>
    </row>
    <row r="5704" spans="1:2" x14ac:dyDescent="0.25">
      <c r="A5704">
        <v>4457114</v>
      </c>
      <c r="B5704">
        <v>-560.96</v>
      </c>
    </row>
    <row r="5705" spans="1:2" x14ac:dyDescent="0.25">
      <c r="A5705">
        <v>4457114</v>
      </c>
      <c r="B5705">
        <v>-790.93</v>
      </c>
    </row>
    <row r="5706" spans="1:2" x14ac:dyDescent="0.25">
      <c r="A5706">
        <v>4457114</v>
      </c>
      <c r="B5706">
        <v>-1197.24</v>
      </c>
    </row>
    <row r="5707" spans="1:2" x14ac:dyDescent="0.25">
      <c r="A5707">
        <v>4457114</v>
      </c>
      <c r="B5707">
        <v>-501.27</v>
      </c>
    </row>
    <row r="5708" spans="1:2" x14ac:dyDescent="0.25">
      <c r="A5708">
        <v>4457114</v>
      </c>
      <c r="B5708">
        <v>-40.11</v>
      </c>
    </row>
    <row r="5709" spans="1:2" x14ac:dyDescent="0.25">
      <c r="A5709">
        <v>4457114</v>
      </c>
      <c r="B5709">
        <v>-799.17</v>
      </c>
    </row>
    <row r="5710" spans="1:2" x14ac:dyDescent="0.25">
      <c r="A5710">
        <v>4457114</v>
      </c>
      <c r="B5710">
        <v>-1175.53</v>
      </c>
    </row>
    <row r="5711" spans="1:2" x14ac:dyDescent="0.25">
      <c r="A5711">
        <v>4457114</v>
      </c>
      <c r="B5711">
        <v>-930.36</v>
      </c>
    </row>
    <row r="5712" spans="1:2" x14ac:dyDescent="0.25">
      <c r="A5712">
        <v>4457114</v>
      </c>
      <c r="B5712">
        <v>-422.23</v>
      </c>
    </row>
    <row r="5713" spans="1:2" x14ac:dyDescent="0.25">
      <c r="A5713">
        <v>4457114</v>
      </c>
      <c r="B5713">
        <v>-335.98</v>
      </c>
    </row>
    <row r="5714" spans="1:2" x14ac:dyDescent="0.25">
      <c r="A5714">
        <v>4457114</v>
      </c>
      <c r="B5714">
        <v>-1200.27</v>
      </c>
    </row>
    <row r="5715" spans="1:2" x14ac:dyDescent="0.25">
      <c r="A5715">
        <v>4457114</v>
      </c>
      <c r="B5715">
        <v>-287.19</v>
      </c>
    </row>
    <row r="5716" spans="1:2" x14ac:dyDescent="0.25">
      <c r="A5716">
        <v>4457114</v>
      </c>
      <c r="B5716">
        <v>-230.41</v>
      </c>
    </row>
    <row r="5717" spans="1:2" x14ac:dyDescent="0.25">
      <c r="A5717">
        <v>4457114</v>
      </c>
      <c r="B5717">
        <v>-534.99</v>
      </c>
    </row>
    <row r="5718" spans="1:2" x14ac:dyDescent="0.25">
      <c r="A5718">
        <v>4457114</v>
      </c>
      <c r="B5718">
        <v>-1003.59</v>
      </c>
    </row>
    <row r="5719" spans="1:2" x14ac:dyDescent="0.25">
      <c r="A5719">
        <v>4457114</v>
      </c>
      <c r="B5719">
        <v>-1114.3699999999999</v>
      </c>
    </row>
    <row r="5720" spans="1:2" x14ac:dyDescent="0.25">
      <c r="A5720">
        <v>4457114</v>
      </c>
      <c r="B5720">
        <v>-942.04</v>
      </c>
    </row>
    <row r="5721" spans="1:2" x14ac:dyDescent="0.25">
      <c r="A5721">
        <v>4457114</v>
      </c>
      <c r="B5721">
        <v>-1542.15</v>
      </c>
    </row>
    <row r="5722" spans="1:2" x14ac:dyDescent="0.25">
      <c r="A5722">
        <v>4457114</v>
      </c>
      <c r="B5722">
        <v>-671.35</v>
      </c>
    </row>
    <row r="5723" spans="1:2" x14ac:dyDescent="0.25">
      <c r="A5723">
        <v>4457114</v>
      </c>
      <c r="B5723">
        <v>-1746.03</v>
      </c>
    </row>
    <row r="5724" spans="1:2" x14ac:dyDescent="0.25">
      <c r="A5724">
        <v>4457114</v>
      </c>
      <c r="B5724">
        <v>-1009.98</v>
      </c>
    </row>
    <row r="5725" spans="1:2" x14ac:dyDescent="0.25">
      <c r="A5725">
        <v>4457114</v>
      </c>
      <c r="B5725">
        <v>-35.5</v>
      </c>
    </row>
    <row r="5726" spans="1:2" x14ac:dyDescent="0.25">
      <c r="A5726">
        <v>4457114</v>
      </c>
      <c r="B5726">
        <v>-488.41</v>
      </c>
    </row>
    <row r="5727" spans="1:2" x14ac:dyDescent="0.25">
      <c r="A5727">
        <v>4457114</v>
      </c>
      <c r="B5727">
        <v>-190.2</v>
      </c>
    </row>
    <row r="5728" spans="1:2" x14ac:dyDescent="0.25">
      <c r="A5728">
        <v>4457114</v>
      </c>
      <c r="B5728">
        <v>-309</v>
      </c>
    </row>
    <row r="5729" spans="1:2" x14ac:dyDescent="0.25">
      <c r="A5729">
        <v>4457114</v>
      </c>
      <c r="B5729">
        <v>-498.29</v>
      </c>
    </row>
    <row r="5730" spans="1:2" x14ac:dyDescent="0.25">
      <c r="A5730">
        <v>4457114</v>
      </c>
      <c r="B5730">
        <v>-581.28</v>
      </c>
    </row>
    <row r="5731" spans="1:2" x14ac:dyDescent="0.25">
      <c r="A5731">
        <v>4457114</v>
      </c>
      <c r="B5731">
        <v>-1080.08</v>
      </c>
    </row>
    <row r="5732" spans="1:2" x14ac:dyDescent="0.25">
      <c r="A5732">
        <v>4457114</v>
      </c>
      <c r="B5732">
        <v>-3499.9</v>
      </c>
    </row>
    <row r="5733" spans="1:2" x14ac:dyDescent="0.25">
      <c r="A5733">
        <v>4457114</v>
      </c>
      <c r="B5733">
        <v>-931.91</v>
      </c>
    </row>
    <row r="5734" spans="1:2" x14ac:dyDescent="0.25">
      <c r="A5734">
        <v>4457114</v>
      </c>
      <c r="B5734">
        <v>-1022.76</v>
      </c>
    </row>
    <row r="5735" spans="1:2" x14ac:dyDescent="0.25">
      <c r="A5735">
        <v>4457114</v>
      </c>
      <c r="B5735">
        <v>-999.24</v>
      </c>
    </row>
    <row r="5736" spans="1:2" x14ac:dyDescent="0.25">
      <c r="A5736">
        <v>4457114</v>
      </c>
      <c r="B5736">
        <v>-676.16</v>
      </c>
    </row>
    <row r="5737" spans="1:2" x14ac:dyDescent="0.25">
      <c r="A5737">
        <v>4457114</v>
      </c>
      <c r="B5737">
        <v>-75.099999999999994</v>
      </c>
    </row>
    <row r="5738" spans="1:2" x14ac:dyDescent="0.25">
      <c r="A5738">
        <v>4457114</v>
      </c>
      <c r="B5738">
        <v>-662.2</v>
      </c>
    </row>
    <row r="5739" spans="1:2" x14ac:dyDescent="0.25">
      <c r="A5739">
        <v>4457114</v>
      </c>
      <c r="B5739">
        <v>-38.14</v>
      </c>
    </row>
    <row r="5740" spans="1:2" x14ac:dyDescent="0.25">
      <c r="A5740">
        <v>4457114</v>
      </c>
      <c r="B5740">
        <v>-2013.66</v>
      </c>
    </row>
    <row r="5741" spans="1:2" x14ac:dyDescent="0.25">
      <c r="A5741">
        <v>4457114</v>
      </c>
      <c r="B5741">
        <v>-1784.95</v>
      </c>
    </row>
    <row r="5742" spans="1:2" x14ac:dyDescent="0.25">
      <c r="A5742">
        <v>4457114</v>
      </c>
      <c r="B5742">
        <v>-1220.24</v>
      </c>
    </row>
    <row r="5743" spans="1:2" x14ac:dyDescent="0.25">
      <c r="A5743">
        <v>4457114</v>
      </c>
      <c r="B5743">
        <v>-796.86</v>
      </c>
    </row>
    <row r="5744" spans="1:2" x14ac:dyDescent="0.25">
      <c r="A5744">
        <v>4457114</v>
      </c>
      <c r="B5744">
        <v>-688.14</v>
      </c>
    </row>
    <row r="5745" spans="1:2" x14ac:dyDescent="0.25">
      <c r="A5745">
        <v>4457114</v>
      </c>
      <c r="B5745">
        <v>-445.36</v>
      </c>
    </row>
    <row r="5746" spans="1:2" x14ac:dyDescent="0.25">
      <c r="A5746">
        <v>4457114</v>
      </c>
      <c r="B5746">
        <v>-440.17</v>
      </c>
    </row>
    <row r="5747" spans="1:2" x14ac:dyDescent="0.25">
      <c r="A5747">
        <v>4457114</v>
      </c>
      <c r="B5747">
        <v>-963.02</v>
      </c>
    </row>
    <row r="5748" spans="1:2" x14ac:dyDescent="0.25">
      <c r="A5748">
        <v>4457114</v>
      </c>
      <c r="B5748">
        <v>-337.92</v>
      </c>
    </row>
    <row r="5749" spans="1:2" x14ac:dyDescent="0.25">
      <c r="A5749">
        <v>4457114</v>
      </c>
      <c r="B5749">
        <v>-668.48</v>
      </c>
    </row>
    <row r="5750" spans="1:2" x14ac:dyDescent="0.25">
      <c r="A5750">
        <v>4457114</v>
      </c>
      <c r="B5750">
        <v>-556.84</v>
      </c>
    </row>
    <row r="5751" spans="1:2" x14ac:dyDescent="0.25">
      <c r="A5751">
        <v>4457114</v>
      </c>
      <c r="B5751">
        <v>-92.33</v>
      </c>
    </row>
    <row r="5752" spans="1:2" x14ac:dyDescent="0.25">
      <c r="A5752">
        <v>4457114</v>
      </c>
      <c r="B5752">
        <v>-403.49</v>
      </c>
    </row>
    <row r="5753" spans="1:2" x14ac:dyDescent="0.25">
      <c r="A5753">
        <v>4457114</v>
      </c>
      <c r="B5753">
        <v>-204.84</v>
      </c>
    </row>
    <row r="5754" spans="1:2" x14ac:dyDescent="0.25">
      <c r="A5754">
        <v>4457114</v>
      </c>
      <c r="B5754">
        <v>-1006.91</v>
      </c>
    </row>
    <row r="5755" spans="1:2" x14ac:dyDescent="0.25">
      <c r="A5755">
        <v>4457114</v>
      </c>
      <c r="B5755">
        <v>-924.69</v>
      </c>
    </row>
    <row r="5756" spans="1:2" x14ac:dyDescent="0.25">
      <c r="A5756">
        <v>4457114</v>
      </c>
      <c r="B5756">
        <v>-1362.66</v>
      </c>
    </row>
    <row r="5757" spans="1:2" x14ac:dyDescent="0.25">
      <c r="A5757">
        <v>4457114</v>
      </c>
      <c r="B5757">
        <v>-606.30999999999995</v>
      </c>
    </row>
    <row r="5758" spans="1:2" x14ac:dyDescent="0.25">
      <c r="A5758">
        <v>4457114</v>
      </c>
      <c r="B5758">
        <v>-987.57</v>
      </c>
    </row>
    <row r="5759" spans="1:2" x14ac:dyDescent="0.25">
      <c r="A5759">
        <v>4457114</v>
      </c>
      <c r="B5759">
        <v>-114.16</v>
      </c>
    </row>
    <row r="5760" spans="1:2" x14ac:dyDescent="0.25">
      <c r="A5760">
        <v>4457114</v>
      </c>
      <c r="B5760">
        <v>-1491.4</v>
      </c>
    </row>
    <row r="5761" spans="1:2" x14ac:dyDescent="0.25">
      <c r="A5761">
        <v>4457114</v>
      </c>
      <c r="B5761">
        <v>-845.54</v>
      </c>
    </row>
    <row r="5762" spans="1:2" x14ac:dyDescent="0.25">
      <c r="A5762">
        <v>4457114</v>
      </c>
      <c r="B5762">
        <v>-902.09</v>
      </c>
    </row>
    <row r="5763" spans="1:2" x14ac:dyDescent="0.25">
      <c r="A5763">
        <v>4457114</v>
      </c>
      <c r="B5763">
        <v>-772.85</v>
      </c>
    </row>
    <row r="5764" spans="1:2" x14ac:dyDescent="0.25">
      <c r="A5764">
        <v>4457114</v>
      </c>
      <c r="B5764">
        <v>-727.51</v>
      </c>
    </row>
    <row r="5765" spans="1:2" x14ac:dyDescent="0.25">
      <c r="A5765">
        <v>4457114</v>
      </c>
      <c r="B5765">
        <v>-3209.81</v>
      </c>
    </row>
    <row r="5766" spans="1:2" x14ac:dyDescent="0.25">
      <c r="A5766">
        <v>4457114</v>
      </c>
      <c r="B5766">
        <v>-981.81</v>
      </c>
    </row>
    <row r="5767" spans="1:2" x14ac:dyDescent="0.25">
      <c r="A5767">
        <v>4457114</v>
      </c>
      <c r="B5767">
        <v>-31.77</v>
      </c>
    </row>
    <row r="5768" spans="1:2" x14ac:dyDescent="0.25">
      <c r="A5768">
        <v>4457114</v>
      </c>
      <c r="B5768">
        <v>-1982.74</v>
      </c>
    </row>
    <row r="5769" spans="1:2" x14ac:dyDescent="0.25">
      <c r="A5769">
        <v>4457114</v>
      </c>
      <c r="B5769">
        <v>-1391.09</v>
      </c>
    </row>
    <row r="5770" spans="1:2" x14ac:dyDescent="0.25">
      <c r="A5770">
        <v>4457114</v>
      </c>
      <c r="B5770">
        <v>-153.05000000000001</v>
      </c>
    </row>
    <row r="5771" spans="1:2" x14ac:dyDescent="0.25">
      <c r="A5771">
        <v>4457114</v>
      </c>
      <c r="B5771">
        <v>-91.87</v>
      </c>
    </row>
    <row r="5772" spans="1:2" x14ac:dyDescent="0.25">
      <c r="A5772">
        <v>4457114</v>
      </c>
      <c r="B5772">
        <v>-56.31</v>
      </c>
    </row>
    <row r="5773" spans="1:2" x14ac:dyDescent="0.25">
      <c r="A5773">
        <v>4457114</v>
      </c>
      <c r="B5773">
        <v>-705.47</v>
      </c>
    </row>
    <row r="5774" spans="1:2" x14ac:dyDescent="0.25">
      <c r="A5774">
        <v>4457114</v>
      </c>
      <c r="B5774">
        <v>-188.85</v>
      </c>
    </row>
    <row r="5775" spans="1:2" x14ac:dyDescent="0.25">
      <c r="A5775">
        <v>4457114</v>
      </c>
      <c r="B5775">
        <v>-892.26</v>
      </c>
    </row>
    <row r="5776" spans="1:2" x14ac:dyDescent="0.25">
      <c r="A5776">
        <v>4457114</v>
      </c>
      <c r="B5776">
        <v>-616.96</v>
      </c>
    </row>
    <row r="5777" spans="1:2" x14ac:dyDescent="0.25">
      <c r="A5777">
        <v>4457114</v>
      </c>
      <c r="B5777">
        <v>-274.75</v>
      </c>
    </row>
    <row r="5778" spans="1:2" x14ac:dyDescent="0.25">
      <c r="A5778">
        <v>4457114</v>
      </c>
      <c r="B5778">
        <v>-7144.35</v>
      </c>
    </row>
    <row r="5779" spans="1:2" x14ac:dyDescent="0.25">
      <c r="A5779">
        <v>4457114</v>
      </c>
      <c r="B5779">
        <v>-257.19</v>
      </c>
    </row>
    <row r="5780" spans="1:2" x14ac:dyDescent="0.25">
      <c r="A5780">
        <v>4457114</v>
      </c>
      <c r="B5780">
        <v>-631.97</v>
      </c>
    </row>
    <row r="5781" spans="1:2" x14ac:dyDescent="0.25">
      <c r="A5781">
        <v>4457114</v>
      </c>
      <c r="B5781">
        <v>-158.13999999999999</v>
      </c>
    </row>
    <row r="5782" spans="1:2" x14ac:dyDescent="0.25">
      <c r="A5782">
        <v>4457114</v>
      </c>
      <c r="B5782">
        <v>-656.4</v>
      </c>
    </row>
    <row r="5783" spans="1:2" x14ac:dyDescent="0.25">
      <c r="A5783">
        <v>4457114</v>
      </c>
      <c r="B5783">
        <v>-693.77</v>
      </c>
    </row>
    <row r="5784" spans="1:2" x14ac:dyDescent="0.25">
      <c r="A5784">
        <v>4457114</v>
      </c>
      <c r="B5784">
        <v>-611.44000000000005</v>
      </c>
    </row>
    <row r="5785" spans="1:2" x14ac:dyDescent="0.25">
      <c r="A5785">
        <v>4457114</v>
      </c>
      <c r="B5785">
        <v>-1893.21</v>
      </c>
    </row>
    <row r="5786" spans="1:2" x14ac:dyDescent="0.25">
      <c r="A5786">
        <v>4457114</v>
      </c>
      <c r="B5786">
        <v>-269.91000000000003</v>
      </c>
    </row>
    <row r="5787" spans="1:2" x14ac:dyDescent="0.25">
      <c r="A5787">
        <v>4457114</v>
      </c>
      <c r="B5787">
        <v>-548.09</v>
      </c>
    </row>
    <row r="5788" spans="1:2" x14ac:dyDescent="0.25">
      <c r="A5788">
        <v>4457114</v>
      </c>
      <c r="B5788">
        <v>-1032.6199999999999</v>
      </c>
    </row>
    <row r="5789" spans="1:2" x14ac:dyDescent="0.25">
      <c r="A5789">
        <v>4457114</v>
      </c>
      <c r="B5789">
        <v>-1035.4000000000001</v>
      </c>
    </row>
    <row r="5790" spans="1:2" x14ac:dyDescent="0.25">
      <c r="A5790">
        <v>4457114</v>
      </c>
      <c r="B5790">
        <v>-3334.4</v>
      </c>
    </row>
    <row r="5791" spans="1:2" x14ac:dyDescent="0.25">
      <c r="A5791">
        <v>4457114</v>
      </c>
      <c r="B5791">
        <v>-880.32</v>
      </c>
    </row>
    <row r="5792" spans="1:2" x14ac:dyDescent="0.25">
      <c r="A5792">
        <v>4457114</v>
      </c>
      <c r="B5792">
        <v>-1093.33</v>
      </c>
    </row>
    <row r="5793" spans="1:2" x14ac:dyDescent="0.25">
      <c r="A5793">
        <v>4457114</v>
      </c>
      <c r="B5793">
        <v>-949.45</v>
      </c>
    </row>
    <row r="5794" spans="1:2" x14ac:dyDescent="0.25">
      <c r="A5794">
        <v>4457114</v>
      </c>
      <c r="B5794">
        <v>40.1</v>
      </c>
    </row>
    <row r="5795" spans="1:2" x14ac:dyDescent="0.25">
      <c r="A5795">
        <v>4457114</v>
      </c>
      <c r="B5795">
        <v>-218.79</v>
      </c>
    </row>
    <row r="5796" spans="1:2" x14ac:dyDescent="0.25">
      <c r="A5796">
        <v>4457114</v>
      </c>
      <c r="B5796">
        <v>-501.45</v>
      </c>
    </row>
    <row r="5797" spans="1:2" x14ac:dyDescent="0.25">
      <c r="A5797">
        <v>4457114</v>
      </c>
      <c r="B5797">
        <v>-406.35</v>
      </c>
    </row>
    <row r="5798" spans="1:2" x14ac:dyDescent="0.25">
      <c r="A5798">
        <v>4457114</v>
      </c>
      <c r="B5798">
        <v>-297.19</v>
      </c>
    </row>
    <row r="5799" spans="1:2" x14ac:dyDescent="0.25">
      <c r="A5799">
        <v>4457114</v>
      </c>
      <c r="B5799">
        <v>-825.2</v>
      </c>
    </row>
    <row r="5800" spans="1:2" x14ac:dyDescent="0.25">
      <c r="A5800">
        <v>4457114</v>
      </c>
      <c r="B5800">
        <v>-745.99</v>
      </c>
    </row>
    <row r="5801" spans="1:2" x14ac:dyDescent="0.25">
      <c r="A5801">
        <v>4457114</v>
      </c>
      <c r="B5801">
        <v>-4402.0600000000004</v>
      </c>
    </row>
    <row r="5802" spans="1:2" x14ac:dyDescent="0.25">
      <c r="A5802">
        <v>4457114</v>
      </c>
      <c r="B5802">
        <v>-1630.95</v>
      </c>
    </row>
    <row r="5803" spans="1:2" x14ac:dyDescent="0.25">
      <c r="A5803">
        <v>4457114</v>
      </c>
      <c r="B5803">
        <v>-908.19</v>
      </c>
    </row>
    <row r="5804" spans="1:2" x14ac:dyDescent="0.25">
      <c r="A5804">
        <v>4457114</v>
      </c>
      <c r="B5804">
        <v>-987.21</v>
      </c>
    </row>
    <row r="5805" spans="1:2" x14ac:dyDescent="0.25">
      <c r="A5805">
        <v>4457114</v>
      </c>
      <c r="B5805">
        <v>-980.56</v>
      </c>
    </row>
    <row r="5806" spans="1:2" x14ac:dyDescent="0.25">
      <c r="A5806">
        <v>4457114</v>
      </c>
      <c r="B5806">
        <v>-684.39</v>
      </c>
    </row>
    <row r="5807" spans="1:2" x14ac:dyDescent="0.25">
      <c r="A5807">
        <v>4457114</v>
      </c>
      <c r="B5807">
        <v>-1179.75</v>
      </c>
    </row>
    <row r="5808" spans="1:2" x14ac:dyDescent="0.25">
      <c r="A5808">
        <v>4457114</v>
      </c>
      <c r="B5808">
        <v>-1107.23</v>
      </c>
    </row>
    <row r="5809" spans="1:2" x14ac:dyDescent="0.25">
      <c r="A5809">
        <v>4457114</v>
      </c>
      <c r="B5809">
        <v>-2348.58</v>
      </c>
    </row>
    <row r="5810" spans="1:2" x14ac:dyDescent="0.25">
      <c r="A5810">
        <v>4457114</v>
      </c>
      <c r="B5810">
        <v>693.77</v>
      </c>
    </row>
    <row r="5811" spans="1:2" x14ac:dyDescent="0.25">
      <c r="A5811">
        <v>4457114</v>
      </c>
      <c r="B5811">
        <v>60</v>
      </c>
    </row>
    <row r="5812" spans="1:2" x14ac:dyDescent="0.25">
      <c r="A5812">
        <v>4457114</v>
      </c>
      <c r="B5812">
        <v>25.8</v>
      </c>
    </row>
    <row r="5813" spans="1:2" x14ac:dyDescent="0.25">
      <c r="A5813">
        <v>4457114</v>
      </c>
      <c r="B5813">
        <v>-999.96</v>
      </c>
    </row>
    <row r="5814" spans="1:2" x14ac:dyDescent="0.25">
      <c r="A5814">
        <v>4457114</v>
      </c>
      <c r="B5814">
        <v>-749.1</v>
      </c>
    </row>
    <row r="5815" spans="1:2" x14ac:dyDescent="0.25">
      <c r="A5815">
        <v>4457114</v>
      </c>
      <c r="B5815">
        <v>-1255.98</v>
      </c>
    </row>
    <row r="5816" spans="1:2" x14ac:dyDescent="0.25">
      <c r="A5816">
        <v>4457114</v>
      </c>
      <c r="B5816">
        <v>-886.37</v>
      </c>
    </row>
    <row r="5817" spans="1:2" x14ac:dyDescent="0.25">
      <c r="A5817">
        <v>4457114</v>
      </c>
      <c r="B5817">
        <v>-743.97</v>
      </c>
    </row>
    <row r="5818" spans="1:2" x14ac:dyDescent="0.25">
      <c r="A5818">
        <v>4457114</v>
      </c>
      <c r="B5818">
        <v>-787.67</v>
      </c>
    </row>
    <row r="5819" spans="1:2" x14ac:dyDescent="0.25">
      <c r="A5819">
        <v>4457114</v>
      </c>
      <c r="B5819">
        <v>-1019.02</v>
      </c>
    </row>
    <row r="5820" spans="1:2" x14ac:dyDescent="0.25">
      <c r="A5820">
        <v>4457114</v>
      </c>
      <c r="B5820">
        <v>-720.46</v>
      </c>
    </row>
    <row r="5821" spans="1:2" x14ac:dyDescent="0.25">
      <c r="A5821">
        <v>4457114</v>
      </c>
      <c r="B5821">
        <v>-823.45</v>
      </c>
    </row>
    <row r="5822" spans="1:2" x14ac:dyDescent="0.25">
      <c r="A5822">
        <v>4457114</v>
      </c>
      <c r="B5822">
        <v>-768.59</v>
      </c>
    </row>
    <row r="5823" spans="1:2" x14ac:dyDescent="0.25">
      <c r="A5823">
        <v>4457114</v>
      </c>
      <c r="B5823">
        <v>-1038.3499999999999</v>
      </c>
    </row>
    <row r="5824" spans="1:2" x14ac:dyDescent="0.25">
      <c r="A5824">
        <v>4457114</v>
      </c>
      <c r="B5824">
        <v>-250.31</v>
      </c>
    </row>
    <row r="5825" spans="1:2" x14ac:dyDescent="0.25">
      <c r="A5825">
        <v>4457114</v>
      </c>
      <c r="B5825">
        <v>-417.21</v>
      </c>
    </row>
    <row r="5826" spans="1:2" x14ac:dyDescent="0.25">
      <c r="A5826">
        <v>4457114</v>
      </c>
      <c r="B5826">
        <v>-826.74</v>
      </c>
    </row>
    <row r="5827" spans="1:2" x14ac:dyDescent="0.25">
      <c r="A5827">
        <v>4457114</v>
      </c>
      <c r="B5827">
        <v>-1037.78</v>
      </c>
    </row>
    <row r="5828" spans="1:2" x14ac:dyDescent="0.25">
      <c r="A5828">
        <v>4457114</v>
      </c>
      <c r="B5828">
        <v>-1753.32</v>
      </c>
    </row>
    <row r="5829" spans="1:2" x14ac:dyDescent="0.25">
      <c r="A5829">
        <v>4457114</v>
      </c>
      <c r="B5829">
        <v>-754.73</v>
      </c>
    </row>
    <row r="5830" spans="1:2" x14ac:dyDescent="0.25">
      <c r="A5830">
        <v>4457114</v>
      </c>
      <c r="B5830">
        <v>-141.6</v>
      </c>
    </row>
    <row r="5831" spans="1:2" x14ac:dyDescent="0.25">
      <c r="A5831">
        <v>4457114</v>
      </c>
      <c r="B5831">
        <v>-658.03</v>
      </c>
    </row>
    <row r="5832" spans="1:2" x14ac:dyDescent="0.25">
      <c r="A5832">
        <v>4457114</v>
      </c>
      <c r="B5832">
        <v>-192.48</v>
      </c>
    </row>
    <row r="5833" spans="1:2" x14ac:dyDescent="0.25">
      <c r="A5833">
        <v>4457114</v>
      </c>
      <c r="B5833">
        <v>-539.9</v>
      </c>
    </row>
    <row r="5834" spans="1:2" x14ac:dyDescent="0.25">
      <c r="A5834">
        <v>4457114</v>
      </c>
      <c r="B5834">
        <v>-62.44</v>
      </c>
    </row>
    <row r="5835" spans="1:2" x14ac:dyDescent="0.25">
      <c r="A5835">
        <v>4457114</v>
      </c>
      <c r="B5835">
        <v>-1630.26</v>
      </c>
    </row>
    <row r="5836" spans="1:2" x14ac:dyDescent="0.25">
      <c r="A5836">
        <v>4457114</v>
      </c>
      <c r="B5836">
        <v>-874.09</v>
      </c>
    </row>
    <row r="5837" spans="1:2" x14ac:dyDescent="0.25">
      <c r="A5837">
        <v>4457114</v>
      </c>
      <c r="B5837">
        <v>-3642.81</v>
      </c>
    </row>
    <row r="5838" spans="1:2" x14ac:dyDescent="0.25">
      <c r="A5838">
        <v>4457114</v>
      </c>
      <c r="B5838">
        <v>-3526.25</v>
      </c>
    </row>
    <row r="5839" spans="1:2" x14ac:dyDescent="0.25">
      <c r="A5839">
        <v>4457114</v>
      </c>
      <c r="B5839">
        <v>-1104.3399999999999</v>
      </c>
    </row>
    <row r="5840" spans="1:2" x14ac:dyDescent="0.25">
      <c r="A5840">
        <v>4457114</v>
      </c>
      <c r="B5840">
        <v>-870.4</v>
      </c>
    </row>
    <row r="5841" spans="1:2" x14ac:dyDescent="0.25">
      <c r="A5841">
        <v>4457114</v>
      </c>
      <c r="B5841">
        <v>-953.79</v>
      </c>
    </row>
    <row r="5842" spans="1:2" x14ac:dyDescent="0.25">
      <c r="A5842">
        <v>4457114</v>
      </c>
      <c r="B5842">
        <v>-1198.01</v>
      </c>
    </row>
    <row r="5843" spans="1:2" x14ac:dyDescent="0.25">
      <c r="A5843">
        <v>4457114</v>
      </c>
      <c r="B5843">
        <v>-718.41</v>
      </c>
    </row>
    <row r="5844" spans="1:2" x14ac:dyDescent="0.25">
      <c r="A5844">
        <v>4457114</v>
      </c>
      <c r="B5844">
        <v>-252.34</v>
      </c>
    </row>
    <row r="5845" spans="1:2" x14ac:dyDescent="0.25">
      <c r="A5845">
        <v>4457114</v>
      </c>
      <c r="B5845">
        <v>-61.3</v>
      </c>
    </row>
    <row r="5846" spans="1:2" x14ac:dyDescent="0.25">
      <c r="A5846">
        <v>4457114</v>
      </c>
      <c r="B5846">
        <v>-383.15</v>
      </c>
    </row>
    <row r="5847" spans="1:2" x14ac:dyDescent="0.25">
      <c r="A5847">
        <v>4457114</v>
      </c>
      <c r="B5847">
        <v>-4601.75</v>
      </c>
    </row>
    <row r="5848" spans="1:2" x14ac:dyDescent="0.25">
      <c r="A5848">
        <v>4457114</v>
      </c>
      <c r="B5848">
        <v>-1217.77</v>
      </c>
    </row>
    <row r="5849" spans="1:2" x14ac:dyDescent="0.25">
      <c r="A5849">
        <v>4457114</v>
      </c>
      <c r="B5849">
        <v>-461.39</v>
      </c>
    </row>
    <row r="5850" spans="1:2" x14ac:dyDescent="0.25">
      <c r="A5850">
        <v>4457114</v>
      </c>
      <c r="B5850">
        <v>-1557.55</v>
      </c>
    </row>
    <row r="5851" spans="1:2" x14ac:dyDescent="0.25">
      <c r="A5851">
        <v>4457114</v>
      </c>
      <c r="B5851">
        <v>-749.46</v>
      </c>
    </row>
    <row r="5852" spans="1:2" x14ac:dyDescent="0.25">
      <c r="A5852">
        <v>4457114</v>
      </c>
      <c r="B5852">
        <v>-898.04</v>
      </c>
    </row>
    <row r="5853" spans="1:2" x14ac:dyDescent="0.25">
      <c r="A5853">
        <v>4457114</v>
      </c>
      <c r="B5853">
        <v>-808.13</v>
      </c>
    </row>
    <row r="5854" spans="1:2" x14ac:dyDescent="0.25">
      <c r="A5854">
        <v>4457114</v>
      </c>
      <c r="B5854">
        <v>-656.05</v>
      </c>
    </row>
    <row r="5855" spans="1:2" x14ac:dyDescent="0.25">
      <c r="A5855">
        <v>4457114</v>
      </c>
      <c r="B5855">
        <v>-57.89</v>
      </c>
    </row>
    <row r="5856" spans="1:2" x14ac:dyDescent="0.25">
      <c r="A5856">
        <v>4457114</v>
      </c>
      <c r="B5856">
        <v>-1516.02</v>
      </c>
    </row>
    <row r="5857" spans="1:2" x14ac:dyDescent="0.25">
      <c r="A5857">
        <v>4457114</v>
      </c>
      <c r="B5857">
        <v>-880.03</v>
      </c>
    </row>
    <row r="5858" spans="1:2" x14ac:dyDescent="0.25">
      <c r="A5858">
        <v>4457114</v>
      </c>
      <c r="B5858">
        <v>-496.28</v>
      </c>
    </row>
    <row r="5859" spans="1:2" x14ac:dyDescent="0.25">
      <c r="A5859">
        <v>4457114</v>
      </c>
      <c r="B5859">
        <v>-395.99</v>
      </c>
    </row>
    <row r="5860" spans="1:2" x14ac:dyDescent="0.25">
      <c r="A5860">
        <v>4457114</v>
      </c>
      <c r="B5860">
        <v>-798.6</v>
      </c>
    </row>
    <row r="5861" spans="1:2" x14ac:dyDescent="0.25">
      <c r="A5861">
        <v>4457114</v>
      </c>
      <c r="B5861">
        <v>-3366.48</v>
      </c>
    </row>
    <row r="5862" spans="1:2" x14ac:dyDescent="0.25">
      <c r="A5862">
        <v>4457114</v>
      </c>
      <c r="B5862">
        <v>-32.47</v>
      </c>
    </row>
    <row r="5863" spans="1:2" x14ac:dyDescent="0.25">
      <c r="A5863">
        <v>4457114</v>
      </c>
      <c r="B5863">
        <v>-624.89</v>
      </c>
    </row>
    <row r="5864" spans="1:2" x14ac:dyDescent="0.25">
      <c r="A5864">
        <v>4457114</v>
      </c>
      <c r="B5864">
        <v>-495.54</v>
      </c>
    </row>
    <row r="5865" spans="1:2" x14ac:dyDescent="0.25">
      <c r="A5865">
        <v>4457114</v>
      </c>
      <c r="B5865">
        <v>-619.5</v>
      </c>
    </row>
    <row r="5866" spans="1:2" x14ac:dyDescent="0.25">
      <c r="A5866">
        <v>4457114</v>
      </c>
      <c r="B5866">
        <v>-233.83</v>
      </c>
    </row>
    <row r="5867" spans="1:2" x14ac:dyDescent="0.25">
      <c r="A5867">
        <v>4457114</v>
      </c>
      <c r="B5867">
        <v>-1015.23</v>
      </c>
    </row>
    <row r="5868" spans="1:2" x14ac:dyDescent="0.25">
      <c r="A5868">
        <v>4457114</v>
      </c>
      <c r="B5868">
        <v>-1365.53</v>
      </c>
    </row>
    <row r="5869" spans="1:2" x14ac:dyDescent="0.25">
      <c r="A5869">
        <v>4457114</v>
      </c>
      <c r="B5869">
        <v>-674.55</v>
      </c>
    </row>
    <row r="5870" spans="1:2" x14ac:dyDescent="0.25">
      <c r="A5870">
        <v>4457114</v>
      </c>
      <c r="B5870">
        <v>-1979.3</v>
      </c>
    </row>
    <row r="5871" spans="1:2" x14ac:dyDescent="0.25">
      <c r="A5871">
        <v>4457114</v>
      </c>
      <c r="B5871">
        <v>-554.75</v>
      </c>
    </row>
    <row r="5872" spans="1:2" x14ac:dyDescent="0.25">
      <c r="A5872">
        <v>4457114</v>
      </c>
      <c r="B5872">
        <v>-708.55</v>
      </c>
    </row>
    <row r="5873" spans="1:2" x14ac:dyDescent="0.25">
      <c r="A5873">
        <v>4457114</v>
      </c>
      <c r="B5873">
        <v>-434.85</v>
      </c>
    </row>
    <row r="5874" spans="1:2" x14ac:dyDescent="0.25">
      <c r="A5874">
        <v>4457114</v>
      </c>
      <c r="B5874">
        <v>-9039.2800000000007</v>
      </c>
    </row>
    <row r="5875" spans="1:2" x14ac:dyDescent="0.25">
      <c r="A5875">
        <v>4457114</v>
      </c>
      <c r="B5875">
        <v>-504.45</v>
      </c>
    </row>
    <row r="5876" spans="1:2" x14ac:dyDescent="0.25">
      <c r="A5876">
        <v>4457114</v>
      </c>
      <c r="B5876">
        <v>504.45</v>
      </c>
    </row>
    <row r="5877" spans="1:2" x14ac:dyDescent="0.25">
      <c r="A5877">
        <v>4457114</v>
      </c>
      <c r="B5877">
        <v>434.85</v>
      </c>
    </row>
    <row r="5878" spans="1:2" x14ac:dyDescent="0.25">
      <c r="A5878">
        <v>4457114</v>
      </c>
      <c r="B5878">
        <v>-967.62</v>
      </c>
    </row>
    <row r="5879" spans="1:2" x14ac:dyDescent="0.25">
      <c r="A5879">
        <v>4457114</v>
      </c>
      <c r="B5879">
        <v>-227.67</v>
      </c>
    </row>
    <row r="5880" spans="1:2" x14ac:dyDescent="0.25">
      <c r="A5880">
        <v>4457114</v>
      </c>
      <c r="B5880">
        <v>-256.08</v>
      </c>
    </row>
    <row r="5881" spans="1:2" x14ac:dyDescent="0.25">
      <c r="A5881">
        <v>4457114</v>
      </c>
      <c r="B5881">
        <v>-185.17</v>
      </c>
    </row>
    <row r="5882" spans="1:2" x14ac:dyDescent="0.25">
      <c r="A5882">
        <v>4457114</v>
      </c>
      <c r="B5882">
        <v>-799.44</v>
      </c>
    </row>
    <row r="5883" spans="1:2" x14ac:dyDescent="0.25">
      <c r="A5883">
        <v>4457114</v>
      </c>
      <c r="B5883">
        <v>-755.35</v>
      </c>
    </row>
    <row r="5884" spans="1:2" x14ac:dyDescent="0.25">
      <c r="A5884">
        <v>4457114</v>
      </c>
      <c r="B5884">
        <v>-803.29</v>
      </c>
    </row>
    <row r="5885" spans="1:2" x14ac:dyDescent="0.25">
      <c r="A5885">
        <v>4457114</v>
      </c>
      <c r="B5885">
        <v>-535.79999999999995</v>
      </c>
    </row>
    <row r="5886" spans="1:2" x14ac:dyDescent="0.25">
      <c r="A5886">
        <v>4457114</v>
      </c>
      <c r="B5886">
        <v>-192.92</v>
      </c>
    </row>
    <row r="5887" spans="1:2" x14ac:dyDescent="0.25">
      <c r="A5887">
        <v>4457114</v>
      </c>
      <c r="B5887">
        <v>-1689.31</v>
      </c>
    </row>
    <row r="5888" spans="1:2" x14ac:dyDescent="0.25">
      <c r="A5888">
        <v>4457114</v>
      </c>
      <c r="B5888">
        <v>-921.88</v>
      </c>
    </row>
    <row r="5889" spans="1:2" x14ac:dyDescent="0.25">
      <c r="A5889">
        <v>4457114</v>
      </c>
      <c r="B5889">
        <v>-1249.0999999999999</v>
      </c>
    </row>
    <row r="5890" spans="1:2" x14ac:dyDescent="0.25">
      <c r="A5890">
        <v>4457114</v>
      </c>
      <c r="B5890">
        <v>-787.58</v>
      </c>
    </row>
    <row r="5891" spans="1:2" x14ac:dyDescent="0.25">
      <c r="A5891">
        <v>4457114</v>
      </c>
      <c r="B5891">
        <v>-1016.61</v>
      </c>
    </row>
    <row r="5892" spans="1:2" x14ac:dyDescent="0.25">
      <c r="A5892">
        <v>4457114</v>
      </c>
      <c r="B5892">
        <v>-1025.6199999999999</v>
      </c>
    </row>
    <row r="5893" spans="1:2" x14ac:dyDescent="0.25">
      <c r="A5893">
        <v>4457114</v>
      </c>
      <c r="B5893">
        <v>-552.89</v>
      </c>
    </row>
    <row r="5894" spans="1:2" x14ac:dyDescent="0.25">
      <c r="A5894">
        <v>4457114</v>
      </c>
      <c r="B5894">
        <v>-113.09</v>
      </c>
    </row>
    <row r="5895" spans="1:2" x14ac:dyDescent="0.25">
      <c r="A5895">
        <v>4457114</v>
      </c>
      <c r="B5895">
        <v>-915.11</v>
      </c>
    </row>
    <row r="5896" spans="1:2" x14ac:dyDescent="0.25">
      <c r="A5896">
        <v>4457114</v>
      </c>
      <c r="B5896">
        <v>-1330.44</v>
      </c>
    </row>
    <row r="5897" spans="1:2" x14ac:dyDescent="0.25">
      <c r="A5897">
        <v>4457114</v>
      </c>
      <c r="B5897">
        <v>960</v>
      </c>
    </row>
    <row r="5898" spans="1:2" x14ac:dyDescent="0.25">
      <c r="A5898">
        <v>4457114</v>
      </c>
      <c r="B5898">
        <v>-823.39</v>
      </c>
    </row>
    <row r="5899" spans="1:2" x14ac:dyDescent="0.25">
      <c r="A5899">
        <v>4457114</v>
      </c>
      <c r="B5899">
        <v>699.46</v>
      </c>
    </row>
    <row r="5900" spans="1:2" x14ac:dyDescent="0.25">
      <c r="A5900">
        <v>4457114</v>
      </c>
      <c r="B5900">
        <v>-1097.01</v>
      </c>
    </row>
    <row r="5901" spans="1:2" x14ac:dyDescent="0.25">
      <c r="A5901">
        <v>4457114</v>
      </c>
      <c r="B5901">
        <v>-659.97</v>
      </c>
    </row>
    <row r="5902" spans="1:2" x14ac:dyDescent="0.25">
      <c r="A5902">
        <v>4457114</v>
      </c>
      <c r="B5902">
        <v>-434.85</v>
      </c>
    </row>
    <row r="5903" spans="1:2" x14ac:dyDescent="0.25">
      <c r="A5903">
        <v>4457114</v>
      </c>
      <c r="B5903">
        <v>-589.73</v>
      </c>
    </row>
    <row r="5904" spans="1:2" x14ac:dyDescent="0.25">
      <c r="A5904">
        <v>4457114</v>
      </c>
      <c r="B5904">
        <v>-1747.6</v>
      </c>
    </row>
    <row r="5905" spans="1:2" x14ac:dyDescent="0.25">
      <c r="A5905">
        <v>4457114</v>
      </c>
      <c r="B5905">
        <v>-747.44</v>
      </c>
    </row>
    <row r="5906" spans="1:2" x14ac:dyDescent="0.25">
      <c r="A5906">
        <v>4457114</v>
      </c>
      <c r="B5906">
        <v>-828.63</v>
      </c>
    </row>
    <row r="5907" spans="1:2" x14ac:dyDescent="0.25">
      <c r="A5907">
        <v>4457114</v>
      </c>
      <c r="B5907">
        <v>-646.17999999999995</v>
      </c>
    </row>
    <row r="5908" spans="1:2" x14ac:dyDescent="0.25">
      <c r="A5908">
        <v>4457114</v>
      </c>
      <c r="B5908">
        <v>-832.3</v>
      </c>
    </row>
    <row r="5909" spans="1:2" x14ac:dyDescent="0.25">
      <c r="A5909">
        <v>4457114</v>
      </c>
      <c r="B5909">
        <v>-618.92999999999995</v>
      </c>
    </row>
    <row r="5910" spans="1:2" x14ac:dyDescent="0.25">
      <c r="A5910">
        <v>4457114</v>
      </c>
      <c r="B5910">
        <v>-474.29</v>
      </c>
    </row>
    <row r="5911" spans="1:2" x14ac:dyDescent="0.25">
      <c r="A5911">
        <v>4457114</v>
      </c>
      <c r="B5911">
        <v>-1191.55</v>
      </c>
    </row>
    <row r="5912" spans="1:2" x14ac:dyDescent="0.25">
      <c r="A5912">
        <v>4457114</v>
      </c>
      <c r="B5912">
        <v>-722.61</v>
      </c>
    </row>
    <row r="5913" spans="1:2" x14ac:dyDescent="0.25">
      <c r="A5913">
        <v>4457114</v>
      </c>
      <c r="B5913">
        <v>-1264.3399999999999</v>
      </c>
    </row>
    <row r="5914" spans="1:2" x14ac:dyDescent="0.25">
      <c r="A5914">
        <v>4457114</v>
      </c>
      <c r="B5914">
        <v>-564.63</v>
      </c>
    </row>
    <row r="5915" spans="1:2" x14ac:dyDescent="0.25">
      <c r="A5915">
        <v>4457114</v>
      </c>
      <c r="B5915">
        <v>-270.10000000000002</v>
      </c>
    </row>
    <row r="5916" spans="1:2" x14ac:dyDescent="0.25">
      <c r="A5916">
        <v>4457114</v>
      </c>
      <c r="B5916">
        <v>-2427.9699999999998</v>
      </c>
    </row>
    <row r="5917" spans="1:2" x14ac:dyDescent="0.25">
      <c r="A5917">
        <v>4457114</v>
      </c>
      <c r="B5917">
        <v>-737.41</v>
      </c>
    </row>
    <row r="5918" spans="1:2" x14ac:dyDescent="0.25">
      <c r="A5918">
        <v>4457114</v>
      </c>
      <c r="B5918">
        <v>-1053.0999999999999</v>
      </c>
    </row>
    <row r="5919" spans="1:2" x14ac:dyDescent="0.25">
      <c r="A5919">
        <v>4457114</v>
      </c>
      <c r="B5919">
        <v>-339.8</v>
      </c>
    </row>
    <row r="5920" spans="1:2" x14ac:dyDescent="0.25">
      <c r="A5920">
        <v>4457114</v>
      </c>
      <c r="B5920">
        <v>-269.63</v>
      </c>
    </row>
    <row r="5921" spans="1:2" x14ac:dyDescent="0.25">
      <c r="A5921">
        <v>4457114</v>
      </c>
      <c r="B5921">
        <v>-175.89</v>
      </c>
    </row>
    <row r="5922" spans="1:2" x14ac:dyDescent="0.25">
      <c r="A5922">
        <v>4457114</v>
      </c>
      <c r="B5922">
        <v>-139.66999999999999</v>
      </c>
    </row>
    <row r="5923" spans="1:2" x14ac:dyDescent="0.25">
      <c r="A5923">
        <v>4457114</v>
      </c>
      <c r="B5923">
        <v>-548.58000000000004</v>
      </c>
    </row>
    <row r="5924" spans="1:2" x14ac:dyDescent="0.25">
      <c r="A5924">
        <v>4457114</v>
      </c>
      <c r="B5924">
        <v>-480.62</v>
      </c>
    </row>
    <row r="5925" spans="1:2" x14ac:dyDescent="0.25">
      <c r="A5925" t="s">
        <v>2</v>
      </c>
      <c r="B5925">
        <v>-357.79</v>
      </c>
    </row>
    <row r="5926" spans="1:2" x14ac:dyDescent="0.25">
      <c r="A5926" t="s">
        <v>2</v>
      </c>
      <c r="B5926">
        <v>-135.6</v>
      </c>
    </row>
    <row r="5927" spans="1:2" x14ac:dyDescent="0.25">
      <c r="A5927" t="s">
        <v>2</v>
      </c>
      <c r="B5927">
        <v>-307.73</v>
      </c>
    </row>
    <row r="5928" spans="1:2" x14ac:dyDescent="0.25">
      <c r="A5928" t="s">
        <v>2</v>
      </c>
      <c r="B5928">
        <v>357.79</v>
      </c>
    </row>
    <row r="5929" spans="1:2" x14ac:dyDescent="0.25">
      <c r="A5929" t="s">
        <v>2</v>
      </c>
      <c r="B5929">
        <v>135.6</v>
      </c>
    </row>
    <row r="5930" spans="1:2" x14ac:dyDescent="0.25">
      <c r="A5930" t="s">
        <v>2</v>
      </c>
      <c r="B5930">
        <v>307.73</v>
      </c>
    </row>
    <row r="5931" spans="1:2" x14ac:dyDescent="0.25">
      <c r="A5931" t="s">
        <v>3</v>
      </c>
      <c r="B5931">
        <v>-7634.94</v>
      </c>
    </row>
    <row r="5932" spans="1:2" x14ac:dyDescent="0.25">
      <c r="A5932" t="s">
        <v>3</v>
      </c>
      <c r="B5932">
        <v>-2538.5500000000002</v>
      </c>
    </row>
    <row r="5933" spans="1:2" x14ac:dyDescent="0.25">
      <c r="A5933" t="s">
        <v>3</v>
      </c>
      <c r="B5933">
        <v>7634.94</v>
      </c>
    </row>
    <row r="5934" spans="1:2" x14ac:dyDescent="0.25">
      <c r="A5934" t="s">
        <v>3</v>
      </c>
      <c r="B5934">
        <v>2538.5500000000002</v>
      </c>
    </row>
    <row r="5935" spans="1:2" x14ac:dyDescent="0.25">
      <c r="A5935" t="s">
        <v>4</v>
      </c>
      <c r="B5935">
        <v>-164.15</v>
      </c>
    </row>
    <row r="5936" spans="1:2" x14ac:dyDescent="0.25">
      <c r="A5936" t="s">
        <v>4</v>
      </c>
      <c r="B5936">
        <v>-201.22</v>
      </c>
    </row>
    <row r="5937" spans="1:2" x14ac:dyDescent="0.25">
      <c r="A5937" t="s">
        <v>4</v>
      </c>
      <c r="B5937">
        <v>-6141.48</v>
      </c>
    </row>
    <row r="5938" spans="1:2" x14ac:dyDescent="0.25">
      <c r="A5938" t="s">
        <v>4</v>
      </c>
      <c r="B5938">
        <v>-106.48</v>
      </c>
    </row>
    <row r="5939" spans="1:2" x14ac:dyDescent="0.25">
      <c r="A5939" t="s">
        <v>4</v>
      </c>
      <c r="B5939">
        <v>-122.29</v>
      </c>
    </row>
    <row r="5940" spans="1:2" x14ac:dyDescent="0.25">
      <c r="A5940" t="s">
        <v>4</v>
      </c>
      <c r="B5940">
        <v>-4834.99</v>
      </c>
    </row>
    <row r="5941" spans="1:2" x14ac:dyDescent="0.25">
      <c r="A5941" t="s">
        <v>4</v>
      </c>
      <c r="B5941">
        <v>-4497.8900000000003</v>
      </c>
    </row>
    <row r="5942" spans="1:2" x14ac:dyDescent="0.25">
      <c r="A5942" t="s">
        <v>4</v>
      </c>
      <c r="B5942">
        <v>-13869.53</v>
      </c>
    </row>
    <row r="5943" spans="1:2" x14ac:dyDescent="0.25">
      <c r="A5943" t="s">
        <v>4</v>
      </c>
      <c r="B5943">
        <v>-1089.71</v>
      </c>
    </row>
    <row r="5944" spans="1:2" x14ac:dyDescent="0.25">
      <c r="A5944" t="s">
        <v>4</v>
      </c>
      <c r="B5944">
        <v>-418.93</v>
      </c>
    </row>
    <row r="5945" spans="1:2" x14ac:dyDescent="0.25">
      <c r="A5945" t="s">
        <v>4</v>
      </c>
      <c r="B5945">
        <v>-376.19</v>
      </c>
    </row>
    <row r="5946" spans="1:2" x14ac:dyDescent="0.25">
      <c r="A5946" t="s">
        <v>4</v>
      </c>
      <c r="B5946">
        <v>-349.61</v>
      </c>
    </row>
    <row r="5947" spans="1:2" x14ac:dyDescent="0.25">
      <c r="A5947" t="s">
        <v>4</v>
      </c>
      <c r="B5947">
        <v>-201.72</v>
      </c>
    </row>
    <row r="5948" spans="1:2" x14ac:dyDescent="0.25">
      <c r="A5948" t="s">
        <v>4</v>
      </c>
      <c r="B5948">
        <v>-216.08</v>
      </c>
    </row>
    <row r="5949" spans="1:2" x14ac:dyDescent="0.25">
      <c r="A5949" t="s">
        <v>4</v>
      </c>
      <c r="B5949">
        <v>-10241.33</v>
      </c>
    </row>
    <row r="5950" spans="1:2" x14ac:dyDescent="0.25">
      <c r="A5950" t="s">
        <v>4</v>
      </c>
      <c r="B5950">
        <v>-736.57</v>
      </c>
    </row>
    <row r="5951" spans="1:2" x14ac:dyDescent="0.25">
      <c r="A5951" t="s">
        <v>4</v>
      </c>
      <c r="B5951">
        <v>-408.05</v>
      </c>
    </row>
    <row r="5952" spans="1:2" x14ac:dyDescent="0.25">
      <c r="A5952" t="s">
        <v>4</v>
      </c>
      <c r="B5952">
        <v>-10910.68</v>
      </c>
    </row>
    <row r="5953" spans="1:2" x14ac:dyDescent="0.25">
      <c r="A5953" t="s">
        <v>4</v>
      </c>
      <c r="B5953">
        <v>-814.75</v>
      </c>
    </row>
    <row r="5954" spans="1:2" x14ac:dyDescent="0.25">
      <c r="A5954" t="s">
        <v>4</v>
      </c>
      <c r="B5954">
        <v>-143.72</v>
      </c>
    </row>
    <row r="5955" spans="1:2" x14ac:dyDescent="0.25">
      <c r="A5955" t="s">
        <v>4</v>
      </c>
      <c r="B5955">
        <v>-367.57</v>
      </c>
    </row>
    <row r="5956" spans="1:2" x14ac:dyDescent="0.25">
      <c r="A5956" t="s">
        <v>4</v>
      </c>
      <c r="B5956">
        <v>1602.9</v>
      </c>
    </row>
    <row r="5957" spans="1:2" x14ac:dyDescent="0.25">
      <c r="A5957" t="s">
        <v>4</v>
      </c>
      <c r="B5957">
        <v>184.5</v>
      </c>
    </row>
    <row r="5958" spans="1:2" x14ac:dyDescent="0.25">
      <c r="A5958" t="s">
        <v>4</v>
      </c>
      <c r="B5958">
        <v>-141.94999999999999</v>
      </c>
    </row>
    <row r="5959" spans="1:2" x14ac:dyDescent="0.25">
      <c r="A5959" t="s">
        <v>4</v>
      </c>
      <c r="B5959">
        <v>-159.4</v>
      </c>
    </row>
    <row r="5960" spans="1:2" x14ac:dyDescent="0.25">
      <c r="A5960" t="s">
        <v>4</v>
      </c>
      <c r="B5960">
        <v>-303.04000000000002</v>
      </c>
    </row>
    <row r="5961" spans="1:2" x14ac:dyDescent="0.25">
      <c r="A5961" t="s">
        <v>4</v>
      </c>
      <c r="B5961">
        <v>-330.92</v>
      </c>
    </row>
    <row r="5962" spans="1:2" x14ac:dyDescent="0.25">
      <c r="A5962" t="s">
        <v>4</v>
      </c>
      <c r="B5962">
        <v>-666.76</v>
      </c>
    </row>
    <row r="5963" spans="1:2" x14ac:dyDescent="0.25">
      <c r="A5963" t="s">
        <v>4</v>
      </c>
      <c r="B5963">
        <v>-17522.7</v>
      </c>
    </row>
    <row r="5964" spans="1:2" x14ac:dyDescent="0.25">
      <c r="A5964" t="s">
        <v>4</v>
      </c>
      <c r="B5964">
        <v>-602.54</v>
      </c>
    </row>
    <row r="5965" spans="1:2" x14ac:dyDescent="0.25">
      <c r="A5965" t="s">
        <v>4</v>
      </c>
      <c r="B5965">
        <v>-1154.5999999999999</v>
      </c>
    </row>
    <row r="5966" spans="1:2" x14ac:dyDescent="0.25">
      <c r="A5966" t="s">
        <v>4</v>
      </c>
      <c r="B5966">
        <v>-206.53</v>
      </c>
    </row>
    <row r="5967" spans="1:2" x14ac:dyDescent="0.25">
      <c r="A5967" t="s">
        <v>4</v>
      </c>
      <c r="B5967">
        <v>-19935.439999999999</v>
      </c>
    </row>
    <row r="5968" spans="1:2" x14ac:dyDescent="0.25">
      <c r="A5968" t="s">
        <v>4</v>
      </c>
      <c r="B5968">
        <v>-110.16</v>
      </c>
    </row>
    <row r="5969" spans="1:2" x14ac:dyDescent="0.25">
      <c r="A5969" t="s">
        <v>4</v>
      </c>
      <c r="B5969">
        <v>-225.17</v>
      </c>
    </row>
    <row r="5970" spans="1:2" x14ac:dyDescent="0.25">
      <c r="A5970" t="s">
        <v>4</v>
      </c>
      <c r="B5970">
        <v>-355.8</v>
      </c>
    </row>
    <row r="5971" spans="1:2" x14ac:dyDescent="0.25">
      <c r="A5971" t="s">
        <v>4</v>
      </c>
      <c r="B5971">
        <v>-296.11</v>
      </c>
    </row>
    <row r="5972" spans="1:2" x14ac:dyDescent="0.25">
      <c r="A5972" t="s">
        <v>4</v>
      </c>
      <c r="B5972">
        <v>-797.88</v>
      </c>
    </row>
    <row r="5973" spans="1:2" x14ac:dyDescent="0.25">
      <c r="A5973" t="s">
        <v>4</v>
      </c>
      <c r="B5973">
        <v>-207.61</v>
      </c>
    </row>
    <row r="5974" spans="1:2" x14ac:dyDescent="0.25">
      <c r="A5974" t="s">
        <v>4</v>
      </c>
      <c r="B5974">
        <v>-206.89</v>
      </c>
    </row>
    <row r="5975" spans="1:2" x14ac:dyDescent="0.25">
      <c r="A5975" t="s">
        <v>4</v>
      </c>
      <c r="B5975">
        <v>-164.24</v>
      </c>
    </row>
    <row r="5976" spans="1:2" x14ac:dyDescent="0.25">
      <c r="A5976" t="s">
        <v>4</v>
      </c>
      <c r="B5976">
        <v>-149.16</v>
      </c>
    </row>
    <row r="5977" spans="1:2" x14ac:dyDescent="0.25">
      <c r="A5977" t="s">
        <v>4</v>
      </c>
      <c r="B5977">
        <v>-17973.650000000001</v>
      </c>
    </row>
    <row r="5978" spans="1:2" x14ac:dyDescent="0.25">
      <c r="A5978" t="s">
        <v>4</v>
      </c>
      <c r="B5978">
        <v>-187.54</v>
      </c>
    </row>
    <row r="5979" spans="1:2" x14ac:dyDescent="0.25">
      <c r="A5979" t="s">
        <v>4</v>
      </c>
      <c r="B5979">
        <v>-728.86</v>
      </c>
    </row>
    <row r="5980" spans="1:2" x14ac:dyDescent="0.25">
      <c r="A5980" t="s">
        <v>4</v>
      </c>
      <c r="B5980">
        <v>-636.88</v>
      </c>
    </row>
    <row r="5981" spans="1:2" x14ac:dyDescent="0.25">
      <c r="A5981" t="s">
        <v>4</v>
      </c>
      <c r="B5981">
        <v>-193.13</v>
      </c>
    </row>
    <row r="5982" spans="1:2" x14ac:dyDescent="0.25">
      <c r="A5982" t="s">
        <v>4</v>
      </c>
      <c r="B5982">
        <v>-569.64</v>
      </c>
    </row>
    <row r="5983" spans="1:2" x14ac:dyDescent="0.25">
      <c r="A5983" t="s">
        <v>4</v>
      </c>
      <c r="B5983">
        <v>-629.52</v>
      </c>
    </row>
    <row r="5984" spans="1:2" x14ac:dyDescent="0.25">
      <c r="A5984" t="s">
        <v>4</v>
      </c>
      <c r="B5984">
        <v>-28054.799999999999</v>
      </c>
    </row>
    <row r="5985" spans="1:2" x14ac:dyDescent="0.25">
      <c r="A5985" t="s">
        <v>4</v>
      </c>
      <c r="B5985">
        <v>-238.18</v>
      </c>
    </row>
    <row r="5986" spans="1:2" x14ac:dyDescent="0.25">
      <c r="A5986" t="s">
        <v>4</v>
      </c>
      <c r="B5986">
        <v>-503.09</v>
      </c>
    </row>
    <row r="5987" spans="1:2" x14ac:dyDescent="0.25">
      <c r="A5987" t="s">
        <v>4</v>
      </c>
      <c r="B5987">
        <v>-172.46</v>
      </c>
    </row>
    <row r="5988" spans="1:2" x14ac:dyDescent="0.25">
      <c r="A5988" t="s">
        <v>4</v>
      </c>
      <c r="B5988">
        <v>-1046.6199999999999</v>
      </c>
    </row>
    <row r="5989" spans="1:2" x14ac:dyDescent="0.25">
      <c r="A5989" t="s">
        <v>4</v>
      </c>
      <c r="B5989">
        <v>-158.80000000000001</v>
      </c>
    </row>
    <row r="5990" spans="1:2" x14ac:dyDescent="0.25">
      <c r="A5990" t="s">
        <v>4</v>
      </c>
      <c r="B5990">
        <v>-25964.87</v>
      </c>
    </row>
    <row r="5991" spans="1:2" x14ac:dyDescent="0.25">
      <c r="A5991" t="s">
        <v>4</v>
      </c>
      <c r="B5991">
        <v>-186.77</v>
      </c>
    </row>
    <row r="5992" spans="1:2" x14ac:dyDescent="0.25">
      <c r="A5992" t="s">
        <v>4</v>
      </c>
      <c r="B5992">
        <v>-213.42</v>
      </c>
    </row>
    <row r="5993" spans="1:2" x14ac:dyDescent="0.25">
      <c r="A5993" t="s">
        <v>4</v>
      </c>
      <c r="B5993">
        <v>-20418.580000000002</v>
      </c>
    </row>
    <row r="5994" spans="1:2" x14ac:dyDescent="0.25">
      <c r="A5994" t="s">
        <v>4</v>
      </c>
      <c r="B5994">
        <v>-121.2</v>
      </c>
    </row>
    <row r="5995" spans="1:2" x14ac:dyDescent="0.25">
      <c r="A5995" t="s">
        <v>4</v>
      </c>
      <c r="B5995">
        <v>-11475.61</v>
      </c>
    </row>
    <row r="5996" spans="1:2" x14ac:dyDescent="0.25">
      <c r="A5996" t="s">
        <v>4</v>
      </c>
      <c r="B5996">
        <v>6613.33</v>
      </c>
    </row>
    <row r="5997" spans="1:2" x14ac:dyDescent="0.25">
      <c r="A5997" t="s">
        <v>4</v>
      </c>
      <c r="B5997">
        <v>4957.28</v>
      </c>
    </row>
    <row r="5998" spans="1:2" x14ac:dyDescent="0.25">
      <c r="A5998" t="s">
        <v>4</v>
      </c>
      <c r="B5998">
        <v>4497.8900000000003</v>
      </c>
    </row>
    <row r="5999" spans="1:2" x14ac:dyDescent="0.25">
      <c r="A5999" t="s">
        <v>4</v>
      </c>
      <c r="B5999">
        <v>16521.77</v>
      </c>
    </row>
    <row r="6000" spans="1:2" x14ac:dyDescent="0.25">
      <c r="A6000" t="s">
        <v>4</v>
      </c>
      <c r="B6000">
        <v>11385.95</v>
      </c>
    </row>
    <row r="6001" spans="1:2" x14ac:dyDescent="0.25">
      <c r="A6001" t="s">
        <v>4</v>
      </c>
      <c r="B6001">
        <v>10449.32</v>
      </c>
    </row>
    <row r="6002" spans="1:2" x14ac:dyDescent="0.25">
      <c r="A6002" t="s">
        <v>4</v>
      </c>
      <c r="B6002">
        <v>19727.310000000001</v>
      </c>
    </row>
    <row r="6003" spans="1:2" x14ac:dyDescent="0.25">
      <c r="A6003" t="s">
        <v>4</v>
      </c>
      <c r="B6003">
        <v>21296.57</v>
      </c>
    </row>
    <row r="6004" spans="1:2" x14ac:dyDescent="0.25">
      <c r="A6004" t="s">
        <v>4</v>
      </c>
      <c r="B6004">
        <v>20486.669999999998</v>
      </c>
    </row>
    <row r="6005" spans="1:2" x14ac:dyDescent="0.25">
      <c r="A6005" t="s">
        <v>4</v>
      </c>
      <c r="B6005">
        <v>31000.37</v>
      </c>
    </row>
    <row r="6006" spans="1:2" x14ac:dyDescent="0.25">
      <c r="A6006" t="s">
        <v>4</v>
      </c>
      <c r="B6006">
        <v>28084.02</v>
      </c>
    </row>
    <row r="6007" spans="1:2" x14ac:dyDescent="0.25">
      <c r="A6007" t="s">
        <v>4</v>
      </c>
      <c r="B6007">
        <v>20939.97</v>
      </c>
    </row>
    <row r="6008" spans="1:2" x14ac:dyDescent="0.25">
      <c r="A6008" t="s">
        <v>5</v>
      </c>
      <c r="B6008">
        <v>-222.08</v>
      </c>
    </row>
    <row r="6009" spans="1:2" x14ac:dyDescent="0.25">
      <c r="A6009" t="s">
        <v>5</v>
      </c>
      <c r="B6009">
        <v>-203.86</v>
      </c>
    </row>
    <row r="6010" spans="1:2" x14ac:dyDescent="0.25">
      <c r="A6010" t="s">
        <v>5</v>
      </c>
      <c r="B6010">
        <v>-947.95</v>
      </c>
    </row>
    <row r="6011" spans="1:2" x14ac:dyDescent="0.25">
      <c r="A6011" t="s">
        <v>5</v>
      </c>
      <c r="B6011">
        <v>-183.82</v>
      </c>
    </row>
    <row r="6012" spans="1:2" x14ac:dyDescent="0.25">
      <c r="A6012" t="s">
        <v>5</v>
      </c>
      <c r="B6012">
        <v>-205.56</v>
      </c>
    </row>
    <row r="6013" spans="1:2" x14ac:dyDescent="0.25">
      <c r="A6013" t="s">
        <v>5</v>
      </c>
      <c r="B6013">
        <v>-46.82</v>
      </c>
    </row>
    <row r="6014" spans="1:2" x14ac:dyDescent="0.25">
      <c r="A6014" t="s">
        <v>5</v>
      </c>
      <c r="B6014">
        <v>-943.81</v>
      </c>
    </row>
    <row r="6015" spans="1:2" x14ac:dyDescent="0.25">
      <c r="A6015" t="s">
        <v>5</v>
      </c>
      <c r="B6015">
        <v>-324.76</v>
      </c>
    </row>
    <row r="6016" spans="1:2" x14ac:dyDescent="0.25">
      <c r="A6016" t="s">
        <v>5</v>
      </c>
      <c r="B6016">
        <v>-312.48</v>
      </c>
    </row>
    <row r="6017" spans="1:2" x14ac:dyDescent="0.25">
      <c r="A6017" t="s">
        <v>5</v>
      </c>
      <c r="B6017">
        <v>-67.510000000000005</v>
      </c>
    </row>
    <row r="6018" spans="1:2" x14ac:dyDescent="0.25">
      <c r="A6018" t="s">
        <v>5</v>
      </c>
      <c r="B6018">
        <v>-908.32</v>
      </c>
    </row>
    <row r="6019" spans="1:2" x14ac:dyDescent="0.25">
      <c r="A6019" t="s">
        <v>5</v>
      </c>
      <c r="B6019">
        <v>-440.6</v>
      </c>
    </row>
    <row r="6020" spans="1:2" x14ac:dyDescent="0.25">
      <c r="A6020" t="s">
        <v>5</v>
      </c>
      <c r="B6020">
        <v>-323.98</v>
      </c>
    </row>
    <row r="6021" spans="1:2" x14ac:dyDescent="0.25">
      <c r="A6021" t="s">
        <v>5</v>
      </c>
      <c r="B6021">
        <v>-405.55</v>
      </c>
    </row>
    <row r="6022" spans="1:2" x14ac:dyDescent="0.25">
      <c r="A6022" t="s">
        <v>5</v>
      </c>
      <c r="B6022">
        <v>-532.52</v>
      </c>
    </row>
    <row r="6023" spans="1:2" x14ac:dyDescent="0.25">
      <c r="A6023" t="s">
        <v>5</v>
      </c>
      <c r="B6023">
        <v>-499.07</v>
      </c>
    </row>
    <row r="6024" spans="1:2" x14ac:dyDescent="0.25">
      <c r="A6024" t="s">
        <v>5</v>
      </c>
      <c r="B6024">
        <v>-514.82000000000005</v>
      </c>
    </row>
    <row r="6025" spans="1:2" x14ac:dyDescent="0.25">
      <c r="A6025" t="s">
        <v>5</v>
      </c>
      <c r="B6025">
        <v>-483.24</v>
      </c>
    </row>
    <row r="6026" spans="1:2" x14ac:dyDescent="0.25">
      <c r="A6026" t="s">
        <v>5</v>
      </c>
      <c r="B6026">
        <v>-670.27</v>
      </c>
    </row>
    <row r="6027" spans="1:2" x14ac:dyDescent="0.25">
      <c r="A6027" t="s">
        <v>5</v>
      </c>
      <c r="B6027">
        <v>-494.36</v>
      </c>
    </row>
    <row r="6028" spans="1:2" x14ac:dyDescent="0.25">
      <c r="A6028" t="s">
        <v>5</v>
      </c>
      <c r="B6028">
        <v>-482.57</v>
      </c>
    </row>
    <row r="6029" spans="1:2" x14ac:dyDescent="0.25">
      <c r="A6029" t="s">
        <v>5</v>
      </c>
      <c r="B6029">
        <v>-718.75</v>
      </c>
    </row>
    <row r="6030" spans="1:2" x14ac:dyDescent="0.25">
      <c r="A6030" t="s">
        <v>5</v>
      </c>
      <c r="B6030">
        <v>-499.07</v>
      </c>
    </row>
    <row r="6031" spans="1:2" x14ac:dyDescent="0.25">
      <c r="A6031" t="s">
        <v>5</v>
      </c>
      <c r="B6031">
        <v>-484.28</v>
      </c>
    </row>
    <row r="6032" spans="1:2" x14ac:dyDescent="0.25">
      <c r="A6032" t="s">
        <v>5</v>
      </c>
      <c r="B6032">
        <v>-653.86</v>
      </c>
    </row>
    <row r="6033" spans="1:2" x14ac:dyDescent="0.25">
      <c r="A6033" t="s">
        <v>5</v>
      </c>
      <c r="B6033">
        <v>1373.89</v>
      </c>
    </row>
    <row r="6034" spans="1:2" x14ac:dyDescent="0.25">
      <c r="A6034" t="s">
        <v>5</v>
      </c>
      <c r="B6034">
        <v>183.82</v>
      </c>
    </row>
    <row r="6035" spans="1:2" x14ac:dyDescent="0.25">
      <c r="A6035" t="s">
        <v>5</v>
      </c>
      <c r="B6035">
        <v>1196.19</v>
      </c>
    </row>
    <row r="6036" spans="1:2" x14ac:dyDescent="0.25">
      <c r="A6036" t="s">
        <v>5</v>
      </c>
      <c r="B6036">
        <v>324.76</v>
      </c>
    </row>
    <row r="6037" spans="1:2" x14ac:dyDescent="0.25">
      <c r="A6037" t="s">
        <v>5</v>
      </c>
      <c r="B6037">
        <v>1288.31</v>
      </c>
    </row>
    <row r="6038" spans="1:2" x14ac:dyDescent="0.25">
      <c r="A6038" t="s">
        <v>5</v>
      </c>
      <c r="B6038">
        <v>764.58</v>
      </c>
    </row>
    <row r="6039" spans="1:2" x14ac:dyDescent="0.25">
      <c r="A6039" t="s">
        <v>5</v>
      </c>
      <c r="B6039">
        <v>938.07</v>
      </c>
    </row>
    <row r="6040" spans="1:2" x14ac:dyDescent="0.25">
      <c r="A6040" t="s">
        <v>5</v>
      </c>
      <c r="B6040">
        <v>1013.89</v>
      </c>
    </row>
    <row r="6041" spans="1:2" x14ac:dyDescent="0.25">
      <c r="A6041" t="s">
        <v>5</v>
      </c>
      <c r="B6041">
        <v>1153.51</v>
      </c>
    </row>
    <row r="6042" spans="1:2" x14ac:dyDescent="0.25">
      <c r="A6042" t="s">
        <v>5</v>
      </c>
      <c r="B6042">
        <v>494.36</v>
      </c>
    </row>
    <row r="6043" spans="1:2" x14ac:dyDescent="0.25">
      <c r="A6043" t="s">
        <v>5</v>
      </c>
      <c r="B6043">
        <v>1201.32</v>
      </c>
    </row>
    <row r="6044" spans="1:2" x14ac:dyDescent="0.25">
      <c r="A6044" t="s">
        <v>5</v>
      </c>
      <c r="B6044">
        <v>499.07</v>
      </c>
    </row>
    <row r="6045" spans="1:2" x14ac:dyDescent="0.25">
      <c r="A6045" t="s">
        <v>6</v>
      </c>
      <c r="B6045">
        <v>-972.83</v>
      </c>
    </row>
    <row r="6046" spans="1:2" x14ac:dyDescent="0.25">
      <c r="A6046" t="s">
        <v>6</v>
      </c>
      <c r="B6046">
        <v>-1503.72</v>
      </c>
    </row>
    <row r="6047" spans="1:2" x14ac:dyDescent="0.25">
      <c r="A6047" t="s">
        <v>6</v>
      </c>
      <c r="B6047">
        <v>-156</v>
      </c>
    </row>
    <row r="6048" spans="1:2" x14ac:dyDescent="0.25">
      <c r="A6048" t="s">
        <v>6</v>
      </c>
      <c r="B6048">
        <v>-508.75</v>
      </c>
    </row>
    <row r="6049" spans="1:2" x14ac:dyDescent="0.25">
      <c r="A6049" t="s">
        <v>6</v>
      </c>
      <c r="B6049">
        <v>-609.04999999999995</v>
      </c>
    </row>
    <row r="6050" spans="1:2" x14ac:dyDescent="0.25">
      <c r="A6050" t="s">
        <v>6</v>
      </c>
      <c r="B6050">
        <v>2632.55</v>
      </c>
    </row>
    <row r="6051" spans="1:2" x14ac:dyDescent="0.25">
      <c r="A6051" t="s">
        <v>6</v>
      </c>
      <c r="B6051">
        <v>508.75</v>
      </c>
    </row>
    <row r="6052" spans="1:2" x14ac:dyDescent="0.25">
      <c r="A6052" t="s">
        <v>6</v>
      </c>
      <c r="B6052">
        <v>609.04999999999995</v>
      </c>
    </row>
    <row r="6053" spans="1:2" x14ac:dyDescent="0.25">
      <c r="A6053" t="s">
        <v>7</v>
      </c>
      <c r="B6053">
        <v>-18</v>
      </c>
    </row>
    <row r="6054" spans="1:2" x14ac:dyDescent="0.25">
      <c r="A6054" t="s">
        <v>7</v>
      </c>
      <c r="B6054">
        <v>18</v>
      </c>
    </row>
    <row r="6055" spans="1:2" x14ac:dyDescent="0.25">
      <c r="A6055" t="s">
        <v>7</v>
      </c>
      <c r="B6055">
        <v>1689.6</v>
      </c>
    </row>
    <row r="6056" spans="1:2" x14ac:dyDescent="0.25">
      <c r="A6056" t="s">
        <v>7</v>
      </c>
      <c r="B6056">
        <v>-1689.6</v>
      </c>
    </row>
    <row r="6057" spans="1:2" x14ac:dyDescent="0.25">
      <c r="A6057" t="s">
        <v>8</v>
      </c>
      <c r="B6057">
        <v>-191.93</v>
      </c>
    </row>
    <row r="6058" spans="1:2" x14ac:dyDescent="0.25">
      <c r="A6058" t="s">
        <v>8</v>
      </c>
      <c r="B6058">
        <v>-382.98</v>
      </c>
    </row>
    <row r="6059" spans="1:2" x14ac:dyDescent="0.25">
      <c r="A6059" t="s">
        <v>8</v>
      </c>
      <c r="B6059">
        <v>-179.96</v>
      </c>
    </row>
    <row r="6060" spans="1:2" x14ac:dyDescent="0.25">
      <c r="A6060" t="s">
        <v>8</v>
      </c>
      <c r="B6060">
        <v>-179.96</v>
      </c>
    </row>
    <row r="6061" spans="1:2" x14ac:dyDescent="0.25">
      <c r="A6061" t="s">
        <v>8</v>
      </c>
      <c r="B6061">
        <v>-382.98</v>
      </c>
    </row>
    <row r="6062" spans="1:2" x14ac:dyDescent="0.25">
      <c r="A6062" t="s">
        <v>8</v>
      </c>
      <c r="B6062">
        <v>-179.96</v>
      </c>
    </row>
    <row r="6063" spans="1:2" x14ac:dyDescent="0.25">
      <c r="A6063" t="s">
        <v>8</v>
      </c>
      <c r="B6063">
        <v>1317.81</v>
      </c>
    </row>
    <row r="6064" spans="1:2" x14ac:dyDescent="0.25">
      <c r="A6064" t="s">
        <v>8</v>
      </c>
      <c r="B6064">
        <v>179.96</v>
      </c>
    </row>
    <row r="6065" spans="1:2" x14ac:dyDescent="0.25">
      <c r="A6065" t="s">
        <v>9</v>
      </c>
      <c r="B6065">
        <v>-311.35000000000002</v>
      </c>
    </row>
    <row r="6066" spans="1:2" x14ac:dyDescent="0.25">
      <c r="A6066" t="s">
        <v>9</v>
      </c>
      <c r="B6066">
        <v>-2114.4</v>
      </c>
    </row>
    <row r="6067" spans="1:2" x14ac:dyDescent="0.25">
      <c r="A6067" t="s">
        <v>9</v>
      </c>
      <c r="B6067">
        <v>-1645.85</v>
      </c>
    </row>
    <row r="6068" spans="1:2" x14ac:dyDescent="0.25">
      <c r="A6068" t="s">
        <v>9</v>
      </c>
      <c r="B6068">
        <v>-214.48</v>
      </c>
    </row>
    <row r="6069" spans="1:2" x14ac:dyDescent="0.25">
      <c r="A6069" t="s">
        <v>9</v>
      </c>
      <c r="B6069">
        <v>-1065.8800000000001</v>
      </c>
    </row>
    <row r="6070" spans="1:2" x14ac:dyDescent="0.25">
      <c r="A6070" t="s">
        <v>9</v>
      </c>
      <c r="B6070">
        <v>-568.08000000000004</v>
      </c>
    </row>
    <row r="6071" spans="1:2" x14ac:dyDescent="0.25">
      <c r="A6071" t="s">
        <v>9</v>
      </c>
      <c r="B6071">
        <v>-230.63</v>
      </c>
    </row>
    <row r="6072" spans="1:2" x14ac:dyDescent="0.25">
      <c r="A6072" t="s">
        <v>9</v>
      </c>
      <c r="B6072">
        <v>311.35000000000002</v>
      </c>
    </row>
    <row r="6073" spans="1:2" x14ac:dyDescent="0.25">
      <c r="A6073" t="s">
        <v>9</v>
      </c>
      <c r="B6073">
        <v>2114.4</v>
      </c>
    </row>
    <row r="6074" spans="1:2" x14ac:dyDescent="0.25">
      <c r="A6074" t="s">
        <v>9</v>
      </c>
      <c r="B6074">
        <v>1860.33</v>
      </c>
    </row>
    <row r="6075" spans="1:2" x14ac:dyDescent="0.25">
      <c r="A6075" t="s">
        <v>9</v>
      </c>
      <c r="B6075">
        <v>568.08000000000004</v>
      </c>
    </row>
    <row r="6076" spans="1:2" x14ac:dyDescent="0.25">
      <c r="A6076" t="s">
        <v>9</v>
      </c>
      <c r="B6076">
        <v>1065.8800000000001</v>
      </c>
    </row>
    <row r="6077" spans="1:2" x14ac:dyDescent="0.25">
      <c r="A6077" t="s">
        <v>9</v>
      </c>
      <c r="B6077">
        <v>230.63</v>
      </c>
    </row>
    <row r="6078" spans="1:2" x14ac:dyDescent="0.25">
      <c r="A6078" t="s">
        <v>10</v>
      </c>
      <c r="B6078">
        <v>-6855.5</v>
      </c>
    </row>
    <row r="6079" spans="1:2" x14ac:dyDescent="0.25">
      <c r="A6079" t="s">
        <v>10</v>
      </c>
      <c r="B6079">
        <v>-342</v>
      </c>
    </row>
    <row r="6080" spans="1:2" x14ac:dyDescent="0.25">
      <c r="A6080" t="s">
        <v>10</v>
      </c>
      <c r="B6080">
        <v>-1016.46</v>
      </c>
    </row>
    <row r="6081" spans="1:2" x14ac:dyDescent="0.25">
      <c r="A6081" t="s">
        <v>10</v>
      </c>
      <c r="B6081">
        <v>6855.5</v>
      </c>
    </row>
    <row r="6082" spans="1:2" x14ac:dyDescent="0.25">
      <c r="A6082" t="s">
        <v>10</v>
      </c>
      <c r="B6082">
        <v>342</v>
      </c>
    </row>
    <row r="6083" spans="1:2" x14ac:dyDescent="0.25">
      <c r="A6083" t="s">
        <v>11</v>
      </c>
      <c r="B6083">
        <v>-12.96</v>
      </c>
    </row>
    <row r="6084" spans="1:2" x14ac:dyDescent="0.25">
      <c r="A6084" t="s">
        <v>11</v>
      </c>
      <c r="B6084">
        <v>-70.56</v>
      </c>
    </row>
    <row r="6085" spans="1:2" x14ac:dyDescent="0.25">
      <c r="A6085" t="s">
        <v>11</v>
      </c>
      <c r="B6085">
        <v>12.96</v>
      </c>
    </row>
    <row r="6086" spans="1:2" x14ac:dyDescent="0.25">
      <c r="A6086" t="s">
        <v>11</v>
      </c>
      <c r="B6086">
        <v>70.56</v>
      </c>
    </row>
    <row r="6087" spans="1:2" x14ac:dyDescent="0.25">
      <c r="A6087" t="s">
        <v>12</v>
      </c>
      <c r="B6087">
        <v>-5778.89</v>
      </c>
    </row>
    <row r="6088" spans="1:2" x14ac:dyDescent="0.25">
      <c r="A6088" t="s">
        <v>12</v>
      </c>
      <c r="B6088">
        <v>5778.89</v>
      </c>
    </row>
    <row r="6089" spans="1:2" x14ac:dyDescent="0.25">
      <c r="A6089" t="s">
        <v>13</v>
      </c>
      <c r="B6089">
        <v>-202.39</v>
      </c>
    </row>
    <row r="6090" spans="1:2" x14ac:dyDescent="0.25">
      <c r="A6090" t="s">
        <v>13</v>
      </c>
      <c r="B6090">
        <v>202.39</v>
      </c>
    </row>
    <row r="6091" spans="1:2" x14ac:dyDescent="0.25">
      <c r="A6091" t="s">
        <v>14</v>
      </c>
      <c r="B6091">
        <v>-79.400000000000006</v>
      </c>
    </row>
    <row r="6092" spans="1:2" x14ac:dyDescent="0.25">
      <c r="A6092" t="s">
        <v>14</v>
      </c>
      <c r="B6092">
        <v>-9.59</v>
      </c>
    </row>
    <row r="6093" spans="1:2" x14ac:dyDescent="0.25">
      <c r="A6093" t="s">
        <v>14</v>
      </c>
      <c r="B6093">
        <v>-76.099999999999994</v>
      </c>
    </row>
    <row r="6094" spans="1:2" x14ac:dyDescent="0.25">
      <c r="A6094" t="s">
        <v>14</v>
      </c>
      <c r="B6094">
        <v>-162.9</v>
      </c>
    </row>
    <row r="6095" spans="1:2" x14ac:dyDescent="0.25">
      <c r="A6095" t="s">
        <v>14</v>
      </c>
      <c r="B6095">
        <v>-9.59</v>
      </c>
    </row>
    <row r="6096" spans="1:2" x14ac:dyDescent="0.25">
      <c r="A6096" t="s">
        <v>14</v>
      </c>
      <c r="B6096">
        <v>-99.2</v>
      </c>
    </row>
    <row r="6097" spans="1:2" x14ac:dyDescent="0.25">
      <c r="A6097" t="s">
        <v>14</v>
      </c>
      <c r="B6097">
        <v>-73.599999999999994</v>
      </c>
    </row>
    <row r="6098" spans="1:2" x14ac:dyDescent="0.25">
      <c r="A6098" t="s">
        <v>14</v>
      </c>
      <c r="B6098">
        <v>-10.99</v>
      </c>
    </row>
    <row r="6099" spans="1:2" x14ac:dyDescent="0.25">
      <c r="A6099" t="s">
        <v>14</v>
      </c>
      <c r="B6099">
        <v>-155.5</v>
      </c>
    </row>
    <row r="6100" spans="1:2" x14ac:dyDescent="0.25">
      <c r="A6100" t="s">
        <v>14</v>
      </c>
      <c r="B6100">
        <v>-11.53</v>
      </c>
    </row>
    <row r="6101" spans="1:2" x14ac:dyDescent="0.25">
      <c r="A6101" t="s">
        <v>14</v>
      </c>
      <c r="B6101">
        <v>-53.1</v>
      </c>
    </row>
    <row r="6102" spans="1:2" x14ac:dyDescent="0.25">
      <c r="A6102" t="s">
        <v>14</v>
      </c>
      <c r="B6102">
        <v>-99.2</v>
      </c>
    </row>
    <row r="6103" spans="1:2" x14ac:dyDescent="0.25">
      <c r="A6103" t="s">
        <v>14</v>
      </c>
      <c r="B6103">
        <v>-147.4</v>
      </c>
    </row>
    <row r="6104" spans="1:2" x14ac:dyDescent="0.25">
      <c r="A6104" t="s">
        <v>14</v>
      </c>
      <c r="B6104">
        <v>-9.6999999999999993</v>
      </c>
    </row>
    <row r="6105" spans="1:2" x14ac:dyDescent="0.25">
      <c r="A6105" t="s">
        <v>14</v>
      </c>
      <c r="B6105">
        <v>-98.8</v>
      </c>
    </row>
    <row r="6106" spans="1:2" x14ac:dyDescent="0.25">
      <c r="A6106" t="s">
        <v>14</v>
      </c>
      <c r="B6106">
        <v>-69</v>
      </c>
    </row>
    <row r="6107" spans="1:2" x14ac:dyDescent="0.25">
      <c r="A6107" t="s">
        <v>14</v>
      </c>
      <c r="B6107">
        <v>-8.52</v>
      </c>
    </row>
    <row r="6108" spans="1:2" x14ac:dyDescent="0.25">
      <c r="A6108" t="s">
        <v>14</v>
      </c>
      <c r="B6108">
        <v>-185.5</v>
      </c>
    </row>
    <row r="6109" spans="1:2" x14ac:dyDescent="0.25">
      <c r="A6109" t="s">
        <v>14</v>
      </c>
      <c r="B6109">
        <v>-283.5</v>
      </c>
    </row>
    <row r="6110" spans="1:2" x14ac:dyDescent="0.25">
      <c r="A6110" t="s">
        <v>14</v>
      </c>
      <c r="B6110">
        <v>-13.03</v>
      </c>
    </row>
    <row r="6111" spans="1:2" x14ac:dyDescent="0.25">
      <c r="A6111" t="s">
        <v>14</v>
      </c>
      <c r="B6111">
        <v>-208.18</v>
      </c>
    </row>
    <row r="6112" spans="1:2" x14ac:dyDescent="0.25">
      <c r="A6112" t="s">
        <v>14</v>
      </c>
      <c r="B6112">
        <v>-12.9</v>
      </c>
    </row>
    <row r="6113" spans="1:2" x14ac:dyDescent="0.25">
      <c r="A6113" t="s">
        <v>14</v>
      </c>
      <c r="B6113">
        <v>-251.94</v>
      </c>
    </row>
    <row r="6114" spans="1:2" x14ac:dyDescent="0.25">
      <c r="A6114" t="s">
        <v>14</v>
      </c>
      <c r="B6114">
        <v>-101.03</v>
      </c>
    </row>
    <row r="6115" spans="1:2" x14ac:dyDescent="0.25">
      <c r="A6115" t="s">
        <v>14</v>
      </c>
      <c r="B6115">
        <v>-139.1</v>
      </c>
    </row>
    <row r="6116" spans="1:2" x14ac:dyDescent="0.25">
      <c r="A6116" t="s">
        <v>14</v>
      </c>
      <c r="B6116">
        <v>-9.6</v>
      </c>
    </row>
    <row r="6117" spans="1:2" x14ac:dyDescent="0.25">
      <c r="A6117" t="s">
        <v>14</v>
      </c>
      <c r="B6117">
        <v>-272.89999999999998</v>
      </c>
    </row>
    <row r="6118" spans="1:2" x14ac:dyDescent="0.25">
      <c r="A6118" t="s">
        <v>14</v>
      </c>
      <c r="B6118">
        <v>-106.11</v>
      </c>
    </row>
    <row r="6119" spans="1:2" x14ac:dyDescent="0.25">
      <c r="A6119" t="s">
        <v>14</v>
      </c>
      <c r="B6119">
        <v>-11.69</v>
      </c>
    </row>
    <row r="6120" spans="1:2" x14ac:dyDescent="0.25">
      <c r="A6120" t="s">
        <v>14</v>
      </c>
      <c r="B6120">
        <v>-140.19</v>
      </c>
    </row>
    <row r="6121" spans="1:2" x14ac:dyDescent="0.25">
      <c r="A6121" t="s">
        <v>14</v>
      </c>
      <c r="B6121">
        <v>-138.6</v>
      </c>
    </row>
    <row r="6122" spans="1:2" x14ac:dyDescent="0.25">
      <c r="A6122" t="s">
        <v>14</v>
      </c>
      <c r="B6122">
        <v>-10.18</v>
      </c>
    </row>
    <row r="6123" spans="1:2" x14ac:dyDescent="0.25">
      <c r="A6123" t="s">
        <v>14</v>
      </c>
      <c r="B6123">
        <v>-68.099999999999994</v>
      </c>
    </row>
    <row r="6124" spans="1:2" x14ac:dyDescent="0.25">
      <c r="A6124" t="s">
        <v>14</v>
      </c>
      <c r="B6124">
        <v>-79.099999999999994</v>
      </c>
    </row>
    <row r="6125" spans="1:2" x14ac:dyDescent="0.25">
      <c r="A6125" t="s">
        <v>14</v>
      </c>
      <c r="B6125">
        <v>-8.2100000000000009</v>
      </c>
    </row>
    <row r="6126" spans="1:2" x14ac:dyDescent="0.25">
      <c r="A6126" t="s">
        <v>14</v>
      </c>
      <c r="B6126">
        <v>-86</v>
      </c>
    </row>
    <row r="6127" spans="1:2" x14ac:dyDescent="0.25">
      <c r="A6127" t="s">
        <v>14</v>
      </c>
      <c r="B6127">
        <v>-48.4</v>
      </c>
    </row>
    <row r="6128" spans="1:2" x14ac:dyDescent="0.25">
      <c r="A6128" t="s">
        <v>14</v>
      </c>
      <c r="B6128">
        <v>-8.02</v>
      </c>
    </row>
    <row r="6129" spans="1:2" x14ac:dyDescent="0.25">
      <c r="A6129" t="s">
        <v>14</v>
      </c>
      <c r="B6129">
        <v>79.400000000000006</v>
      </c>
    </row>
    <row r="6130" spans="1:2" x14ac:dyDescent="0.25">
      <c r="A6130" t="s">
        <v>14</v>
      </c>
      <c r="B6130">
        <v>9.59</v>
      </c>
    </row>
    <row r="6131" spans="1:2" x14ac:dyDescent="0.25">
      <c r="A6131" t="s">
        <v>14</v>
      </c>
      <c r="B6131">
        <v>76.099999999999994</v>
      </c>
    </row>
    <row r="6132" spans="1:2" x14ac:dyDescent="0.25">
      <c r="A6132" t="s">
        <v>14</v>
      </c>
      <c r="B6132">
        <v>172.49</v>
      </c>
    </row>
    <row r="6133" spans="1:2" x14ac:dyDescent="0.25">
      <c r="A6133" t="s">
        <v>14</v>
      </c>
      <c r="B6133">
        <v>99.2</v>
      </c>
    </row>
    <row r="6134" spans="1:2" x14ac:dyDescent="0.25">
      <c r="A6134" t="s">
        <v>14</v>
      </c>
      <c r="B6134">
        <v>84.59</v>
      </c>
    </row>
    <row r="6135" spans="1:2" x14ac:dyDescent="0.25">
      <c r="A6135" t="s">
        <v>14</v>
      </c>
      <c r="B6135">
        <v>155.5</v>
      </c>
    </row>
    <row r="6136" spans="1:2" x14ac:dyDescent="0.25">
      <c r="A6136" t="s">
        <v>14</v>
      </c>
      <c r="B6136">
        <v>64.63</v>
      </c>
    </row>
    <row r="6137" spans="1:2" x14ac:dyDescent="0.25">
      <c r="A6137" t="s">
        <v>14</v>
      </c>
      <c r="B6137">
        <v>99.2</v>
      </c>
    </row>
    <row r="6138" spans="1:2" x14ac:dyDescent="0.25">
      <c r="A6138" t="s">
        <v>14</v>
      </c>
      <c r="B6138">
        <v>157.1</v>
      </c>
    </row>
    <row r="6139" spans="1:2" x14ac:dyDescent="0.25">
      <c r="A6139" t="s">
        <v>14</v>
      </c>
      <c r="B6139">
        <v>98.8</v>
      </c>
    </row>
    <row r="6140" spans="1:2" x14ac:dyDescent="0.25">
      <c r="A6140" t="s">
        <v>14</v>
      </c>
      <c r="B6140">
        <v>77.52</v>
      </c>
    </row>
    <row r="6141" spans="1:2" x14ac:dyDescent="0.25">
      <c r="A6141" t="s">
        <v>14</v>
      </c>
      <c r="B6141">
        <v>185.5</v>
      </c>
    </row>
    <row r="6142" spans="1:2" x14ac:dyDescent="0.25">
      <c r="A6142" t="s">
        <v>14</v>
      </c>
      <c r="B6142">
        <v>296.52999999999997</v>
      </c>
    </row>
    <row r="6143" spans="1:2" x14ac:dyDescent="0.25">
      <c r="A6143" t="s">
        <v>14</v>
      </c>
      <c r="B6143">
        <v>208.18</v>
      </c>
    </row>
    <row r="6144" spans="1:2" x14ac:dyDescent="0.25">
      <c r="A6144" t="s">
        <v>14</v>
      </c>
      <c r="B6144">
        <v>264.83999999999997</v>
      </c>
    </row>
    <row r="6145" spans="1:2" x14ac:dyDescent="0.25">
      <c r="A6145" t="s">
        <v>14</v>
      </c>
      <c r="B6145">
        <v>101.03</v>
      </c>
    </row>
    <row r="6146" spans="1:2" x14ac:dyDescent="0.25">
      <c r="A6146" t="s">
        <v>14</v>
      </c>
      <c r="B6146">
        <v>148.69999999999999</v>
      </c>
    </row>
    <row r="6147" spans="1:2" x14ac:dyDescent="0.25">
      <c r="A6147" t="s">
        <v>14</v>
      </c>
      <c r="B6147">
        <v>272.89999999999998</v>
      </c>
    </row>
    <row r="6148" spans="1:2" x14ac:dyDescent="0.25">
      <c r="A6148" t="s">
        <v>14</v>
      </c>
      <c r="B6148">
        <v>117.8</v>
      </c>
    </row>
    <row r="6149" spans="1:2" x14ac:dyDescent="0.25">
      <c r="A6149" t="s">
        <v>14</v>
      </c>
      <c r="B6149">
        <v>140.19</v>
      </c>
    </row>
    <row r="6150" spans="1:2" x14ac:dyDescent="0.25">
      <c r="A6150" t="s">
        <v>14</v>
      </c>
      <c r="B6150">
        <v>148.78</v>
      </c>
    </row>
    <row r="6151" spans="1:2" x14ac:dyDescent="0.25">
      <c r="A6151" t="s">
        <v>14</v>
      </c>
      <c r="B6151">
        <v>68.099999999999994</v>
      </c>
    </row>
    <row r="6152" spans="1:2" x14ac:dyDescent="0.25">
      <c r="A6152" t="s">
        <v>14</v>
      </c>
      <c r="B6152">
        <v>87.31</v>
      </c>
    </row>
    <row r="6153" spans="1:2" x14ac:dyDescent="0.25">
      <c r="A6153" t="s">
        <v>15</v>
      </c>
      <c r="B6153">
        <v>-2492.3200000000002</v>
      </c>
    </row>
    <row r="6154" spans="1:2" x14ac:dyDescent="0.25">
      <c r="A6154" t="s">
        <v>15</v>
      </c>
      <c r="B6154">
        <v>-2348.6799999999998</v>
      </c>
    </row>
    <row r="6155" spans="1:2" x14ac:dyDescent="0.25">
      <c r="A6155" t="s">
        <v>15</v>
      </c>
      <c r="B6155">
        <v>-875.68</v>
      </c>
    </row>
    <row r="6156" spans="1:2" x14ac:dyDescent="0.25">
      <c r="A6156" t="s">
        <v>15</v>
      </c>
      <c r="B6156">
        <v>-1549.27</v>
      </c>
    </row>
    <row r="6157" spans="1:2" x14ac:dyDescent="0.25">
      <c r="A6157" t="s">
        <v>15</v>
      </c>
      <c r="B6157">
        <v>2492.3200000000002</v>
      </c>
    </row>
    <row r="6158" spans="1:2" x14ac:dyDescent="0.25">
      <c r="A6158" t="s">
        <v>15</v>
      </c>
      <c r="B6158">
        <v>2348.6799999999998</v>
      </c>
    </row>
    <row r="6159" spans="1:2" x14ac:dyDescent="0.25">
      <c r="A6159" t="s">
        <v>15</v>
      </c>
      <c r="B6159">
        <v>875.68</v>
      </c>
    </row>
    <row r="6160" spans="1:2" x14ac:dyDescent="0.25">
      <c r="A6160" t="s">
        <v>16</v>
      </c>
      <c r="B6160">
        <v>-114.6</v>
      </c>
    </row>
    <row r="6161" spans="1:2" x14ac:dyDescent="0.25">
      <c r="A6161" t="s">
        <v>16</v>
      </c>
      <c r="B6161">
        <v>-87.95</v>
      </c>
    </row>
    <row r="6162" spans="1:2" x14ac:dyDescent="0.25">
      <c r="A6162" t="s">
        <v>16</v>
      </c>
      <c r="B6162">
        <v>-61.65</v>
      </c>
    </row>
    <row r="6163" spans="1:2" x14ac:dyDescent="0.25">
      <c r="A6163" t="s">
        <v>16</v>
      </c>
      <c r="B6163">
        <v>-54.6</v>
      </c>
    </row>
    <row r="6164" spans="1:2" x14ac:dyDescent="0.25">
      <c r="A6164" t="s">
        <v>16</v>
      </c>
      <c r="B6164">
        <v>-55.6</v>
      </c>
    </row>
    <row r="6165" spans="1:2" x14ac:dyDescent="0.25">
      <c r="A6165" t="s">
        <v>16</v>
      </c>
      <c r="B6165">
        <v>-111.1</v>
      </c>
    </row>
    <row r="6166" spans="1:2" x14ac:dyDescent="0.25">
      <c r="A6166" t="s">
        <v>16</v>
      </c>
      <c r="B6166">
        <v>-35.4</v>
      </c>
    </row>
    <row r="6167" spans="1:2" x14ac:dyDescent="0.25">
      <c r="A6167" t="s">
        <v>16</v>
      </c>
      <c r="B6167">
        <v>-45.4</v>
      </c>
    </row>
    <row r="6168" spans="1:2" x14ac:dyDescent="0.25">
      <c r="A6168" t="s">
        <v>16</v>
      </c>
      <c r="B6168">
        <v>-106.65</v>
      </c>
    </row>
    <row r="6169" spans="1:2" x14ac:dyDescent="0.25">
      <c r="A6169" t="s">
        <v>16</v>
      </c>
      <c r="B6169">
        <v>-60</v>
      </c>
    </row>
    <row r="6170" spans="1:2" x14ac:dyDescent="0.25">
      <c r="A6170" t="s">
        <v>16</v>
      </c>
      <c r="B6170">
        <v>-128.4</v>
      </c>
    </row>
    <row r="6171" spans="1:2" x14ac:dyDescent="0.25">
      <c r="A6171" t="s">
        <v>16</v>
      </c>
      <c r="B6171">
        <v>-82.1</v>
      </c>
    </row>
    <row r="6172" spans="1:2" x14ac:dyDescent="0.25">
      <c r="A6172" t="s">
        <v>16</v>
      </c>
      <c r="B6172">
        <v>-41.51</v>
      </c>
    </row>
    <row r="6173" spans="1:2" x14ac:dyDescent="0.25">
      <c r="A6173" t="s">
        <v>16</v>
      </c>
      <c r="B6173">
        <v>-112.9</v>
      </c>
    </row>
    <row r="6174" spans="1:2" x14ac:dyDescent="0.25">
      <c r="A6174" t="s">
        <v>16</v>
      </c>
      <c r="B6174">
        <v>114.6</v>
      </c>
    </row>
    <row r="6175" spans="1:2" x14ac:dyDescent="0.25">
      <c r="A6175" t="s">
        <v>16</v>
      </c>
      <c r="B6175">
        <v>87.95</v>
      </c>
    </row>
    <row r="6176" spans="1:2" x14ac:dyDescent="0.25">
      <c r="A6176" t="s">
        <v>16</v>
      </c>
      <c r="B6176">
        <v>61.65</v>
      </c>
    </row>
    <row r="6177" spans="1:2" x14ac:dyDescent="0.25">
      <c r="A6177" t="s">
        <v>16</v>
      </c>
      <c r="B6177">
        <v>54.6</v>
      </c>
    </row>
    <row r="6178" spans="1:2" x14ac:dyDescent="0.25">
      <c r="A6178" t="s">
        <v>16</v>
      </c>
      <c r="B6178">
        <v>55.6</v>
      </c>
    </row>
    <row r="6179" spans="1:2" x14ac:dyDescent="0.25">
      <c r="A6179" t="s">
        <v>16</v>
      </c>
      <c r="B6179">
        <v>111.1</v>
      </c>
    </row>
    <row r="6180" spans="1:2" x14ac:dyDescent="0.25">
      <c r="A6180" t="s">
        <v>16</v>
      </c>
      <c r="B6180">
        <v>35.4</v>
      </c>
    </row>
    <row r="6181" spans="1:2" x14ac:dyDescent="0.25">
      <c r="A6181" t="s">
        <v>16</v>
      </c>
      <c r="B6181">
        <v>45.4</v>
      </c>
    </row>
    <row r="6182" spans="1:2" x14ac:dyDescent="0.25">
      <c r="A6182" t="s">
        <v>16</v>
      </c>
      <c r="B6182">
        <v>106.65</v>
      </c>
    </row>
    <row r="6183" spans="1:2" x14ac:dyDescent="0.25">
      <c r="A6183" t="s">
        <v>16</v>
      </c>
      <c r="B6183">
        <v>60</v>
      </c>
    </row>
    <row r="6184" spans="1:2" x14ac:dyDescent="0.25">
      <c r="A6184" t="s">
        <v>16</v>
      </c>
      <c r="B6184">
        <v>128.4</v>
      </c>
    </row>
    <row r="6185" spans="1:2" x14ac:dyDescent="0.25">
      <c r="A6185" t="s">
        <v>16</v>
      </c>
      <c r="B6185">
        <v>82.1</v>
      </c>
    </row>
    <row r="6186" spans="1:2" x14ac:dyDescent="0.25">
      <c r="A6186" t="s">
        <v>16</v>
      </c>
      <c r="B6186">
        <v>41.51</v>
      </c>
    </row>
    <row r="6187" spans="1:2" x14ac:dyDescent="0.25">
      <c r="A6187" t="s">
        <v>16</v>
      </c>
      <c r="B6187">
        <v>112.9</v>
      </c>
    </row>
    <row r="6188" spans="1:2" x14ac:dyDescent="0.25">
      <c r="A6188" t="s">
        <v>17</v>
      </c>
      <c r="B6188">
        <v>-2136</v>
      </c>
    </row>
    <row r="6189" spans="1:2" x14ac:dyDescent="0.25">
      <c r="A6189" t="s">
        <v>18</v>
      </c>
      <c r="B6189">
        <v>-26.85</v>
      </c>
    </row>
    <row r="6190" spans="1:2" x14ac:dyDescent="0.25">
      <c r="A6190" t="s">
        <v>18</v>
      </c>
      <c r="B6190">
        <v>26.85</v>
      </c>
    </row>
    <row r="6191" spans="1:2" x14ac:dyDescent="0.25">
      <c r="A6191" t="s">
        <v>19</v>
      </c>
      <c r="B6191">
        <v>-666</v>
      </c>
    </row>
    <row r="6192" spans="1:2" x14ac:dyDescent="0.25">
      <c r="A6192" t="s">
        <v>19</v>
      </c>
      <c r="B6192">
        <v>666</v>
      </c>
    </row>
    <row r="6193" spans="1:2" x14ac:dyDescent="0.25">
      <c r="A6193" t="s">
        <v>20</v>
      </c>
      <c r="B6193">
        <v>-65.44</v>
      </c>
    </row>
    <row r="6194" spans="1:2" x14ac:dyDescent="0.25">
      <c r="A6194" t="s">
        <v>20</v>
      </c>
      <c r="B6194">
        <v>-350</v>
      </c>
    </row>
    <row r="6195" spans="1:2" x14ac:dyDescent="0.25">
      <c r="A6195" t="s">
        <v>20</v>
      </c>
      <c r="B6195">
        <v>-54.09</v>
      </c>
    </row>
    <row r="6196" spans="1:2" x14ac:dyDescent="0.25">
      <c r="A6196" t="s">
        <v>20</v>
      </c>
      <c r="B6196">
        <v>-627.34</v>
      </c>
    </row>
    <row r="6197" spans="1:2" x14ac:dyDescent="0.25">
      <c r="A6197" t="s">
        <v>20</v>
      </c>
      <c r="B6197">
        <v>-389.7</v>
      </c>
    </row>
    <row r="6198" spans="1:2" x14ac:dyDescent="0.25">
      <c r="A6198" t="s">
        <v>20</v>
      </c>
      <c r="B6198">
        <v>-759.54</v>
      </c>
    </row>
    <row r="6199" spans="1:2" x14ac:dyDescent="0.25">
      <c r="A6199" t="s">
        <v>20</v>
      </c>
      <c r="B6199">
        <v>-60.12</v>
      </c>
    </row>
    <row r="6200" spans="1:2" x14ac:dyDescent="0.25">
      <c r="A6200" t="s">
        <v>20</v>
      </c>
      <c r="B6200">
        <v>-1088.72</v>
      </c>
    </row>
    <row r="6201" spans="1:2" x14ac:dyDescent="0.25">
      <c r="A6201" t="s">
        <v>20</v>
      </c>
      <c r="B6201">
        <v>-54.61</v>
      </c>
    </row>
    <row r="6202" spans="1:2" x14ac:dyDescent="0.25">
      <c r="A6202" t="s">
        <v>20</v>
      </c>
      <c r="B6202">
        <v>-801.46</v>
      </c>
    </row>
    <row r="6203" spans="1:2" x14ac:dyDescent="0.25">
      <c r="A6203" t="s">
        <v>20</v>
      </c>
      <c r="B6203">
        <v>-921.14</v>
      </c>
    </row>
    <row r="6204" spans="1:2" x14ac:dyDescent="0.25">
      <c r="A6204" t="s">
        <v>20</v>
      </c>
      <c r="B6204">
        <v>-425.78</v>
      </c>
    </row>
    <row r="6205" spans="1:2" x14ac:dyDescent="0.25">
      <c r="A6205" t="s">
        <v>20</v>
      </c>
      <c r="B6205">
        <v>-77.61</v>
      </c>
    </row>
    <row r="6206" spans="1:2" x14ac:dyDescent="0.25">
      <c r="A6206" t="s">
        <v>20</v>
      </c>
      <c r="B6206">
        <v>-697.08</v>
      </c>
    </row>
    <row r="6207" spans="1:2" x14ac:dyDescent="0.25">
      <c r="A6207" t="s">
        <v>20</v>
      </c>
      <c r="B6207">
        <v>-425.85</v>
      </c>
    </row>
    <row r="6208" spans="1:2" x14ac:dyDescent="0.25">
      <c r="A6208" t="s">
        <v>20</v>
      </c>
      <c r="B6208">
        <v>-300</v>
      </c>
    </row>
    <row r="6209" spans="1:2" x14ac:dyDescent="0.25">
      <c r="A6209" t="s">
        <v>20</v>
      </c>
      <c r="B6209">
        <v>-76.78</v>
      </c>
    </row>
    <row r="6210" spans="1:2" x14ac:dyDescent="0.25">
      <c r="A6210" t="s">
        <v>20</v>
      </c>
      <c r="B6210">
        <v>-75.62</v>
      </c>
    </row>
    <row r="6211" spans="1:2" x14ac:dyDescent="0.25">
      <c r="A6211" t="s">
        <v>20</v>
      </c>
      <c r="B6211">
        <v>65.44</v>
      </c>
    </row>
    <row r="6212" spans="1:2" x14ac:dyDescent="0.25">
      <c r="A6212" t="s">
        <v>20</v>
      </c>
      <c r="B6212">
        <v>350</v>
      </c>
    </row>
    <row r="6213" spans="1:2" x14ac:dyDescent="0.25">
      <c r="A6213" t="s">
        <v>20</v>
      </c>
      <c r="B6213">
        <v>54.09</v>
      </c>
    </row>
    <row r="6214" spans="1:2" x14ac:dyDescent="0.25">
      <c r="A6214" t="s">
        <v>20</v>
      </c>
      <c r="B6214">
        <v>627.34</v>
      </c>
    </row>
    <row r="6215" spans="1:2" x14ac:dyDescent="0.25">
      <c r="A6215" t="s">
        <v>20</v>
      </c>
      <c r="B6215">
        <v>389.7</v>
      </c>
    </row>
    <row r="6216" spans="1:2" x14ac:dyDescent="0.25">
      <c r="A6216" t="s">
        <v>20</v>
      </c>
      <c r="B6216">
        <v>60.12</v>
      </c>
    </row>
    <row r="6217" spans="1:2" x14ac:dyDescent="0.25">
      <c r="A6217" t="s">
        <v>20</v>
      </c>
      <c r="B6217">
        <v>759.54</v>
      </c>
    </row>
    <row r="6218" spans="1:2" x14ac:dyDescent="0.25">
      <c r="A6218" t="s">
        <v>20</v>
      </c>
      <c r="B6218">
        <v>1088.72</v>
      </c>
    </row>
    <row r="6219" spans="1:2" x14ac:dyDescent="0.25">
      <c r="A6219" t="s">
        <v>20</v>
      </c>
      <c r="B6219">
        <v>54.61</v>
      </c>
    </row>
    <row r="6220" spans="1:2" x14ac:dyDescent="0.25">
      <c r="A6220" t="s">
        <v>20</v>
      </c>
      <c r="B6220">
        <v>801.46</v>
      </c>
    </row>
    <row r="6221" spans="1:2" x14ac:dyDescent="0.25">
      <c r="A6221" t="s">
        <v>20</v>
      </c>
      <c r="B6221">
        <v>921.14</v>
      </c>
    </row>
    <row r="6222" spans="1:2" x14ac:dyDescent="0.25">
      <c r="A6222" t="s">
        <v>20</v>
      </c>
      <c r="B6222">
        <v>425.78</v>
      </c>
    </row>
    <row r="6223" spans="1:2" x14ac:dyDescent="0.25">
      <c r="A6223" t="s">
        <v>20</v>
      </c>
      <c r="B6223">
        <v>77.61</v>
      </c>
    </row>
    <row r="6224" spans="1:2" x14ac:dyDescent="0.25">
      <c r="A6224" t="s">
        <v>20</v>
      </c>
      <c r="B6224">
        <v>697.08</v>
      </c>
    </row>
    <row r="6225" spans="1:2" x14ac:dyDescent="0.25">
      <c r="A6225" t="s">
        <v>20</v>
      </c>
      <c r="B6225">
        <v>300</v>
      </c>
    </row>
    <row r="6226" spans="1:2" x14ac:dyDescent="0.25">
      <c r="A6226" t="s">
        <v>20</v>
      </c>
      <c r="B6226">
        <v>76.78</v>
      </c>
    </row>
    <row r="6227" spans="1:2" x14ac:dyDescent="0.25">
      <c r="A6227" t="s">
        <v>20</v>
      </c>
      <c r="B6227">
        <v>425.85</v>
      </c>
    </row>
    <row r="6228" spans="1:2" x14ac:dyDescent="0.25">
      <c r="A6228" t="s">
        <v>20</v>
      </c>
      <c r="B6228">
        <v>75.62</v>
      </c>
    </row>
    <row r="6229" spans="1:2" x14ac:dyDescent="0.25">
      <c r="A6229" t="s">
        <v>21</v>
      </c>
      <c r="B6229">
        <v>-588.24</v>
      </c>
    </row>
    <row r="6230" spans="1:2" x14ac:dyDescent="0.25">
      <c r="A6230" t="s">
        <v>21</v>
      </c>
      <c r="B6230">
        <v>588.24</v>
      </c>
    </row>
    <row r="6231" spans="1:2" x14ac:dyDescent="0.25">
      <c r="A6231" t="s">
        <v>22</v>
      </c>
      <c r="B6231">
        <v>-435.54</v>
      </c>
    </row>
    <row r="6232" spans="1:2" x14ac:dyDescent="0.25">
      <c r="A6232" t="s">
        <v>22</v>
      </c>
      <c r="B6232">
        <v>435.54</v>
      </c>
    </row>
    <row r="6233" spans="1:2" x14ac:dyDescent="0.25">
      <c r="A6233" t="s">
        <v>23</v>
      </c>
      <c r="B6233">
        <v>-1073.76</v>
      </c>
    </row>
    <row r="6234" spans="1:2" x14ac:dyDescent="0.25">
      <c r="A6234" t="s">
        <v>23</v>
      </c>
      <c r="B6234">
        <v>1073.76</v>
      </c>
    </row>
    <row r="6235" spans="1:2" x14ac:dyDescent="0.25">
      <c r="A6235" t="s">
        <v>24</v>
      </c>
      <c r="B6235">
        <v>-1869.49</v>
      </c>
    </row>
    <row r="6236" spans="1:2" x14ac:dyDescent="0.25">
      <c r="A6236" t="s">
        <v>24</v>
      </c>
      <c r="B6236">
        <v>1869.49</v>
      </c>
    </row>
    <row r="6237" spans="1:2" x14ac:dyDescent="0.25">
      <c r="A6237" t="s">
        <v>25</v>
      </c>
      <c r="B6237">
        <v>-38.86</v>
      </c>
    </row>
    <row r="6238" spans="1:2" x14ac:dyDescent="0.25">
      <c r="A6238" t="s">
        <v>25</v>
      </c>
      <c r="B6238">
        <v>-97.25</v>
      </c>
    </row>
    <row r="6239" spans="1:2" x14ac:dyDescent="0.25">
      <c r="A6239" t="s">
        <v>25</v>
      </c>
      <c r="B6239">
        <v>-185.41</v>
      </c>
    </row>
    <row r="6240" spans="1:2" x14ac:dyDescent="0.25">
      <c r="A6240" t="s">
        <v>25</v>
      </c>
      <c r="B6240">
        <v>-222.41</v>
      </c>
    </row>
    <row r="6241" spans="1:2" x14ac:dyDescent="0.25">
      <c r="A6241" t="s">
        <v>25</v>
      </c>
      <c r="B6241">
        <v>38.86</v>
      </c>
    </row>
    <row r="6242" spans="1:2" x14ac:dyDescent="0.25">
      <c r="A6242" t="s">
        <v>25</v>
      </c>
      <c r="B6242">
        <v>97.25</v>
      </c>
    </row>
    <row r="6243" spans="1:2" x14ac:dyDescent="0.25">
      <c r="A6243" t="s">
        <v>25</v>
      </c>
      <c r="B6243">
        <v>185.41</v>
      </c>
    </row>
    <row r="6244" spans="1:2" x14ac:dyDescent="0.25">
      <c r="A6244" t="s">
        <v>26</v>
      </c>
      <c r="B6244">
        <v>-6953.23</v>
      </c>
    </row>
    <row r="6245" spans="1:2" x14ac:dyDescent="0.25">
      <c r="A6245" t="s">
        <v>26</v>
      </c>
      <c r="B6245">
        <v>-1382.4</v>
      </c>
    </row>
    <row r="6246" spans="1:2" x14ac:dyDescent="0.25">
      <c r="A6246" t="s">
        <v>26</v>
      </c>
      <c r="B6246">
        <v>-1501.43</v>
      </c>
    </row>
    <row r="6247" spans="1:2" x14ac:dyDescent="0.25">
      <c r="A6247" t="s">
        <v>26</v>
      </c>
      <c r="B6247">
        <v>-5644.76</v>
      </c>
    </row>
    <row r="6248" spans="1:2" x14ac:dyDescent="0.25">
      <c r="A6248" t="s">
        <v>26</v>
      </c>
      <c r="B6248">
        <v>-946.64</v>
      </c>
    </row>
    <row r="6249" spans="1:2" x14ac:dyDescent="0.25">
      <c r="A6249" t="s">
        <v>26</v>
      </c>
      <c r="B6249">
        <v>-1634.4</v>
      </c>
    </row>
    <row r="6250" spans="1:2" x14ac:dyDescent="0.25">
      <c r="A6250" t="s">
        <v>26</v>
      </c>
      <c r="B6250">
        <v>-304.37</v>
      </c>
    </row>
    <row r="6251" spans="1:2" x14ac:dyDescent="0.25">
      <c r="A6251" t="s">
        <v>26</v>
      </c>
      <c r="B6251">
        <v>-6941.92</v>
      </c>
    </row>
    <row r="6252" spans="1:2" x14ac:dyDescent="0.25">
      <c r="A6252" t="s">
        <v>26</v>
      </c>
      <c r="B6252">
        <v>-376.66</v>
      </c>
    </row>
    <row r="6253" spans="1:2" x14ac:dyDescent="0.25">
      <c r="A6253" t="s">
        <v>26</v>
      </c>
      <c r="B6253">
        <v>-3545.59</v>
      </c>
    </row>
    <row r="6254" spans="1:2" x14ac:dyDescent="0.25">
      <c r="A6254" t="s">
        <v>26</v>
      </c>
      <c r="B6254">
        <v>-1176.95</v>
      </c>
    </row>
    <row r="6255" spans="1:2" x14ac:dyDescent="0.25">
      <c r="A6255" t="s">
        <v>26</v>
      </c>
      <c r="B6255">
        <v>-1293.5999999999999</v>
      </c>
    </row>
    <row r="6256" spans="1:2" x14ac:dyDescent="0.25">
      <c r="A6256" t="s">
        <v>26</v>
      </c>
      <c r="B6256">
        <v>-2448.2399999999998</v>
      </c>
    </row>
    <row r="6257" spans="1:2" x14ac:dyDescent="0.25">
      <c r="A6257" t="s">
        <v>26</v>
      </c>
      <c r="B6257">
        <v>-2006.4</v>
      </c>
    </row>
    <row r="6258" spans="1:2" x14ac:dyDescent="0.25">
      <c r="A6258" t="s">
        <v>26</v>
      </c>
      <c r="B6258">
        <v>-503.74</v>
      </c>
    </row>
    <row r="6259" spans="1:2" x14ac:dyDescent="0.25">
      <c r="A6259" t="s">
        <v>26</v>
      </c>
      <c r="B6259">
        <v>-3366.49</v>
      </c>
    </row>
    <row r="6260" spans="1:2" x14ac:dyDescent="0.25">
      <c r="A6260" t="s">
        <v>26</v>
      </c>
      <c r="B6260">
        <v>-593.82000000000005</v>
      </c>
    </row>
    <row r="6261" spans="1:2" x14ac:dyDescent="0.25">
      <c r="A6261" t="s">
        <v>26</v>
      </c>
      <c r="B6261">
        <v>-611.39</v>
      </c>
    </row>
    <row r="6262" spans="1:2" x14ac:dyDescent="0.25">
      <c r="A6262" t="s">
        <v>26</v>
      </c>
      <c r="B6262">
        <v>-7273.68</v>
      </c>
    </row>
    <row r="6263" spans="1:2" x14ac:dyDescent="0.25">
      <c r="A6263" t="s">
        <v>26</v>
      </c>
      <c r="B6263">
        <v>-452.02</v>
      </c>
    </row>
    <row r="6264" spans="1:2" x14ac:dyDescent="0.25">
      <c r="A6264" t="s">
        <v>26</v>
      </c>
      <c r="B6264">
        <v>-4958.71</v>
      </c>
    </row>
    <row r="6265" spans="1:2" x14ac:dyDescent="0.25">
      <c r="A6265" t="s">
        <v>26</v>
      </c>
      <c r="B6265">
        <v>-58.96</v>
      </c>
    </row>
    <row r="6266" spans="1:2" x14ac:dyDescent="0.25">
      <c r="A6266" t="s">
        <v>26</v>
      </c>
      <c r="B6266">
        <v>-335.23</v>
      </c>
    </row>
    <row r="6267" spans="1:2" x14ac:dyDescent="0.25">
      <c r="A6267" t="s">
        <v>26</v>
      </c>
      <c r="B6267">
        <v>-581.78</v>
      </c>
    </row>
    <row r="6268" spans="1:2" x14ac:dyDescent="0.25">
      <c r="A6268" t="s">
        <v>26</v>
      </c>
      <c r="B6268">
        <v>9837.06</v>
      </c>
    </row>
    <row r="6269" spans="1:2" x14ac:dyDescent="0.25">
      <c r="A6269" t="s">
        <v>26</v>
      </c>
      <c r="B6269">
        <v>946.64</v>
      </c>
    </row>
    <row r="6270" spans="1:2" x14ac:dyDescent="0.25">
      <c r="A6270" t="s">
        <v>26</v>
      </c>
      <c r="B6270">
        <v>7583.53</v>
      </c>
    </row>
    <row r="6271" spans="1:2" x14ac:dyDescent="0.25">
      <c r="A6271" t="s">
        <v>26</v>
      </c>
      <c r="B6271">
        <v>7318.58</v>
      </c>
    </row>
    <row r="6272" spans="1:2" x14ac:dyDescent="0.25">
      <c r="A6272" t="s">
        <v>26</v>
      </c>
      <c r="B6272">
        <v>4722.54</v>
      </c>
    </row>
    <row r="6273" spans="1:2" x14ac:dyDescent="0.25">
      <c r="A6273" t="s">
        <v>26</v>
      </c>
      <c r="B6273">
        <v>3741.84</v>
      </c>
    </row>
    <row r="6274" spans="1:2" x14ac:dyDescent="0.25">
      <c r="A6274" t="s">
        <v>26</v>
      </c>
      <c r="B6274">
        <v>503.74</v>
      </c>
    </row>
    <row r="6275" spans="1:2" x14ac:dyDescent="0.25">
      <c r="A6275" t="s">
        <v>26</v>
      </c>
      <c r="B6275">
        <v>3211.61</v>
      </c>
    </row>
    <row r="6276" spans="1:2" x14ac:dyDescent="0.25">
      <c r="A6276" t="s">
        <v>26</v>
      </c>
      <c r="B6276">
        <v>10640.17</v>
      </c>
    </row>
    <row r="6277" spans="1:2" x14ac:dyDescent="0.25">
      <c r="A6277" t="s">
        <v>26</v>
      </c>
      <c r="B6277">
        <v>452.02</v>
      </c>
    </row>
    <row r="6278" spans="1:2" x14ac:dyDescent="0.25">
      <c r="A6278" t="s">
        <v>26</v>
      </c>
      <c r="B6278">
        <v>5017.67</v>
      </c>
    </row>
    <row r="6279" spans="1:2" x14ac:dyDescent="0.25">
      <c r="A6279" t="s">
        <v>27</v>
      </c>
      <c r="B6279">
        <v>-12000</v>
      </c>
    </row>
    <row r="6280" spans="1:2" x14ac:dyDescent="0.25">
      <c r="A6280" t="s">
        <v>27</v>
      </c>
      <c r="B6280">
        <v>12000</v>
      </c>
    </row>
    <row r="6281" spans="1:2" x14ac:dyDescent="0.25">
      <c r="A6281" t="s">
        <v>28</v>
      </c>
      <c r="B6281">
        <v>-720</v>
      </c>
    </row>
    <row r="6282" spans="1:2" x14ac:dyDescent="0.25">
      <c r="A6282" t="s">
        <v>28</v>
      </c>
      <c r="B6282">
        <v>720</v>
      </c>
    </row>
    <row r="6283" spans="1:2" x14ac:dyDescent="0.25">
      <c r="A6283" t="s">
        <v>29</v>
      </c>
      <c r="B6283">
        <v>-144</v>
      </c>
    </row>
    <row r="6284" spans="1:2" x14ac:dyDescent="0.25">
      <c r="A6284" t="s">
        <v>29</v>
      </c>
      <c r="B6284">
        <v>-24.9</v>
      </c>
    </row>
    <row r="6285" spans="1:2" x14ac:dyDescent="0.25">
      <c r="A6285" t="s">
        <v>29</v>
      </c>
      <c r="B6285">
        <v>-27.59</v>
      </c>
    </row>
    <row r="6286" spans="1:2" x14ac:dyDescent="0.25">
      <c r="A6286" t="s">
        <v>29</v>
      </c>
      <c r="B6286">
        <v>-31.6</v>
      </c>
    </row>
    <row r="6287" spans="1:2" x14ac:dyDescent="0.25">
      <c r="A6287" t="s">
        <v>29</v>
      </c>
      <c r="B6287">
        <v>-97.98</v>
      </c>
    </row>
    <row r="6288" spans="1:2" x14ac:dyDescent="0.25">
      <c r="A6288" t="s">
        <v>29</v>
      </c>
      <c r="B6288">
        <v>-14.68</v>
      </c>
    </row>
    <row r="6289" spans="1:2" x14ac:dyDescent="0.25">
      <c r="A6289" t="s">
        <v>29</v>
      </c>
      <c r="B6289">
        <v>-13.53</v>
      </c>
    </row>
    <row r="6290" spans="1:2" x14ac:dyDescent="0.25">
      <c r="A6290" t="s">
        <v>29</v>
      </c>
      <c r="B6290">
        <v>-21.11</v>
      </c>
    </row>
    <row r="6291" spans="1:2" x14ac:dyDescent="0.25">
      <c r="A6291" t="s">
        <v>29</v>
      </c>
      <c r="B6291">
        <v>-1500</v>
      </c>
    </row>
    <row r="6292" spans="1:2" x14ac:dyDescent="0.25">
      <c r="A6292" t="s">
        <v>29</v>
      </c>
      <c r="B6292">
        <v>-7.85</v>
      </c>
    </row>
    <row r="6293" spans="1:2" x14ac:dyDescent="0.25">
      <c r="A6293" t="s">
        <v>29</v>
      </c>
      <c r="B6293">
        <v>-3.53</v>
      </c>
    </row>
    <row r="6294" spans="1:2" x14ac:dyDescent="0.25">
      <c r="A6294" t="s">
        <v>29</v>
      </c>
      <c r="B6294">
        <v>-5.89</v>
      </c>
    </row>
    <row r="6295" spans="1:2" x14ac:dyDescent="0.25">
      <c r="A6295" t="s">
        <v>29</v>
      </c>
      <c r="B6295">
        <v>-14.17</v>
      </c>
    </row>
    <row r="6296" spans="1:2" x14ac:dyDescent="0.25">
      <c r="A6296" t="s">
        <v>29</v>
      </c>
      <c r="B6296">
        <v>-82.45</v>
      </c>
    </row>
    <row r="6297" spans="1:2" x14ac:dyDescent="0.25">
      <c r="A6297" t="s">
        <v>29</v>
      </c>
      <c r="B6297">
        <v>-6.29</v>
      </c>
    </row>
    <row r="6298" spans="1:2" x14ac:dyDescent="0.25">
      <c r="A6298" t="s">
        <v>29</v>
      </c>
      <c r="B6298">
        <v>-92</v>
      </c>
    </row>
    <row r="6299" spans="1:2" x14ac:dyDescent="0.25">
      <c r="A6299" t="s">
        <v>29</v>
      </c>
      <c r="B6299">
        <v>-7.05</v>
      </c>
    </row>
    <row r="6300" spans="1:2" x14ac:dyDescent="0.25">
      <c r="A6300" t="s">
        <v>29</v>
      </c>
      <c r="B6300">
        <v>-450.43</v>
      </c>
    </row>
    <row r="6301" spans="1:2" x14ac:dyDescent="0.25">
      <c r="A6301" t="s">
        <v>29</v>
      </c>
      <c r="B6301">
        <v>-110.5</v>
      </c>
    </row>
    <row r="6302" spans="1:2" x14ac:dyDescent="0.25">
      <c r="A6302" t="s">
        <v>29</v>
      </c>
      <c r="B6302">
        <v>-82.98</v>
      </c>
    </row>
    <row r="6303" spans="1:2" x14ac:dyDescent="0.25">
      <c r="A6303" t="s">
        <v>29</v>
      </c>
      <c r="B6303">
        <v>-7.76</v>
      </c>
    </row>
    <row r="6304" spans="1:2" x14ac:dyDescent="0.25">
      <c r="A6304" t="s">
        <v>29</v>
      </c>
      <c r="B6304">
        <v>-41.34</v>
      </c>
    </row>
    <row r="6305" spans="1:2" x14ac:dyDescent="0.25">
      <c r="A6305" t="s">
        <v>29</v>
      </c>
      <c r="B6305">
        <v>-3.99</v>
      </c>
    </row>
    <row r="6306" spans="1:2" x14ac:dyDescent="0.25">
      <c r="A6306" t="s">
        <v>29</v>
      </c>
      <c r="B6306">
        <v>-65</v>
      </c>
    </row>
    <row r="6307" spans="1:2" x14ac:dyDescent="0.25">
      <c r="A6307" t="s">
        <v>29</v>
      </c>
      <c r="B6307">
        <v>-5.12</v>
      </c>
    </row>
    <row r="6308" spans="1:2" x14ac:dyDescent="0.25">
      <c r="A6308" t="s">
        <v>29</v>
      </c>
      <c r="B6308">
        <v>-4.72</v>
      </c>
    </row>
    <row r="6309" spans="1:2" x14ac:dyDescent="0.25">
      <c r="A6309" t="s">
        <v>29</v>
      </c>
      <c r="B6309">
        <v>-26.48</v>
      </c>
    </row>
    <row r="6310" spans="1:2" x14ac:dyDescent="0.25">
      <c r="A6310" t="s">
        <v>29</v>
      </c>
      <c r="B6310">
        <v>-9.92</v>
      </c>
    </row>
    <row r="6311" spans="1:2" x14ac:dyDescent="0.25">
      <c r="A6311" t="s">
        <v>29</v>
      </c>
      <c r="B6311">
        <v>-11.21</v>
      </c>
    </row>
    <row r="6312" spans="1:2" x14ac:dyDescent="0.25">
      <c r="A6312" t="s">
        <v>29</v>
      </c>
      <c r="B6312">
        <v>-9.83</v>
      </c>
    </row>
    <row r="6313" spans="1:2" x14ac:dyDescent="0.25">
      <c r="A6313" t="s">
        <v>29</v>
      </c>
      <c r="B6313">
        <v>-163.96</v>
      </c>
    </row>
    <row r="6314" spans="1:2" x14ac:dyDescent="0.25">
      <c r="A6314" t="s">
        <v>29</v>
      </c>
      <c r="B6314">
        <v>-694.7</v>
      </c>
    </row>
    <row r="6315" spans="1:2" x14ac:dyDescent="0.25">
      <c r="A6315" t="s">
        <v>29</v>
      </c>
      <c r="B6315">
        <v>-7.05</v>
      </c>
    </row>
    <row r="6316" spans="1:2" x14ac:dyDescent="0.25">
      <c r="A6316" t="s">
        <v>29</v>
      </c>
      <c r="B6316">
        <v>-109.62</v>
      </c>
    </row>
    <row r="6317" spans="1:2" x14ac:dyDescent="0.25">
      <c r="A6317" t="s">
        <v>29</v>
      </c>
      <c r="B6317">
        <v>-13.53</v>
      </c>
    </row>
    <row r="6318" spans="1:2" x14ac:dyDescent="0.25">
      <c r="A6318" t="s">
        <v>29</v>
      </c>
      <c r="B6318">
        <v>-6.15</v>
      </c>
    </row>
    <row r="6319" spans="1:2" x14ac:dyDescent="0.25">
      <c r="A6319" t="s">
        <v>29</v>
      </c>
      <c r="B6319">
        <v>-5</v>
      </c>
    </row>
    <row r="6320" spans="1:2" x14ac:dyDescent="0.25">
      <c r="A6320" t="s">
        <v>29</v>
      </c>
      <c r="B6320">
        <v>-6.94</v>
      </c>
    </row>
    <row r="6321" spans="1:2" x14ac:dyDescent="0.25">
      <c r="A6321" t="s">
        <v>29</v>
      </c>
      <c r="B6321">
        <v>-150.18</v>
      </c>
    </row>
    <row r="6322" spans="1:2" x14ac:dyDescent="0.25">
      <c r="A6322" t="s">
        <v>29</v>
      </c>
      <c r="B6322">
        <v>-18.32</v>
      </c>
    </row>
    <row r="6323" spans="1:2" x14ac:dyDescent="0.25">
      <c r="A6323" t="s">
        <v>29</v>
      </c>
      <c r="B6323">
        <v>-5</v>
      </c>
    </row>
    <row r="6324" spans="1:2" x14ac:dyDescent="0.25">
      <c r="A6324" t="s">
        <v>29</v>
      </c>
      <c r="B6324">
        <v>-7.57</v>
      </c>
    </row>
    <row r="6325" spans="1:2" x14ac:dyDescent="0.25">
      <c r="A6325" t="s">
        <v>29</v>
      </c>
      <c r="B6325">
        <v>-136.77000000000001</v>
      </c>
    </row>
    <row r="6326" spans="1:2" x14ac:dyDescent="0.25">
      <c r="A6326" t="s">
        <v>29</v>
      </c>
      <c r="B6326">
        <v>-6.3</v>
      </c>
    </row>
    <row r="6327" spans="1:2" x14ac:dyDescent="0.25">
      <c r="A6327" t="s">
        <v>29</v>
      </c>
      <c r="B6327">
        <v>-13</v>
      </c>
    </row>
    <row r="6328" spans="1:2" x14ac:dyDescent="0.25">
      <c r="A6328" t="s">
        <v>29</v>
      </c>
      <c r="B6328">
        <v>-692.06</v>
      </c>
    </row>
    <row r="6329" spans="1:2" x14ac:dyDescent="0.25">
      <c r="A6329" t="s">
        <v>29</v>
      </c>
      <c r="B6329">
        <v>-6.85</v>
      </c>
    </row>
    <row r="6330" spans="1:2" x14ac:dyDescent="0.25">
      <c r="A6330" t="s">
        <v>29</v>
      </c>
      <c r="B6330">
        <v>-66.400000000000006</v>
      </c>
    </row>
    <row r="6331" spans="1:2" x14ac:dyDescent="0.25">
      <c r="A6331" t="s">
        <v>29</v>
      </c>
      <c r="B6331">
        <v>-576</v>
      </c>
    </row>
    <row r="6332" spans="1:2" x14ac:dyDescent="0.25">
      <c r="A6332" t="s">
        <v>29</v>
      </c>
      <c r="B6332">
        <v>-14</v>
      </c>
    </row>
    <row r="6333" spans="1:2" x14ac:dyDescent="0.25">
      <c r="A6333" t="s">
        <v>29</v>
      </c>
      <c r="B6333">
        <v>-0.72</v>
      </c>
    </row>
    <row r="6334" spans="1:2" x14ac:dyDescent="0.25">
      <c r="A6334" t="s">
        <v>29</v>
      </c>
      <c r="B6334">
        <v>-11.14</v>
      </c>
    </row>
    <row r="6335" spans="1:2" x14ac:dyDescent="0.25">
      <c r="A6335" t="s">
        <v>29</v>
      </c>
      <c r="B6335">
        <v>-9.8000000000000007</v>
      </c>
    </row>
    <row r="6336" spans="1:2" x14ac:dyDescent="0.25">
      <c r="A6336" t="s">
        <v>29</v>
      </c>
      <c r="B6336">
        <v>-7.98</v>
      </c>
    </row>
    <row r="6337" spans="1:2" x14ac:dyDescent="0.25">
      <c r="A6337" t="s">
        <v>29</v>
      </c>
      <c r="B6337">
        <v>-20.37</v>
      </c>
    </row>
    <row r="6338" spans="1:2" x14ac:dyDescent="0.25">
      <c r="A6338" t="s">
        <v>29</v>
      </c>
      <c r="B6338">
        <v>-6.41</v>
      </c>
    </row>
    <row r="6339" spans="1:2" x14ac:dyDescent="0.25">
      <c r="A6339" t="s">
        <v>29</v>
      </c>
      <c r="B6339">
        <v>-7.2</v>
      </c>
    </row>
    <row r="6340" spans="1:2" x14ac:dyDescent="0.25">
      <c r="A6340" t="s">
        <v>29</v>
      </c>
      <c r="B6340">
        <v>-46.8</v>
      </c>
    </row>
    <row r="6341" spans="1:2" x14ac:dyDescent="0.25">
      <c r="A6341" t="s">
        <v>29</v>
      </c>
      <c r="B6341">
        <v>-59.9</v>
      </c>
    </row>
    <row r="6342" spans="1:2" x14ac:dyDescent="0.25">
      <c r="A6342" t="s">
        <v>29</v>
      </c>
      <c r="B6342">
        <v>-128.82</v>
      </c>
    </row>
    <row r="6343" spans="1:2" x14ac:dyDescent="0.25">
      <c r="A6343" t="s">
        <v>29</v>
      </c>
      <c r="B6343">
        <v>24.9</v>
      </c>
    </row>
    <row r="6344" spans="1:2" x14ac:dyDescent="0.25">
      <c r="A6344" t="s">
        <v>29</v>
      </c>
      <c r="B6344">
        <v>27.59</v>
      </c>
    </row>
    <row r="6345" spans="1:2" x14ac:dyDescent="0.25">
      <c r="A6345" t="s">
        <v>29</v>
      </c>
      <c r="B6345">
        <v>31.6</v>
      </c>
    </row>
    <row r="6346" spans="1:2" x14ac:dyDescent="0.25">
      <c r="A6346" t="s">
        <v>29</v>
      </c>
      <c r="B6346">
        <v>97.98</v>
      </c>
    </row>
    <row r="6347" spans="1:2" x14ac:dyDescent="0.25">
      <c r="A6347" t="s">
        <v>29</v>
      </c>
      <c r="B6347">
        <v>14.68</v>
      </c>
    </row>
    <row r="6348" spans="1:2" x14ac:dyDescent="0.25">
      <c r="A6348" t="s">
        <v>29</v>
      </c>
      <c r="B6348">
        <v>13.53</v>
      </c>
    </row>
    <row r="6349" spans="1:2" x14ac:dyDescent="0.25">
      <c r="A6349" t="s">
        <v>29</v>
      </c>
      <c r="B6349">
        <v>21.11</v>
      </c>
    </row>
    <row r="6350" spans="1:2" x14ac:dyDescent="0.25">
      <c r="A6350" t="s">
        <v>29</v>
      </c>
      <c r="B6350">
        <v>144</v>
      </c>
    </row>
    <row r="6351" spans="1:2" x14ac:dyDescent="0.25">
      <c r="A6351" t="s">
        <v>29</v>
      </c>
      <c r="B6351">
        <v>1500</v>
      </c>
    </row>
    <row r="6352" spans="1:2" x14ac:dyDescent="0.25">
      <c r="A6352" t="s">
        <v>29</v>
      </c>
      <c r="B6352">
        <v>7.85</v>
      </c>
    </row>
    <row r="6353" spans="1:2" x14ac:dyDescent="0.25">
      <c r="A6353" t="s">
        <v>29</v>
      </c>
      <c r="B6353">
        <v>3.53</v>
      </c>
    </row>
    <row r="6354" spans="1:2" x14ac:dyDescent="0.25">
      <c r="A6354" t="s">
        <v>29</v>
      </c>
      <c r="B6354">
        <v>5.89</v>
      </c>
    </row>
    <row r="6355" spans="1:2" x14ac:dyDescent="0.25">
      <c r="A6355" t="s">
        <v>29</v>
      </c>
      <c r="B6355">
        <v>14.17</v>
      </c>
    </row>
    <row r="6356" spans="1:2" x14ac:dyDescent="0.25">
      <c r="A6356" t="s">
        <v>29</v>
      </c>
      <c r="B6356">
        <v>82.45</v>
      </c>
    </row>
    <row r="6357" spans="1:2" x14ac:dyDescent="0.25">
      <c r="A6357" t="s">
        <v>29</v>
      </c>
      <c r="B6357">
        <v>6.29</v>
      </c>
    </row>
    <row r="6358" spans="1:2" x14ac:dyDescent="0.25">
      <c r="A6358" t="s">
        <v>29</v>
      </c>
      <c r="B6358">
        <v>92</v>
      </c>
    </row>
    <row r="6359" spans="1:2" x14ac:dyDescent="0.25">
      <c r="A6359" t="s">
        <v>29</v>
      </c>
      <c r="B6359">
        <v>450.43</v>
      </c>
    </row>
    <row r="6360" spans="1:2" x14ac:dyDescent="0.25">
      <c r="A6360" t="s">
        <v>29</v>
      </c>
      <c r="B6360">
        <v>7.05</v>
      </c>
    </row>
    <row r="6361" spans="1:2" x14ac:dyDescent="0.25">
      <c r="A6361" t="s">
        <v>29</v>
      </c>
      <c r="B6361">
        <v>110.5</v>
      </c>
    </row>
    <row r="6362" spans="1:2" x14ac:dyDescent="0.25">
      <c r="A6362" t="s">
        <v>29</v>
      </c>
      <c r="B6362">
        <v>82.98</v>
      </c>
    </row>
    <row r="6363" spans="1:2" x14ac:dyDescent="0.25">
      <c r="A6363" t="s">
        <v>29</v>
      </c>
      <c r="B6363">
        <v>7.76</v>
      </c>
    </row>
    <row r="6364" spans="1:2" x14ac:dyDescent="0.25">
      <c r="A6364" t="s">
        <v>29</v>
      </c>
      <c r="B6364">
        <v>41.34</v>
      </c>
    </row>
    <row r="6365" spans="1:2" x14ac:dyDescent="0.25">
      <c r="A6365" t="s">
        <v>29</v>
      </c>
      <c r="B6365">
        <v>3763.31</v>
      </c>
    </row>
    <row r="6366" spans="1:2" x14ac:dyDescent="0.25">
      <c r="A6366" t="s">
        <v>29</v>
      </c>
      <c r="B6366">
        <v>3.99</v>
      </c>
    </row>
    <row r="6367" spans="1:2" x14ac:dyDescent="0.25">
      <c r="A6367" t="s">
        <v>29</v>
      </c>
      <c r="B6367">
        <v>65</v>
      </c>
    </row>
    <row r="6368" spans="1:2" x14ac:dyDescent="0.25">
      <c r="A6368" t="s">
        <v>29</v>
      </c>
      <c r="B6368">
        <v>5.12</v>
      </c>
    </row>
    <row r="6369" spans="1:2" x14ac:dyDescent="0.25">
      <c r="A6369" t="s">
        <v>29</v>
      </c>
      <c r="B6369">
        <v>4.72</v>
      </c>
    </row>
    <row r="6370" spans="1:2" x14ac:dyDescent="0.25">
      <c r="A6370" t="s">
        <v>29</v>
      </c>
      <c r="B6370">
        <v>26.48</v>
      </c>
    </row>
    <row r="6371" spans="1:2" x14ac:dyDescent="0.25">
      <c r="A6371" t="s">
        <v>29</v>
      </c>
      <c r="B6371">
        <v>9.92</v>
      </c>
    </row>
    <row r="6372" spans="1:2" x14ac:dyDescent="0.25">
      <c r="A6372" t="s">
        <v>29</v>
      </c>
      <c r="B6372">
        <v>163.96</v>
      </c>
    </row>
    <row r="6373" spans="1:2" x14ac:dyDescent="0.25">
      <c r="A6373" t="s">
        <v>29</v>
      </c>
      <c r="B6373">
        <v>11.21</v>
      </c>
    </row>
    <row r="6374" spans="1:2" x14ac:dyDescent="0.25">
      <c r="A6374" t="s">
        <v>29</v>
      </c>
      <c r="B6374">
        <v>9.83</v>
      </c>
    </row>
    <row r="6375" spans="1:2" x14ac:dyDescent="0.25">
      <c r="A6375" t="s">
        <v>29</v>
      </c>
      <c r="B6375">
        <v>694.7</v>
      </c>
    </row>
    <row r="6376" spans="1:2" x14ac:dyDescent="0.25">
      <c r="A6376" t="s">
        <v>29</v>
      </c>
      <c r="B6376">
        <v>7.05</v>
      </c>
    </row>
    <row r="6377" spans="1:2" x14ac:dyDescent="0.25">
      <c r="A6377" t="s">
        <v>29</v>
      </c>
      <c r="B6377">
        <v>109.62</v>
      </c>
    </row>
    <row r="6378" spans="1:2" x14ac:dyDescent="0.25">
      <c r="A6378" t="s">
        <v>29</v>
      </c>
      <c r="B6378">
        <v>13.53</v>
      </c>
    </row>
    <row r="6379" spans="1:2" x14ac:dyDescent="0.25">
      <c r="A6379" t="s">
        <v>29</v>
      </c>
      <c r="B6379">
        <v>6.15</v>
      </c>
    </row>
    <row r="6380" spans="1:2" x14ac:dyDescent="0.25">
      <c r="A6380" t="s">
        <v>29</v>
      </c>
      <c r="B6380">
        <v>5</v>
      </c>
    </row>
    <row r="6381" spans="1:2" x14ac:dyDescent="0.25">
      <c r="A6381" t="s">
        <v>29</v>
      </c>
      <c r="B6381">
        <v>6.94</v>
      </c>
    </row>
    <row r="6382" spans="1:2" x14ac:dyDescent="0.25">
      <c r="A6382" t="s">
        <v>29</v>
      </c>
      <c r="B6382">
        <v>18.32</v>
      </c>
    </row>
    <row r="6383" spans="1:2" x14ac:dyDescent="0.25">
      <c r="A6383" t="s">
        <v>29</v>
      </c>
      <c r="B6383">
        <v>150.18</v>
      </c>
    </row>
    <row r="6384" spans="1:2" x14ac:dyDescent="0.25">
      <c r="A6384" t="s">
        <v>29</v>
      </c>
      <c r="B6384">
        <v>5</v>
      </c>
    </row>
    <row r="6385" spans="1:2" x14ac:dyDescent="0.25">
      <c r="A6385" t="s">
        <v>29</v>
      </c>
      <c r="B6385">
        <v>7.57</v>
      </c>
    </row>
    <row r="6386" spans="1:2" x14ac:dyDescent="0.25">
      <c r="A6386" t="s">
        <v>29</v>
      </c>
      <c r="B6386">
        <v>6.3</v>
      </c>
    </row>
    <row r="6387" spans="1:2" x14ac:dyDescent="0.25">
      <c r="A6387" t="s">
        <v>29</v>
      </c>
      <c r="B6387">
        <v>136.77000000000001</v>
      </c>
    </row>
    <row r="6388" spans="1:2" x14ac:dyDescent="0.25">
      <c r="A6388" t="s">
        <v>29</v>
      </c>
      <c r="B6388">
        <v>13</v>
      </c>
    </row>
    <row r="6389" spans="1:2" x14ac:dyDescent="0.25">
      <c r="A6389" t="s">
        <v>29</v>
      </c>
      <c r="B6389">
        <v>692.06</v>
      </c>
    </row>
    <row r="6390" spans="1:2" x14ac:dyDescent="0.25">
      <c r="A6390" t="s">
        <v>29</v>
      </c>
      <c r="B6390">
        <v>6.85</v>
      </c>
    </row>
    <row r="6391" spans="1:2" x14ac:dyDescent="0.25">
      <c r="A6391" t="s">
        <v>29</v>
      </c>
      <c r="B6391">
        <v>66.400000000000006</v>
      </c>
    </row>
    <row r="6392" spans="1:2" x14ac:dyDescent="0.25">
      <c r="A6392" t="s">
        <v>29</v>
      </c>
      <c r="B6392">
        <v>576</v>
      </c>
    </row>
    <row r="6393" spans="1:2" x14ac:dyDescent="0.25">
      <c r="A6393" t="s">
        <v>29</v>
      </c>
      <c r="B6393">
        <v>14</v>
      </c>
    </row>
    <row r="6394" spans="1:2" x14ac:dyDescent="0.25">
      <c r="A6394" t="s">
        <v>29</v>
      </c>
      <c r="B6394">
        <v>0.72</v>
      </c>
    </row>
    <row r="6395" spans="1:2" x14ac:dyDescent="0.25">
      <c r="A6395" t="s">
        <v>29</v>
      </c>
      <c r="B6395">
        <v>11.14</v>
      </c>
    </row>
    <row r="6396" spans="1:2" x14ac:dyDescent="0.25">
      <c r="A6396" t="s">
        <v>29</v>
      </c>
      <c r="B6396">
        <v>9.8000000000000007</v>
      </c>
    </row>
    <row r="6397" spans="1:2" x14ac:dyDescent="0.25">
      <c r="A6397" t="s">
        <v>29</v>
      </c>
      <c r="B6397">
        <v>7.98</v>
      </c>
    </row>
    <row r="6398" spans="1:2" x14ac:dyDescent="0.25">
      <c r="A6398" t="s">
        <v>29</v>
      </c>
      <c r="B6398">
        <v>20.37</v>
      </c>
    </row>
    <row r="6399" spans="1:2" x14ac:dyDescent="0.25">
      <c r="A6399" t="s">
        <v>29</v>
      </c>
      <c r="B6399">
        <v>6.41</v>
      </c>
    </row>
    <row r="6400" spans="1:2" x14ac:dyDescent="0.25">
      <c r="A6400" t="s">
        <v>29</v>
      </c>
      <c r="B6400">
        <v>7.2</v>
      </c>
    </row>
    <row r="6401" spans="1:2" x14ac:dyDescent="0.25">
      <c r="A6401" t="s">
        <v>29</v>
      </c>
      <c r="B6401">
        <v>1505.18</v>
      </c>
    </row>
    <row r="6402" spans="1:2" x14ac:dyDescent="0.25">
      <c r="A6402" t="s">
        <v>29</v>
      </c>
      <c r="B6402">
        <v>46.8</v>
      </c>
    </row>
    <row r="6403" spans="1:2" x14ac:dyDescent="0.25">
      <c r="A6403" t="s">
        <v>29</v>
      </c>
      <c r="B6403">
        <v>59.9</v>
      </c>
    </row>
    <row r="6404" spans="1:2" x14ac:dyDescent="0.25">
      <c r="A6404" t="s">
        <v>29</v>
      </c>
      <c r="B6404">
        <v>128.82</v>
      </c>
    </row>
    <row r="6405" spans="1:2" x14ac:dyDescent="0.25">
      <c r="A6405" t="s">
        <v>29</v>
      </c>
      <c r="B6405">
        <v>-3763.31</v>
      </c>
    </row>
    <row r="6406" spans="1:2" x14ac:dyDescent="0.25">
      <c r="A6406" t="s">
        <v>30</v>
      </c>
      <c r="B6406">
        <v>-692.4</v>
      </c>
    </row>
    <row r="6407" spans="1:2" x14ac:dyDescent="0.25">
      <c r="A6407" t="s">
        <v>30</v>
      </c>
      <c r="B6407">
        <v>692.4</v>
      </c>
    </row>
    <row r="6408" spans="1:2" x14ac:dyDescent="0.25">
      <c r="A6408" t="s">
        <v>31</v>
      </c>
      <c r="B6408">
        <v>-374.76</v>
      </c>
    </row>
    <row r="6409" spans="1:2" x14ac:dyDescent="0.25">
      <c r="A6409" t="s">
        <v>31</v>
      </c>
      <c r="B6409">
        <v>-358.8</v>
      </c>
    </row>
    <row r="6410" spans="1:2" x14ac:dyDescent="0.25">
      <c r="A6410" t="s">
        <v>31</v>
      </c>
      <c r="B6410">
        <v>-496.8</v>
      </c>
    </row>
    <row r="6411" spans="1:2" x14ac:dyDescent="0.25">
      <c r="A6411" t="s">
        <v>31</v>
      </c>
      <c r="B6411">
        <v>374.76</v>
      </c>
    </row>
    <row r="6412" spans="1:2" x14ac:dyDescent="0.25">
      <c r="A6412" t="s">
        <v>31</v>
      </c>
      <c r="B6412">
        <v>358.8</v>
      </c>
    </row>
    <row r="6413" spans="1:2" x14ac:dyDescent="0.25">
      <c r="A6413" t="s">
        <v>31</v>
      </c>
      <c r="B6413">
        <v>496.8</v>
      </c>
    </row>
    <row r="6414" spans="1:2" x14ac:dyDescent="0.25">
      <c r="A6414" t="s">
        <v>32</v>
      </c>
      <c r="B6414">
        <v>-535.20000000000005</v>
      </c>
    </row>
    <row r="6415" spans="1:2" x14ac:dyDescent="0.25">
      <c r="A6415" t="s">
        <v>32</v>
      </c>
      <c r="B6415">
        <v>-108</v>
      </c>
    </row>
    <row r="6416" spans="1:2" x14ac:dyDescent="0.25">
      <c r="A6416" t="s">
        <v>32</v>
      </c>
      <c r="B6416">
        <v>643.20000000000005</v>
      </c>
    </row>
    <row r="6417" spans="1:2" x14ac:dyDescent="0.25">
      <c r="A6417" t="s">
        <v>33</v>
      </c>
      <c r="B6417">
        <v>-90.29</v>
      </c>
    </row>
    <row r="6418" spans="1:2" x14ac:dyDescent="0.25">
      <c r="A6418" t="s">
        <v>33</v>
      </c>
      <c r="B6418">
        <v>90.29</v>
      </c>
    </row>
    <row r="6419" spans="1:2" x14ac:dyDescent="0.25">
      <c r="A6419" t="s">
        <v>34</v>
      </c>
      <c r="B6419">
        <v>-54.8</v>
      </c>
    </row>
    <row r="6420" spans="1:2" x14ac:dyDescent="0.25">
      <c r="A6420" t="s">
        <v>34</v>
      </c>
      <c r="B6420">
        <v>54.8</v>
      </c>
    </row>
    <row r="6421" spans="1:2" x14ac:dyDescent="0.25">
      <c r="A6421" t="s">
        <v>35</v>
      </c>
      <c r="B6421">
        <v>-1036.68</v>
      </c>
    </row>
    <row r="6422" spans="1:2" x14ac:dyDescent="0.25">
      <c r="A6422" t="s">
        <v>35</v>
      </c>
      <c r="B6422">
        <v>-317.66000000000003</v>
      </c>
    </row>
    <row r="6423" spans="1:2" x14ac:dyDescent="0.25">
      <c r="A6423" t="s">
        <v>35</v>
      </c>
      <c r="B6423">
        <v>-69.58</v>
      </c>
    </row>
    <row r="6424" spans="1:2" x14ac:dyDescent="0.25">
      <c r="A6424" t="s">
        <v>35</v>
      </c>
      <c r="B6424">
        <v>-180.95</v>
      </c>
    </row>
    <row r="6425" spans="1:2" x14ac:dyDescent="0.25">
      <c r="A6425" t="s">
        <v>35</v>
      </c>
      <c r="B6425">
        <v>-432.21</v>
      </c>
    </row>
    <row r="6426" spans="1:2" x14ac:dyDescent="0.25">
      <c r="A6426" t="s">
        <v>35</v>
      </c>
      <c r="B6426">
        <v>-309.7</v>
      </c>
    </row>
    <row r="6427" spans="1:2" x14ac:dyDescent="0.25">
      <c r="A6427" t="s">
        <v>35</v>
      </c>
      <c r="B6427">
        <v>-33.950000000000003</v>
      </c>
    </row>
    <row r="6428" spans="1:2" x14ac:dyDescent="0.25">
      <c r="A6428" t="s">
        <v>35</v>
      </c>
      <c r="B6428">
        <v>-638.24</v>
      </c>
    </row>
    <row r="6429" spans="1:2" x14ac:dyDescent="0.25">
      <c r="A6429" t="s">
        <v>35</v>
      </c>
      <c r="B6429">
        <v>-177</v>
      </c>
    </row>
    <row r="6430" spans="1:2" x14ac:dyDescent="0.25">
      <c r="A6430" t="s">
        <v>35</v>
      </c>
      <c r="B6430">
        <v>-745.05</v>
      </c>
    </row>
    <row r="6431" spans="1:2" x14ac:dyDescent="0.25">
      <c r="A6431" t="s">
        <v>35</v>
      </c>
      <c r="B6431">
        <v>-598.85</v>
      </c>
    </row>
    <row r="6432" spans="1:2" x14ac:dyDescent="0.25">
      <c r="A6432" t="s">
        <v>35</v>
      </c>
      <c r="B6432">
        <v>1036.68</v>
      </c>
    </row>
    <row r="6433" spans="1:2" x14ac:dyDescent="0.25">
      <c r="A6433" t="s">
        <v>35</v>
      </c>
      <c r="B6433">
        <v>317.66000000000003</v>
      </c>
    </row>
    <row r="6434" spans="1:2" x14ac:dyDescent="0.25">
      <c r="A6434" t="s">
        <v>35</v>
      </c>
      <c r="B6434">
        <v>250.53</v>
      </c>
    </row>
    <row r="6435" spans="1:2" x14ac:dyDescent="0.25">
      <c r="A6435" t="s">
        <v>35</v>
      </c>
      <c r="B6435">
        <v>432.21</v>
      </c>
    </row>
    <row r="6436" spans="1:2" x14ac:dyDescent="0.25">
      <c r="A6436" t="s">
        <v>35</v>
      </c>
      <c r="B6436">
        <v>309.7</v>
      </c>
    </row>
    <row r="6437" spans="1:2" x14ac:dyDescent="0.25">
      <c r="A6437" t="s">
        <v>35</v>
      </c>
      <c r="B6437">
        <v>672.19</v>
      </c>
    </row>
    <row r="6438" spans="1:2" x14ac:dyDescent="0.25">
      <c r="A6438" t="s">
        <v>35</v>
      </c>
      <c r="B6438">
        <v>177</v>
      </c>
    </row>
    <row r="6439" spans="1:2" x14ac:dyDescent="0.25">
      <c r="A6439" t="s">
        <v>35</v>
      </c>
      <c r="B6439">
        <v>745.05</v>
      </c>
    </row>
    <row r="6440" spans="1:2" x14ac:dyDescent="0.25">
      <c r="A6440" t="s">
        <v>36</v>
      </c>
      <c r="B6440">
        <v>-12.39</v>
      </c>
    </row>
    <row r="6441" spans="1:2" x14ac:dyDescent="0.25">
      <c r="A6441" t="s">
        <v>36</v>
      </c>
      <c r="B6441">
        <v>12.39</v>
      </c>
    </row>
    <row r="6442" spans="1:2" x14ac:dyDescent="0.25">
      <c r="A6442" t="s">
        <v>37</v>
      </c>
      <c r="B6442">
        <v>-1612.5</v>
      </c>
    </row>
    <row r="6443" spans="1:2" x14ac:dyDescent="0.25">
      <c r="A6443" t="s">
        <v>37</v>
      </c>
      <c r="B6443">
        <v>-1738.83</v>
      </c>
    </row>
    <row r="6444" spans="1:2" x14ac:dyDescent="0.25">
      <c r="A6444" t="s">
        <v>37</v>
      </c>
      <c r="B6444">
        <v>-1035.92</v>
      </c>
    </row>
    <row r="6445" spans="1:2" x14ac:dyDescent="0.25">
      <c r="A6445" t="s">
        <v>37</v>
      </c>
      <c r="B6445">
        <v>-717.96</v>
      </c>
    </row>
    <row r="6446" spans="1:2" x14ac:dyDescent="0.25">
      <c r="A6446" t="s">
        <v>37</v>
      </c>
      <c r="B6446">
        <v>-1461.08</v>
      </c>
    </row>
    <row r="6447" spans="1:2" x14ac:dyDescent="0.25">
      <c r="A6447" t="s">
        <v>37</v>
      </c>
      <c r="B6447">
        <v>-958</v>
      </c>
    </row>
    <row r="6448" spans="1:2" x14ac:dyDescent="0.25">
      <c r="A6448" t="s">
        <v>37</v>
      </c>
      <c r="B6448">
        <v>-1329.05</v>
      </c>
    </row>
    <row r="6449" spans="1:2" x14ac:dyDescent="0.25">
      <c r="A6449" t="s">
        <v>37</v>
      </c>
      <c r="B6449">
        <v>-2227.63</v>
      </c>
    </row>
    <row r="6450" spans="1:2" x14ac:dyDescent="0.25">
      <c r="A6450" t="s">
        <v>37</v>
      </c>
      <c r="B6450">
        <v>-481.15</v>
      </c>
    </row>
    <row r="6451" spans="1:2" x14ac:dyDescent="0.25">
      <c r="A6451" t="s">
        <v>37</v>
      </c>
      <c r="B6451">
        <v>-118.28</v>
      </c>
    </row>
    <row r="6452" spans="1:2" x14ac:dyDescent="0.25">
      <c r="A6452" t="s">
        <v>37</v>
      </c>
      <c r="B6452">
        <v>-304.95</v>
      </c>
    </row>
    <row r="6453" spans="1:2" x14ac:dyDescent="0.25">
      <c r="A6453" t="s">
        <v>37</v>
      </c>
      <c r="B6453">
        <v>-370.45</v>
      </c>
    </row>
    <row r="6454" spans="1:2" x14ac:dyDescent="0.25">
      <c r="A6454" t="s">
        <v>37</v>
      </c>
      <c r="B6454">
        <v>-821.6</v>
      </c>
    </row>
    <row r="6455" spans="1:2" x14ac:dyDescent="0.25">
      <c r="A6455" t="s">
        <v>37</v>
      </c>
      <c r="B6455">
        <v>1612.5</v>
      </c>
    </row>
    <row r="6456" spans="1:2" x14ac:dyDescent="0.25">
      <c r="A6456" t="s">
        <v>37</v>
      </c>
      <c r="B6456">
        <v>1738.83</v>
      </c>
    </row>
    <row r="6457" spans="1:2" x14ac:dyDescent="0.25">
      <c r="A6457" t="s">
        <v>37</v>
      </c>
      <c r="B6457">
        <v>1035.92</v>
      </c>
    </row>
    <row r="6458" spans="1:2" x14ac:dyDescent="0.25">
      <c r="A6458" t="s">
        <v>37</v>
      </c>
      <c r="B6458">
        <v>717.96</v>
      </c>
    </row>
    <row r="6459" spans="1:2" x14ac:dyDescent="0.25">
      <c r="A6459" t="s">
        <v>37</v>
      </c>
      <c r="B6459">
        <v>1461.08</v>
      </c>
    </row>
    <row r="6460" spans="1:2" x14ac:dyDescent="0.25">
      <c r="A6460" t="s">
        <v>37</v>
      </c>
      <c r="B6460">
        <v>2287.0500000000002</v>
      </c>
    </row>
    <row r="6461" spans="1:2" x14ac:dyDescent="0.25">
      <c r="A6461" t="s">
        <v>37</v>
      </c>
      <c r="B6461">
        <v>2000</v>
      </c>
    </row>
    <row r="6462" spans="1:2" x14ac:dyDescent="0.25">
      <c r="A6462" t="s">
        <v>37</v>
      </c>
      <c r="B6462">
        <v>227.63</v>
      </c>
    </row>
    <row r="6463" spans="1:2" x14ac:dyDescent="0.25">
      <c r="A6463" t="s">
        <v>37</v>
      </c>
      <c r="B6463">
        <v>481.15</v>
      </c>
    </row>
    <row r="6464" spans="1:2" x14ac:dyDescent="0.25">
      <c r="A6464" t="s">
        <v>37</v>
      </c>
      <c r="B6464">
        <v>423.23</v>
      </c>
    </row>
    <row r="6465" spans="1:2" x14ac:dyDescent="0.25">
      <c r="A6465" t="s">
        <v>37</v>
      </c>
      <c r="B6465">
        <v>-1307.95</v>
      </c>
    </row>
    <row r="6466" spans="1:2" x14ac:dyDescent="0.25">
      <c r="A6466" t="s">
        <v>37</v>
      </c>
      <c r="B6466">
        <v>2500</v>
      </c>
    </row>
    <row r="6467" spans="1:2" x14ac:dyDescent="0.25">
      <c r="A6467" t="s">
        <v>38</v>
      </c>
      <c r="B6467">
        <v>-142.47999999999999</v>
      </c>
    </row>
    <row r="6468" spans="1:2" x14ac:dyDescent="0.25">
      <c r="A6468" t="s">
        <v>38</v>
      </c>
      <c r="B6468">
        <v>142.47999999999999</v>
      </c>
    </row>
    <row r="6469" spans="1:2" x14ac:dyDescent="0.25">
      <c r="A6469" t="s">
        <v>39</v>
      </c>
      <c r="B6469">
        <v>-535.63</v>
      </c>
    </row>
    <row r="6470" spans="1:2" x14ac:dyDescent="0.25">
      <c r="A6470" t="s">
        <v>39</v>
      </c>
      <c r="B6470">
        <v>535.63</v>
      </c>
    </row>
    <row r="6471" spans="1:2" x14ac:dyDescent="0.25">
      <c r="A6471" t="s">
        <v>40</v>
      </c>
      <c r="B6471">
        <v>-31.38</v>
      </c>
    </row>
    <row r="6472" spans="1:2" x14ac:dyDescent="0.25">
      <c r="A6472" t="s">
        <v>40</v>
      </c>
      <c r="B6472">
        <v>31.38</v>
      </c>
    </row>
    <row r="6473" spans="1:2" x14ac:dyDescent="0.25">
      <c r="A6473" t="s">
        <v>41</v>
      </c>
      <c r="B6473">
        <v>502.03</v>
      </c>
    </row>
    <row r="6474" spans="1:2" x14ac:dyDescent="0.25">
      <c r="A6474" t="s">
        <v>41</v>
      </c>
      <c r="B6474">
        <v>-127.96</v>
      </c>
    </row>
    <row r="6475" spans="1:2" x14ac:dyDescent="0.25">
      <c r="A6475" t="s">
        <v>41</v>
      </c>
      <c r="B6475">
        <v>-149.55000000000001</v>
      </c>
    </row>
    <row r="6476" spans="1:2" x14ac:dyDescent="0.25">
      <c r="A6476" t="s">
        <v>41</v>
      </c>
      <c r="B6476">
        <v>-60</v>
      </c>
    </row>
    <row r="6477" spans="1:2" x14ac:dyDescent="0.25">
      <c r="A6477" t="s">
        <v>41</v>
      </c>
      <c r="B6477">
        <v>21</v>
      </c>
    </row>
    <row r="6478" spans="1:2" x14ac:dyDescent="0.25">
      <c r="A6478" t="s">
        <v>41</v>
      </c>
      <c r="B6478">
        <v>1.6</v>
      </c>
    </row>
    <row r="6479" spans="1:2" x14ac:dyDescent="0.25">
      <c r="A6479" t="s">
        <v>41</v>
      </c>
      <c r="B6479">
        <v>21.11</v>
      </c>
    </row>
    <row r="6480" spans="1:2" x14ac:dyDescent="0.25">
      <c r="A6480" t="s">
        <v>41</v>
      </c>
      <c r="B6480">
        <v>-37</v>
      </c>
    </row>
    <row r="6481" spans="1:2" x14ac:dyDescent="0.25">
      <c r="A6481" t="s">
        <v>41</v>
      </c>
      <c r="B6481">
        <v>-16</v>
      </c>
    </row>
    <row r="6482" spans="1:2" x14ac:dyDescent="0.25">
      <c r="A6482" t="s">
        <v>41</v>
      </c>
      <c r="B6482">
        <v>-128.4</v>
      </c>
    </row>
    <row r="6483" spans="1:2" x14ac:dyDescent="0.25">
      <c r="A6483" t="s">
        <v>41</v>
      </c>
      <c r="B6483">
        <v>-20.149999999999999</v>
      </c>
    </row>
    <row r="6484" spans="1:2" x14ac:dyDescent="0.25">
      <c r="A6484" t="s">
        <v>41</v>
      </c>
      <c r="B6484">
        <v>-11.1</v>
      </c>
    </row>
    <row r="6485" spans="1:2" x14ac:dyDescent="0.25">
      <c r="A6485" t="s">
        <v>41</v>
      </c>
      <c r="B6485">
        <v>-7.4</v>
      </c>
    </row>
    <row r="6486" spans="1:2" x14ac:dyDescent="0.25">
      <c r="A6486" t="s">
        <v>41</v>
      </c>
      <c r="B6486">
        <v>-18.899999999999999</v>
      </c>
    </row>
    <row r="6487" spans="1:2" x14ac:dyDescent="0.25">
      <c r="A6487" t="s">
        <v>41</v>
      </c>
      <c r="B6487">
        <v>-328.4</v>
      </c>
    </row>
    <row r="6488" spans="1:2" x14ac:dyDescent="0.25">
      <c r="A6488" t="s">
        <v>41</v>
      </c>
      <c r="B6488">
        <v>1.5</v>
      </c>
    </row>
    <row r="6489" spans="1:2" x14ac:dyDescent="0.25">
      <c r="A6489" t="s">
        <v>41</v>
      </c>
      <c r="B6489">
        <v>3.67</v>
      </c>
    </row>
    <row r="6490" spans="1:2" x14ac:dyDescent="0.25">
      <c r="A6490" t="s">
        <v>41</v>
      </c>
      <c r="B6490">
        <v>1.8</v>
      </c>
    </row>
    <row r="6491" spans="1:2" x14ac:dyDescent="0.25">
      <c r="A6491" t="s">
        <v>41</v>
      </c>
      <c r="B6491">
        <v>4.5</v>
      </c>
    </row>
    <row r="6492" spans="1:2" x14ac:dyDescent="0.25">
      <c r="A6492" t="s">
        <v>41</v>
      </c>
      <c r="B6492">
        <v>347.65</v>
      </c>
    </row>
    <row r="6493" spans="1:2" x14ac:dyDescent="0.25">
      <c r="A6493" t="s">
        <v>42</v>
      </c>
      <c r="B6493">
        <v>-27.8</v>
      </c>
    </row>
    <row r="6494" spans="1:2" x14ac:dyDescent="0.25">
      <c r="A6494" t="s">
        <v>42</v>
      </c>
      <c r="B6494">
        <v>27.8</v>
      </c>
    </row>
    <row r="6495" spans="1:2" x14ac:dyDescent="0.25">
      <c r="A6495" t="s">
        <v>43</v>
      </c>
      <c r="B6495">
        <v>-1174.1199999999999</v>
      </c>
    </row>
    <row r="6496" spans="1:2" x14ac:dyDescent="0.25">
      <c r="A6496" t="s">
        <v>43</v>
      </c>
      <c r="B6496">
        <v>-325.49</v>
      </c>
    </row>
    <row r="6497" spans="1:2" x14ac:dyDescent="0.25">
      <c r="A6497" t="s">
        <v>43</v>
      </c>
      <c r="B6497">
        <v>-9989.4699999999993</v>
      </c>
    </row>
    <row r="6498" spans="1:2" x14ac:dyDescent="0.25">
      <c r="A6498" t="s">
        <v>43</v>
      </c>
      <c r="B6498">
        <v>-1010.52</v>
      </c>
    </row>
    <row r="6499" spans="1:2" x14ac:dyDescent="0.25">
      <c r="A6499" t="s">
        <v>43</v>
      </c>
      <c r="B6499">
        <v>-1785.6</v>
      </c>
    </row>
    <row r="6500" spans="1:2" x14ac:dyDescent="0.25">
      <c r="A6500" t="s">
        <v>43</v>
      </c>
      <c r="B6500">
        <v>-1900.66</v>
      </c>
    </row>
    <row r="6501" spans="1:2" x14ac:dyDescent="0.25">
      <c r="A6501" t="s">
        <v>43</v>
      </c>
      <c r="B6501">
        <v>1174.1199999999999</v>
      </c>
    </row>
    <row r="6502" spans="1:2" x14ac:dyDescent="0.25">
      <c r="A6502" t="s">
        <v>43</v>
      </c>
      <c r="B6502">
        <v>325.49</v>
      </c>
    </row>
    <row r="6503" spans="1:2" x14ac:dyDescent="0.25">
      <c r="A6503" t="s">
        <v>43</v>
      </c>
      <c r="B6503">
        <v>9989.4699999999993</v>
      </c>
    </row>
    <row r="6504" spans="1:2" x14ac:dyDescent="0.25">
      <c r="A6504" t="s">
        <v>43</v>
      </c>
      <c r="B6504">
        <v>1010.52</v>
      </c>
    </row>
    <row r="6505" spans="1:2" x14ac:dyDescent="0.25">
      <c r="A6505" t="s">
        <v>43</v>
      </c>
      <c r="B6505">
        <v>1785.6</v>
      </c>
    </row>
    <row r="6506" spans="1:2" x14ac:dyDescent="0.25">
      <c r="A6506" t="s">
        <v>44</v>
      </c>
      <c r="B6506">
        <v>-1682.61</v>
      </c>
    </row>
    <row r="6507" spans="1:2" x14ac:dyDescent="0.25">
      <c r="A6507" t="s">
        <v>44</v>
      </c>
      <c r="B6507">
        <v>-2662.94</v>
      </c>
    </row>
    <row r="6508" spans="1:2" x14ac:dyDescent="0.25">
      <c r="A6508" t="s">
        <v>44</v>
      </c>
      <c r="B6508">
        <v>-1682.61</v>
      </c>
    </row>
    <row r="6509" spans="1:2" x14ac:dyDescent="0.25">
      <c r="A6509" t="s">
        <v>44</v>
      </c>
      <c r="B6509">
        <v>-2657.04</v>
      </c>
    </row>
    <row r="6510" spans="1:2" x14ac:dyDescent="0.25">
      <c r="A6510" t="s">
        <v>44</v>
      </c>
      <c r="B6510">
        <v>-3438.53</v>
      </c>
    </row>
    <row r="6511" spans="1:2" x14ac:dyDescent="0.25">
      <c r="A6511" t="s">
        <v>44</v>
      </c>
      <c r="B6511">
        <v>-2758.36</v>
      </c>
    </row>
    <row r="6512" spans="1:2" x14ac:dyDescent="0.25">
      <c r="A6512" t="s">
        <v>44</v>
      </c>
      <c r="B6512">
        <v>-264.08</v>
      </c>
    </row>
    <row r="6513" spans="1:2" x14ac:dyDescent="0.25">
      <c r="A6513" t="s">
        <v>44</v>
      </c>
      <c r="B6513">
        <v>-2651.58</v>
      </c>
    </row>
    <row r="6514" spans="1:2" x14ac:dyDescent="0.25">
      <c r="A6514" t="s">
        <v>44</v>
      </c>
      <c r="B6514">
        <v>-2752.46</v>
      </c>
    </row>
    <row r="6515" spans="1:2" x14ac:dyDescent="0.25">
      <c r="A6515" t="s">
        <v>44</v>
      </c>
      <c r="B6515">
        <v>-2651.58</v>
      </c>
    </row>
    <row r="6516" spans="1:2" x14ac:dyDescent="0.25">
      <c r="A6516" t="s">
        <v>44</v>
      </c>
      <c r="B6516">
        <v>1682.61</v>
      </c>
    </row>
    <row r="6517" spans="1:2" x14ac:dyDescent="0.25">
      <c r="A6517" t="s">
        <v>44</v>
      </c>
      <c r="B6517">
        <v>2662.94</v>
      </c>
    </row>
    <row r="6518" spans="1:2" x14ac:dyDescent="0.25">
      <c r="A6518" t="s">
        <v>44</v>
      </c>
      <c r="B6518">
        <v>4339.6499999999996</v>
      </c>
    </row>
    <row r="6519" spans="1:2" x14ac:dyDescent="0.25">
      <c r="A6519" t="s">
        <v>44</v>
      </c>
      <c r="B6519">
        <v>3438.53</v>
      </c>
    </row>
    <row r="6520" spans="1:2" x14ac:dyDescent="0.25">
      <c r="A6520" t="s">
        <v>44</v>
      </c>
      <c r="B6520">
        <v>5409.94</v>
      </c>
    </row>
    <row r="6521" spans="1:2" x14ac:dyDescent="0.25">
      <c r="A6521" t="s">
        <v>44</v>
      </c>
      <c r="B6521">
        <v>264.08</v>
      </c>
    </row>
    <row r="6522" spans="1:2" x14ac:dyDescent="0.25">
      <c r="A6522" t="s">
        <v>44</v>
      </c>
      <c r="B6522">
        <v>2752.46</v>
      </c>
    </row>
    <row r="6523" spans="1:2" x14ac:dyDescent="0.25">
      <c r="A6523" t="s">
        <v>44</v>
      </c>
      <c r="B6523">
        <v>2651.58</v>
      </c>
    </row>
    <row r="6524" spans="1:2" x14ac:dyDescent="0.25">
      <c r="A6524" t="s">
        <v>45</v>
      </c>
      <c r="B6524">
        <v>-313.36</v>
      </c>
    </row>
    <row r="6525" spans="1:2" x14ac:dyDescent="0.25">
      <c r="A6525" t="s">
        <v>45</v>
      </c>
      <c r="B6525">
        <v>-67.33</v>
      </c>
    </row>
    <row r="6526" spans="1:2" x14ac:dyDescent="0.25">
      <c r="A6526" t="s">
        <v>45</v>
      </c>
      <c r="B6526">
        <v>-817.84</v>
      </c>
    </row>
    <row r="6527" spans="1:2" x14ac:dyDescent="0.25">
      <c r="A6527" t="s">
        <v>45</v>
      </c>
      <c r="B6527">
        <v>-68.2</v>
      </c>
    </row>
    <row r="6528" spans="1:2" x14ac:dyDescent="0.25">
      <c r="A6528" t="s">
        <v>45</v>
      </c>
      <c r="B6528">
        <v>-616.24</v>
      </c>
    </row>
    <row r="6529" spans="1:2" x14ac:dyDescent="0.25">
      <c r="A6529" t="s">
        <v>45</v>
      </c>
      <c r="B6529">
        <v>-515.48</v>
      </c>
    </row>
    <row r="6530" spans="1:2" x14ac:dyDescent="0.25">
      <c r="A6530" t="s">
        <v>45</v>
      </c>
      <c r="B6530">
        <v>-408.67</v>
      </c>
    </row>
    <row r="6531" spans="1:2" x14ac:dyDescent="0.25">
      <c r="A6531" t="s">
        <v>45</v>
      </c>
      <c r="B6531">
        <v>-2571.02</v>
      </c>
    </row>
    <row r="6532" spans="1:2" x14ac:dyDescent="0.25">
      <c r="A6532" t="s">
        <v>45</v>
      </c>
      <c r="B6532">
        <v>-53.67</v>
      </c>
    </row>
    <row r="6533" spans="1:2" x14ac:dyDescent="0.25">
      <c r="A6533" t="s">
        <v>45</v>
      </c>
      <c r="B6533">
        <v>-61.36</v>
      </c>
    </row>
    <row r="6534" spans="1:2" x14ac:dyDescent="0.25">
      <c r="A6534" t="s">
        <v>45</v>
      </c>
      <c r="B6534">
        <v>-1258.76</v>
      </c>
    </row>
    <row r="6535" spans="1:2" x14ac:dyDescent="0.25">
      <c r="A6535" t="s">
        <v>45</v>
      </c>
      <c r="B6535">
        <v>-2017.06</v>
      </c>
    </row>
    <row r="6536" spans="1:2" x14ac:dyDescent="0.25">
      <c r="A6536" t="s">
        <v>45</v>
      </c>
      <c r="B6536">
        <v>-1970.72</v>
      </c>
    </row>
    <row r="6537" spans="1:2" x14ac:dyDescent="0.25">
      <c r="A6537" t="s">
        <v>45</v>
      </c>
      <c r="B6537">
        <v>-74.930000000000007</v>
      </c>
    </row>
    <row r="6538" spans="1:2" x14ac:dyDescent="0.25">
      <c r="A6538" t="s">
        <v>45</v>
      </c>
      <c r="B6538">
        <v>-98.35</v>
      </c>
    </row>
    <row r="6539" spans="1:2" x14ac:dyDescent="0.25">
      <c r="A6539" t="s">
        <v>45</v>
      </c>
      <c r="B6539">
        <v>-64.77</v>
      </c>
    </row>
    <row r="6540" spans="1:2" x14ac:dyDescent="0.25">
      <c r="A6540" t="s">
        <v>45</v>
      </c>
      <c r="B6540">
        <v>-75.680000000000007</v>
      </c>
    </row>
    <row r="6541" spans="1:2" x14ac:dyDescent="0.25">
      <c r="A6541" t="s">
        <v>45</v>
      </c>
      <c r="B6541">
        <v>-2709.68</v>
      </c>
    </row>
    <row r="6542" spans="1:2" x14ac:dyDescent="0.25">
      <c r="A6542" t="s">
        <v>45</v>
      </c>
      <c r="B6542">
        <v>-1742.28</v>
      </c>
    </row>
    <row r="6543" spans="1:2" x14ac:dyDescent="0.25">
      <c r="A6543" t="s">
        <v>45</v>
      </c>
      <c r="B6543">
        <v>-606.04</v>
      </c>
    </row>
    <row r="6544" spans="1:2" x14ac:dyDescent="0.25">
      <c r="A6544" t="s">
        <v>45</v>
      </c>
      <c r="B6544">
        <v>67.33</v>
      </c>
    </row>
    <row r="6545" spans="1:2" x14ac:dyDescent="0.25">
      <c r="A6545" t="s">
        <v>45</v>
      </c>
      <c r="B6545">
        <v>313.36</v>
      </c>
    </row>
    <row r="6546" spans="1:2" x14ac:dyDescent="0.25">
      <c r="A6546" t="s">
        <v>45</v>
      </c>
      <c r="B6546">
        <v>817.84</v>
      </c>
    </row>
    <row r="6547" spans="1:2" x14ac:dyDescent="0.25">
      <c r="A6547" t="s">
        <v>45</v>
      </c>
      <c r="B6547">
        <v>68.2</v>
      </c>
    </row>
    <row r="6548" spans="1:2" x14ac:dyDescent="0.25">
      <c r="A6548" t="s">
        <v>45</v>
      </c>
      <c r="B6548">
        <v>616.24</v>
      </c>
    </row>
    <row r="6549" spans="1:2" x14ac:dyDescent="0.25">
      <c r="A6549" t="s">
        <v>45</v>
      </c>
      <c r="B6549">
        <v>515.48</v>
      </c>
    </row>
    <row r="6550" spans="1:2" x14ac:dyDescent="0.25">
      <c r="A6550" t="s">
        <v>45</v>
      </c>
      <c r="B6550">
        <v>408.67</v>
      </c>
    </row>
    <row r="6551" spans="1:2" x14ac:dyDescent="0.25">
      <c r="A6551" t="s">
        <v>45</v>
      </c>
      <c r="B6551">
        <v>53.67</v>
      </c>
    </row>
    <row r="6552" spans="1:2" x14ac:dyDescent="0.25">
      <c r="A6552" t="s">
        <v>45</v>
      </c>
      <c r="B6552">
        <v>2571.02</v>
      </c>
    </row>
    <row r="6553" spans="1:2" x14ac:dyDescent="0.25">
      <c r="A6553" t="s">
        <v>45</v>
      </c>
      <c r="B6553">
        <v>61.36</v>
      </c>
    </row>
    <row r="6554" spans="1:2" x14ac:dyDescent="0.25">
      <c r="A6554" t="s">
        <v>45</v>
      </c>
      <c r="B6554">
        <v>1258.76</v>
      </c>
    </row>
    <row r="6555" spans="1:2" x14ac:dyDescent="0.25">
      <c r="A6555" t="s">
        <v>45</v>
      </c>
      <c r="B6555">
        <v>2017.06</v>
      </c>
    </row>
    <row r="6556" spans="1:2" x14ac:dyDescent="0.25">
      <c r="A6556" t="s">
        <v>45</v>
      </c>
      <c r="B6556">
        <v>74.930000000000007</v>
      </c>
    </row>
    <row r="6557" spans="1:2" x14ac:dyDescent="0.25">
      <c r="A6557" t="s">
        <v>45</v>
      </c>
      <c r="B6557">
        <v>1970.72</v>
      </c>
    </row>
    <row r="6558" spans="1:2" x14ac:dyDescent="0.25">
      <c r="A6558" t="s">
        <v>45</v>
      </c>
      <c r="B6558">
        <v>98.35</v>
      </c>
    </row>
    <row r="6559" spans="1:2" x14ac:dyDescent="0.25">
      <c r="A6559" t="s">
        <v>45</v>
      </c>
      <c r="B6559">
        <v>64.77</v>
      </c>
    </row>
    <row r="6560" spans="1:2" x14ac:dyDescent="0.25">
      <c r="A6560" t="s">
        <v>45</v>
      </c>
      <c r="B6560">
        <v>75.680000000000007</v>
      </c>
    </row>
    <row r="6561" spans="1:2" x14ac:dyDescent="0.25">
      <c r="A6561" t="s">
        <v>45</v>
      </c>
      <c r="B6561">
        <v>2709.68</v>
      </c>
    </row>
    <row r="6562" spans="1:2" x14ac:dyDescent="0.25">
      <c r="A6562" t="s">
        <v>45</v>
      </c>
      <c r="B6562">
        <v>1742.28</v>
      </c>
    </row>
    <row r="6563" spans="1:2" x14ac:dyDescent="0.25">
      <c r="A6563" t="s">
        <v>46</v>
      </c>
      <c r="B6563">
        <v>-1907.22</v>
      </c>
    </row>
    <row r="6564" spans="1:2" x14ac:dyDescent="0.25">
      <c r="A6564" t="s">
        <v>46</v>
      </c>
      <c r="B6564">
        <v>-756.06</v>
      </c>
    </row>
    <row r="6565" spans="1:2" x14ac:dyDescent="0.25">
      <c r="A6565" t="s">
        <v>46</v>
      </c>
      <c r="B6565">
        <v>678.06</v>
      </c>
    </row>
    <row r="6566" spans="1:2" x14ac:dyDescent="0.25">
      <c r="A6566" t="s">
        <v>46</v>
      </c>
      <c r="B6566">
        <v>-1188.6600000000001</v>
      </c>
    </row>
    <row r="6567" spans="1:2" x14ac:dyDescent="0.25">
      <c r="A6567" t="s">
        <v>46</v>
      </c>
      <c r="B6567">
        <v>1907.22</v>
      </c>
    </row>
    <row r="6568" spans="1:2" x14ac:dyDescent="0.25">
      <c r="A6568" t="s">
        <v>46</v>
      </c>
      <c r="B6568">
        <v>78</v>
      </c>
    </row>
    <row r="6569" spans="1:2" x14ac:dyDescent="0.25">
      <c r="A6569" t="s">
        <v>46</v>
      </c>
      <c r="B6569">
        <v>1188.6600000000001</v>
      </c>
    </row>
    <row r="6570" spans="1:2" x14ac:dyDescent="0.25">
      <c r="A6570" t="s">
        <v>47</v>
      </c>
      <c r="B6570">
        <v>-45.2</v>
      </c>
    </row>
    <row r="6571" spans="1:2" x14ac:dyDescent="0.25">
      <c r="A6571" t="s">
        <v>47</v>
      </c>
      <c r="B6571">
        <v>45.2</v>
      </c>
    </row>
    <row r="6572" spans="1:2" x14ac:dyDescent="0.25">
      <c r="A6572" t="s">
        <v>48</v>
      </c>
      <c r="B6572">
        <v>-143.87</v>
      </c>
    </row>
    <row r="6573" spans="1:2" x14ac:dyDescent="0.25">
      <c r="A6573" t="s">
        <v>48</v>
      </c>
      <c r="B6573">
        <v>-139.94</v>
      </c>
    </row>
    <row r="6574" spans="1:2" x14ac:dyDescent="0.25">
      <c r="A6574" t="s">
        <v>48</v>
      </c>
      <c r="B6574">
        <v>-162.52000000000001</v>
      </c>
    </row>
    <row r="6575" spans="1:2" x14ac:dyDescent="0.25">
      <c r="A6575" t="s">
        <v>48</v>
      </c>
      <c r="B6575">
        <v>-1074.3399999999999</v>
      </c>
    </row>
    <row r="6576" spans="1:2" x14ac:dyDescent="0.25">
      <c r="A6576" t="s">
        <v>48</v>
      </c>
      <c r="B6576">
        <v>-226.18</v>
      </c>
    </row>
    <row r="6577" spans="1:2" x14ac:dyDescent="0.25">
      <c r="A6577" t="s">
        <v>48</v>
      </c>
      <c r="B6577">
        <v>143.87</v>
      </c>
    </row>
    <row r="6578" spans="1:2" x14ac:dyDescent="0.25">
      <c r="A6578" t="s">
        <v>48</v>
      </c>
      <c r="B6578">
        <v>139.94</v>
      </c>
    </row>
    <row r="6579" spans="1:2" x14ac:dyDescent="0.25">
      <c r="A6579" t="s">
        <v>48</v>
      </c>
      <c r="B6579">
        <v>162.52000000000001</v>
      </c>
    </row>
    <row r="6580" spans="1:2" x14ac:dyDescent="0.25">
      <c r="A6580" t="s">
        <v>48</v>
      </c>
      <c r="B6580">
        <v>1074.3399999999999</v>
      </c>
    </row>
    <row r="6581" spans="1:2" x14ac:dyDescent="0.25">
      <c r="A6581" t="s">
        <v>48</v>
      </c>
      <c r="B6581">
        <v>226.18</v>
      </c>
    </row>
    <row r="6582" spans="1:2" x14ac:dyDescent="0.25">
      <c r="A6582" t="s">
        <v>49</v>
      </c>
      <c r="B6582">
        <v>-582</v>
      </c>
    </row>
    <row r="6583" spans="1:2" x14ac:dyDescent="0.25">
      <c r="A6583" t="s">
        <v>49</v>
      </c>
      <c r="B6583">
        <v>-116.4</v>
      </c>
    </row>
    <row r="6584" spans="1:2" x14ac:dyDescent="0.25">
      <c r="A6584" t="s">
        <v>49</v>
      </c>
      <c r="B6584">
        <v>582</v>
      </c>
    </row>
    <row r="6585" spans="1:2" x14ac:dyDescent="0.25">
      <c r="A6585" t="s">
        <v>49</v>
      </c>
      <c r="B6585">
        <v>116.4</v>
      </c>
    </row>
    <row r="6586" spans="1:2" x14ac:dyDescent="0.25">
      <c r="A6586" t="s">
        <v>50</v>
      </c>
      <c r="B6586">
        <v>-1200</v>
      </c>
    </row>
    <row r="6587" spans="1:2" x14ac:dyDescent="0.25">
      <c r="A6587" t="s">
        <v>51</v>
      </c>
      <c r="B6587">
        <v>-432.5</v>
      </c>
    </row>
    <row r="6588" spans="1:2" x14ac:dyDescent="0.25">
      <c r="A6588" t="s">
        <v>51</v>
      </c>
      <c r="B6588">
        <v>432.5</v>
      </c>
    </row>
    <row r="6589" spans="1:2" x14ac:dyDescent="0.25">
      <c r="A6589" t="s">
        <v>52</v>
      </c>
      <c r="B6589">
        <v>-93</v>
      </c>
    </row>
    <row r="6590" spans="1:2" x14ac:dyDescent="0.25">
      <c r="A6590" t="s">
        <v>52</v>
      </c>
      <c r="B6590">
        <v>-390.86</v>
      </c>
    </row>
    <row r="6591" spans="1:2" x14ac:dyDescent="0.25">
      <c r="A6591" t="s">
        <v>52</v>
      </c>
      <c r="B6591">
        <v>-905.22</v>
      </c>
    </row>
    <row r="6592" spans="1:2" x14ac:dyDescent="0.25">
      <c r="A6592" t="s">
        <v>52</v>
      </c>
      <c r="B6592">
        <v>93</v>
      </c>
    </row>
    <row r="6593" spans="1:2" x14ac:dyDescent="0.25">
      <c r="A6593" t="s">
        <v>52</v>
      </c>
      <c r="B6593">
        <v>-93</v>
      </c>
    </row>
    <row r="6594" spans="1:2" x14ac:dyDescent="0.25">
      <c r="A6594" t="s">
        <v>52</v>
      </c>
      <c r="B6594">
        <v>93</v>
      </c>
    </row>
    <row r="6595" spans="1:2" x14ac:dyDescent="0.25">
      <c r="A6595" t="s">
        <v>52</v>
      </c>
      <c r="B6595">
        <v>390.86</v>
      </c>
    </row>
    <row r="6596" spans="1:2" x14ac:dyDescent="0.25">
      <c r="A6596" t="s">
        <v>52</v>
      </c>
      <c r="B6596">
        <v>905.22</v>
      </c>
    </row>
    <row r="6597" spans="1:2" x14ac:dyDescent="0.25">
      <c r="A6597" t="s">
        <v>53</v>
      </c>
      <c r="B6597">
        <v>-337.25</v>
      </c>
    </row>
    <row r="6598" spans="1:2" x14ac:dyDescent="0.25">
      <c r="A6598" t="s">
        <v>53</v>
      </c>
      <c r="B6598">
        <v>-337.25</v>
      </c>
    </row>
    <row r="6599" spans="1:2" x14ac:dyDescent="0.25">
      <c r="A6599" t="s">
        <v>53</v>
      </c>
      <c r="B6599">
        <v>-393.46</v>
      </c>
    </row>
    <row r="6600" spans="1:2" x14ac:dyDescent="0.25">
      <c r="A6600" t="s">
        <v>53</v>
      </c>
      <c r="B6600">
        <v>-337.25</v>
      </c>
    </row>
    <row r="6601" spans="1:2" x14ac:dyDescent="0.25">
      <c r="A6601" t="s">
        <v>53</v>
      </c>
      <c r="B6601">
        <v>-365.35</v>
      </c>
    </row>
    <row r="6602" spans="1:2" x14ac:dyDescent="0.25">
      <c r="A6602" t="s">
        <v>53</v>
      </c>
      <c r="B6602">
        <v>-533.98</v>
      </c>
    </row>
    <row r="6603" spans="1:2" x14ac:dyDescent="0.25">
      <c r="A6603" t="s">
        <v>53</v>
      </c>
      <c r="B6603">
        <v>-562.08000000000004</v>
      </c>
    </row>
    <row r="6604" spans="1:2" x14ac:dyDescent="0.25">
      <c r="A6604" t="s">
        <v>53</v>
      </c>
      <c r="B6604">
        <v>-562.08000000000004</v>
      </c>
    </row>
    <row r="6605" spans="1:2" x14ac:dyDescent="0.25">
      <c r="A6605" t="s">
        <v>53</v>
      </c>
      <c r="B6605">
        <v>-505.87</v>
      </c>
    </row>
    <row r="6606" spans="1:2" x14ac:dyDescent="0.25">
      <c r="A6606" t="s">
        <v>53</v>
      </c>
      <c r="B6606">
        <v>337.25</v>
      </c>
    </row>
    <row r="6607" spans="1:2" x14ac:dyDescent="0.25">
      <c r="A6607" t="s">
        <v>53</v>
      </c>
      <c r="B6607">
        <v>337.25</v>
      </c>
    </row>
    <row r="6608" spans="1:2" x14ac:dyDescent="0.25">
      <c r="A6608" t="s">
        <v>53</v>
      </c>
      <c r="B6608">
        <v>730.71</v>
      </c>
    </row>
    <row r="6609" spans="1:2" x14ac:dyDescent="0.25">
      <c r="A6609" t="s">
        <v>53</v>
      </c>
      <c r="B6609">
        <v>365.35</v>
      </c>
    </row>
    <row r="6610" spans="1:2" x14ac:dyDescent="0.25">
      <c r="A6610" t="s">
        <v>53</v>
      </c>
      <c r="B6610">
        <v>533.98</v>
      </c>
    </row>
    <row r="6611" spans="1:2" x14ac:dyDescent="0.25">
      <c r="A6611" t="s">
        <v>53</v>
      </c>
      <c r="B6611">
        <v>562.08000000000004</v>
      </c>
    </row>
    <row r="6612" spans="1:2" x14ac:dyDescent="0.25">
      <c r="A6612" t="s">
        <v>53</v>
      </c>
      <c r="B6612">
        <v>562.08000000000004</v>
      </c>
    </row>
    <row r="6613" spans="1:2" x14ac:dyDescent="0.25">
      <c r="A6613" t="s">
        <v>54</v>
      </c>
      <c r="B6613">
        <v>-266</v>
      </c>
    </row>
    <row r="6614" spans="1:2" x14ac:dyDescent="0.25">
      <c r="A6614" t="s">
        <v>54</v>
      </c>
      <c r="B6614">
        <v>266</v>
      </c>
    </row>
    <row r="6615" spans="1:2" x14ac:dyDescent="0.25">
      <c r="A6615" t="s">
        <v>55</v>
      </c>
      <c r="B6615">
        <v>-107.28</v>
      </c>
    </row>
    <row r="6616" spans="1:2" x14ac:dyDescent="0.25">
      <c r="A6616" t="s">
        <v>55</v>
      </c>
      <c r="B6616">
        <v>-91.8</v>
      </c>
    </row>
    <row r="6617" spans="1:2" x14ac:dyDescent="0.25">
      <c r="A6617" t="s">
        <v>55</v>
      </c>
      <c r="B6617">
        <v>107.28</v>
      </c>
    </row>
    <row r="6618" spans="1:2" x14ac:dyDescent="0.25">
      <c r="A6618" t="s">
        <v>56</v>
      </c>
      <c r="B6618">
        <v>-266.39999999999998</v>
      </c>
    </row>
    <row r="6619" spans="1:2" x14ac:dyDescent="0.25">
      <c r="A6619" t="s">
        <v>57</v>
      </c>
      <c r="B6619">
        <v>-160.44</v>
      </c>
    </row>
    <row r="6620" spans="1:2" x14ac:dyDescent="0.25">
      <c r="A6620" t="s">
        <v>57</v>
      </c>
      <c r="B6620">
        <v>-159.66999999999999</v>
      </c>
    </row>
    <row r="6621" spans="1:2" x14ac:dyDescent="0.25">
      <c r="A6621" t="s">
        <v>57</v>
      </c>
      <c r="B6621">
        <v>-258</v>
      </c>
    </row>
    <row r="6622" spans="1:2" x14ac:dyDescent="0.25">
      <c r="A6622" t="s">
        <v>57</v>
      </c>
      <c r="B6622">
        <v>-66</v>
      </c>
    </row>
    <row r="6623" spans="1:2" x14ac:dyDescent="0.25">
      <c r="A6623" t="s">
        <v>57</v>
      </c>
      <c r="B6623">
        <v>160.44</v>
      </c>
    </row>
    <row r="6624" spans="1:2" x14ac:dyDescent="0.25">
      <c r="A6624" t="s">
        <v>57</v>
      </c>
      <c r="B6624">
        <v>417.67</v>
      </c>
    </row>
    <row r="6625" spans="1:2" x14ac:dyDescent="0.25">
      <c r="A6625" t="s">
        <v>57</v>
      </c>
      <c r="B6625">
        <v>66</v>
      </c>
    </row>
    <row r="6626" spans="1:2" x14ac:dyDescent="0.25">
      <c r="A6626" t="s">
        <v>58</v>
      </c>
      <c r="B6626">
        <v>-15936</v>
      </c>
    </row>
    <row r="6627" spans="1:2" x14ac:dyDescent="0.25">
      <c r="A6627" t="s">
        <v>58</v>
      </c>
      <c r="B6627">
        <v>-5976</v>
      </c>
    </row>
    <row r="6628" spans="1:2" x14ac:dyDescent="0.25">
      <c r="A6628" t="s">
        <v>58</v>
      </c>
      <c r="B6628">
        <v>-5976</v>
      </c>
    </row>
    <row r="6629" spans="1:2" x14ac:dyDescent="0.25">
      <c r="A6629" t="s">
        <v>58</v>
      </c>
      <c r="B6629">
        <v>-5976</v>
      </c>
    </row>
    <row r="6630" spans="1:2" x14ac:dyDescent="0.25">
      <c r="A6630" t="s">
        <v>58</v>
      </c>
      <c r="B6630">
        <v>-5976</v>
      </c>
    </row>
    <row r="6631" spans="1:2" x14ac:dyDescent="0.25">
      <c r="A6631" t="s">
        <v>58</v>
      </c>
      <c r="B6631">
        <v>15936</v>
      </c>
    </row>
    <row r="6632" spans="1:2" x14ac:dyDescent="0.25">
      <c r="A6632" t="s">
        <v>58</v>
      </c>
      <c r="B6632">
        <v>5976</v>
      </c>
    </row>
    <row r="6633" spans="1:2" x14ac:dyDescent="0.25">
      <c r="A6633" t="s">
        <v>58</v>
      </c>
      <c r="B6633">
        <v>5976</v>
      </c>
    </row>
    <row r="6634" spans="1:2" x14ac:dyDescent="0.25">
      <c r="A6634" t="s">
        <v>58</v>
      </c>
      <c r="B6634">
        <v>5976</v>
      </c>
    </row>
    <row r="6635" spans="1:2" x14ac:dyDescent="0.25">
      <c r="A6635" t="s">
        <v>59</v>
      </c>
      <c r="B6635">
        <v>-2094.52</v>
      </c>
    </row>
    <row r="6636" spans="1:2" x14ac:dyDescent="0.25">
      <c r="A6636" t="s">
        <v>59</v>
      </c>
      <c r="B6636">
        <v>-2094.52</v>
      </c>
    </row>
    <row r="6637" spans="1:2" x14ac:dyDescent="0.25">
      <c r="A6637" t="s">
        <v>59</v>
      </c>
      <c r="B6637">
        <v>-917.26</v>
      </c>
    </row>
    <row r="6638" spans="1:2" x14ac:dyDescent="0.25">
      <c r="A6638" t="s">
        <v>59</v>
      </c>
      <c r="B6638">
        <v>4189.04</v>
      </c>
    </row>
    <row r="6639" spans="1:2" x14ac:dyDescent="0.25">
      <c r="A6639" t="s">
        <v>59</v>
      </c>
      <c r="B6639">
        <v>917.26</v>
      </c>
    </row>
    <row r="6640" spans="1:2" x14ac:dyDescent="0.25">
      <c r="A6640" t="s">
        <v>60</v>
      </c>
      <c r="B6640">
        <v>-1122.5999999999999</v>
      </c>
    </row>
    <row r="6641" spans="1:2" x14ac:dyDescent="0.25">
      <c r="A6641" t="s">
        <v>60</v>
      </c>
      <c r="B6641">
        <v>1122.5999999999999</v>
      </c>
    </row>
    <row r="6642" spans="1:2" x14ac:dyDescent="0.25">
      <c r="A6642" t="s">
        <v>61</v>
      </c>
      <c r="B6642">
        <v>-480</v>
      </c>
    </row>
    <row r="6643" spans="1:2" x14ac:dyDescent="0.25">
      <c r="A6643" t="s">
        <v>61</v>
      </c>
      <c r="B6643">
        <v>480</v>
      </c>
    </row>
    <row r="6644" spans="1:2" x14ac:dyDescent="0.25">
      <c r="A6644" t="s">
        <v>62</v>
      </c>
      <c r="B6644">
        <v>-287.11</v>
      </c>
    </row>
    <row r="6645" spans="1:2" x14ac:dyDescent="0.25">
      <c r="A6645" t="s">
        <v>62</v>
      </c>
      <c r="B6645">
        <v>-248.64</v>
      </c>
    </row>
    <row r="6646" spans="1:2" x14ac:dyDescent="0.25">
      <c r="A6646" t="s">
        <v>62</v>
      </c>
      <c r="B6646">
        <v>-424.01</v>
      </c>
    </row>
    <row r="6647" spans="1:2" x14ac:dyDescent="0.25">
      <c r="A6647" t="s">
        <v>62</v>
      </c>
      <c r="B6647">
        <v>-182.54</v>
      </c>
    </row>
    <row r="6648" spans="1:2" x14ac:dyDescent="0.25">
      <c r="A6648" t="s">
        <v>62</v>
      </c>
      <c r="B6648">
        <v>-197.78</v>
      </c>
    </row>
    <row r="6649" spans="1:2" x14ac:dyDescent="0.25">
      <c r="A6649" t="s">
        <v>62</v>
      </c>
      <c r="B6649">
        <v>-170.88</v>
      </c>
    </row>
    <row r="6650" spans="1:2" x14ac:dyDescent="0.25">
      <c r="A6650" t="s">
        <v>62</v>
      </c>
      <c r="B6650">
        <v>-197.66</v>
      </c>
    </row>
    <row r="6651" spans="1:2" x14ac:dyDescent="0.25">
      <c r="A6651" t="s">
        <v>62</v>
      </c>
      <c r="B6651">
        <v>-179.38</v>
      </c>
    </row>
    <row r="6652" spans="1:2" x14ac:dyDescent="0.25">
      <c r="A6652" t="s">
        <v>62</v>
      </c>
      <c r="B6652">
        <v>-184.81</v>
      </c>
    </row>
    <row r="6653" spans="1:2" x14ac:dyDescent="0.25">
      <c r="A6653" t="s">
        <v>62</v>
      </c>
      <c r="B6653">
        <v>-403.81</v>
      </c>
    </row>
    <row r="6654" spans="1:2" x14ac:dyDescent="0.25">
      <c r="A6654" t="s">
        <v>62</v>
      </c>
      <c r="B6654">
        <v>-193.44</v>
      </c>
    </row>
    <row r="6655" spans="1:2" x14ac:dyDescent="0.25">
      <c r="A6655" t="s">
        <v>62</v>
      </c>
      <c r="B6655">
        <v>-205.49</v>
      </c>
    </row>
    <row r="6656" spans="1:2" x14ac:dyDescent="0.25">
      <c r="A6656" t="s">
        <v>62</v>
      </c>
      <c r="B6656">
        <v>-192</v>
      </c>
    </row>
    <row r="6657" spans="1:2" x14ac:dyDescent="0.25">
      <c r="A6657" t="s">
        <v>62</v>
      </c>
      <c r="B6657">
        <v>-192.7</v>
      </c>
    </row>
    <row r="6658" spans="1:2" x14ac:dyDescent="0.25">
      <c r="A6658" t="s">
        <v>62</v>
      </c>
      <c r="B6658">
        <v>287.11</v>
      </c>
    </row>
    <row r="6659" spans="1:2" x14ac:dyDescent="0.25">
      <c r="A6659" t="s">
        <v>62</v>
      </c>
      <c r="B6659">
        <v>248.64</v>
      </c>
    </row>
    <row r="6660" spans="1:2" x14ac:dyDescent="0.25">
      <c r="A6660" t="s">
        <v>62</v>
      </c>
      <c r="B6660">
        <v>424.01</v>
      </c>
    </row>
    <row r="6661" spans="1:2" x14ac:dyDescent="0.25">
      <c r="A6661" t="s">
        <v>62</v>
      </c>
      <c r="B6661">
        <v>182.54</v>
      </c>
    </row>
    <row r="6662" spans="1:2" x14ac:dyDescent="0.25">
      <c r="A6662" t="s">
        <v>62</v>
      </c>
      <c r="B6662">
        <v>197.78</v>
      </c>
    </row>
    <row r="6663" spans="1:2" x14ac:dyDescent="0.25">
      <c r="A6663" t="s">
        <v>62</v>
      </c>
      <c r="B6663">
        <v>170.88</v>
      </c>
    </row>
    <row r="6664" spans="1:2" x14ac:dyDescent="0.25">
      <c r="A6664" t="s">
        <v>62</v>
      </c>
      <c r="B6664">
        <v>197.66</v>
      </c>
    </row>
    <row r="6665" spans="1:2" x14ac:dyDescent="0.25">
      <c r="A6665" t="s">
        <v>62</v>
      </c>
      <c r="B6665">
        <v>179.38</v>
      </c>
    </row>
    <row r="6666" spans="1:2" x14ac:dyDescent="0.25">
      <c r="A6666" t="s">
        <v>62</v>
      </c>
      <c r="B6666">
        <v>184.81</v>
      </c>
    </row>
    <row r="6667" spans="1:2" x14ac:dyDescent="0.25">
      <c r="A6667" t="s">
        <v>62</v>
      </c>
      <c r="B6667">
        <v>403.81</v>
      </c>
    </row>
    <row r="6668" spans="1:2" x14ac:dyDescent="0.25">
      <c r="A6668" t="s">
        <v>62</v>
      </c>
      <c r="B6668">
        <v>193.44</v>
      </c>
    </row>
    <row r="6669" spans="1:2" x14ac:dyDescent="0.25">
      <c r="A6669" t="s">
        <v>62</v>
      </c>
      <c r="B6669">
        <v>205.49</v>
      </c>
    </row>
    <row r="6670" spans="1:2" x14ac:dyDescent="0.25">
      <c r="A6670" t="s">
        <v>63</v>
      </c>
      <c r="B6670">
        <v>-8.39</v>
      </c>
    </row>
    <row r="6671" spans="1:2" x14ac:dyDescent="0.25">
      <c r="A6671" t="s">
        <v>63</v>
      </c>
      <c r="B6671">
        <v>-39.86</v>
      </c>
    </row>
    <row r="6672" spans="1:2" x14ac:dyDescent="0.25">
      <c r="A6672" t="s">
        <v>63</v>
      </c>
      <c r="B6672">
        <v>-5.99</v>
      </c>
    </row>
    <row r="6673" spans="1:2" x14ac:dyDescent="0.25">
      <c r="A6673" t="s">
        <v>63</v>
      </c>
      <c r="B6673">
        <v>-6</v>
      </c>
    </row>
    <row r="6674" spans="1:2" x14ac:dyDescent="0.25">
      <c r="A6674" t="s">
        <v>63</v>
      </c>
      <c r="B6674">
        <v>8.39</v>
      </c>
    </row>
    <row r="6675" spans="1:2" x14ac:dyDescent="0.25">
      <c r="A6675" t="s">
        <v>63</v>
      </c>
      <c r="B6675">
        <v>39.86</v>
      </c>
    </row>
    <row r="6676" spans="1:2" x14ac:dyDescent="0.25">
      <c r="A6676" t="s">
        <v>63</v>
      </c>
      <c r="B6676">
        <v>5.99</v>
      </c>
    </row>
    <row r="6677" spans="1:2" x14ac:dyDescent="0.25">
      <c r="A6677" t="s">
        <v>63</v>
      </c>
      <c r="B6677">
        <v>6</v>
      </c>
    </row>
    <row r="6678" spans="1:2" x14ac:dyDescent="0.25">
      <c r="A6678" t="s">
        <v>64</v>
      </c>
      <c r="B6678">
        <v>-1348.8</v>
      </c>
    </row>
    <row r="6679" spans="1:2" x14ac:dyDescent="0.25">
      <c r="A6679" t="s">
        <v>64</v>
      </c>
      <c r="B6679">
        <v>-900</v>
      </c>
    </row>
    <row r="6680" spans="1:2" x14ac:dyDescent="0.25">
      <c r="A6680" t="s">
        <v>64</v>
      </c>
      <c r="B6680">
        <v>539.52</v>
      </c>
    </row>
    <row r="6681" spans="1:2" x14ac:dyDescent="0.25">
      <c r="A6681" t="s">
        <v>64</v>
      </c>
      <c r="B6681">
        <v>809.28</v>
      </c>
    </row>
    <row r="6682" spans="1:2" x14ac:dyDescent="0.25">
      <c r="A6682" t="s">
        <v>65</v>
      </c>
      <c r="B6682">
        <v>-650.05999999999995</v>
      </c>
    </row>
    <row r="6683" spans="1:2" x14ac:dyDescent="0.25">
      <c r="A6683" t="s">
        <v>65</v>
      </c>
      <c r="B6683">
        <v>650.05999999999995</v>
      </c>
    </row>
    <row r="6684" spans="1:2" x14ac:dyDescent="0.25">
      <c r="A6684" t="s">
        <v>66</v>
      </c>
      <c r="B6684">
        <v>-82.68</v>
      </c>
    </row>
    <row r="6685" spans="1:2" x14ac:dyDescent="0.25">
      <c r="A6685" t="s">
        <v>66</v>
      </c>
      <c r="B6685">
        <v>-72.239999999999995</v>
      </c>
    </row>
    <row r="6686" spans="1:2" x14ac:dyDescent="0.25">
      <c r="A6686" t="s">
        <v>66</v>
      </c>
      <c r="B6686">
        <v>-737.53</v>
      </c>
    </row>
    <row r="6687" spans="1:2" x14ac:dyDescent="0.25">
      <c r="A6687" t="s">
        <v>66</v>
      </c>
      <c r="B6687">
        <v>-21.92</v>
      </c>
    </row>
    <row r="6688" spans="1:2" x14ac:dyDescent="0.25">
      <c r="A6688" t="s">
        <v>66</v>
      </c>
      <c r="B6688">
        <v>82.68</v>
      </c>
    </row>
    <row r="6689" spans="1:2" x14ac:dyDescent="0.25">
      <c r="A6689" t="s">
        <v>66</v>
      </c>
      <c r="B6689">
        <v>72.239999999999995</v>
      </c>
    </row>
    <row r="6690" spans="1:2" x14ac:dyDescent="0.25">
      <c r="A6690" t="s">
        <v>66</v>
      </c>
      <c r="B6690">
        <v>737.53</v>
      </c>
    </row>
    <row r="6691" spans="1:2" x14ac:dyDescent="0.25">
      <c r="A6691" t="s">
        <v>67</v>
      </c>
      <c r="B6691">
        <v>-146.15</v>
      </c>
    </row>
    <row r="6692" spans="1:2" x14ac:dyDescent="0.25">
      <c r="A6692" t="s">
        <v>67</v>
      </c>
      <c r="B6692">
        <v>-161.6</v>
      </c>
    </row>
    <row r="6693" spans="1:2" x14ac:dyDescent="0.25">
      <c r="A6693" t="s">
        <v>67</v>
      </c>
      <c r="B6693">
        <v>-594.61</v>
      </c>
    </row>
    <row r="6694" spans="1:2" x14ac:dyDescent="0.25">
      <c r="A6694" t="s">
        <v>67</v>
      </c>
      <c r="B6694">
        <v>146.15</v>
      </c>
    </row>
    <row r="6695" spans="1:2" x14ac:dyDescent="0.25">
      <c r="A6695" t="s">
        <v>67</v>
      </c>
      <c r="B6695">
        <v>161.6</v>
      </c>
    </row>
    <row r="6696" spans="1:2" x14ac:dyDescent="0.25">
      <c r="A6696" t="s">
        <v>67</v>
      </c>
      <c r="B6696">
        <v>594.61</v>
      </c>
    </row>
    <row r="6697" spans="1:2" x14ac:dyDescent="0.25">
      <c r="A6697" t="s">
        <v>68</v>
      </c>
      <c r="B6697">
        <v>-1002</v>
      </c>
    </row>
    <row r="6698" spans="1:2" x14ac:dyDescent="0.25">
      <c r="A6698" t="s">
        <v>68</v>
      </c>
      <c r="B6698">
        <v>-1002</v>
      </c>
    </row>
    <row r="6699" spans="1:2" x14ac:dyDescent="0.25">
      <c r="A6699" t="s">
        <v>68</v>
      </c>
      <c r="B6699">
        <v>1002</v>
      </c>
    </row>
    <row r="6700" spans="1:2" x14ac:dyDescent="0.25">
      <c r="A6700" t="s">
        <v>68</v>
      </c>
      <c r="B6700">
        <v>1002</v>
      </c>
    </row>
    <row r="6701" spans="1:2" x14ac:dyDescent="0.25">
      <c r="A6701" t="s">
        <v>69</v>
      </c>
      <c r="B6701">
        <v>-294</v>
      </c>
    </row>
    <row r="6702" spans="1:2" x14ac:dyDescent="0.25">
      <c r="A6702" t="s">
        <v>69</v>
      </c>
      <c r="B6702">
        <v>294</v>
      </c>
    </row>
    <row r="6703" spans="1:2" x14ac:dyDescent="0.25">
      <c r="A6703" t="s">
        <v>70</v>
      </c>
      <c r="B6703">
        <v>-230</v>
      </c>
    </row>
    <row r="6704" spans="1:2" x14ac:dyDescent="0.25">
      <c r="A6704" t="s">
        <v>70</v>
      </c>
      <c r="B6704">
        <v>-3443.17</v>
      </c>
    </row>
    <row r="6705" spans="1:2" x14ac:dyDescent="0.25">
      <c r="A6705" t="s">
        <v>70</v>
      </c>
      <c r="B6705">
        <v>-466.76</v>
      </c>
    </row>
    <row r="6706" spans="1:2" x14ac:dyDescent="0.25">
      <c r="A6706" t="s">
        <v>70</v>
      </c>
      <c r="B6706">
        <v>-248.71</v>
      </c>
    </row>
    <row r="6707" spans="1:2" x14ac:dyDescent="0.25">
      <c r="A6707" t="s">
        <v>70</v>
      </c>
      <c r="B6707">
        <v>-344.9</v>
      </c>
    </row>
    <row r="6708" spans="1:2" x14ac:dyDescent="0.25">
      <c r="A6708" t="s">
        <v>70</v>
      </c>
      <c r="B6708">
        <v>-133.32</v>
      </c>
    </row>
    <row r="6709" spans="1:2" x14ac:dyDescent="0.25">
      <c r="A6709" t="s">
        <v>70</v>
      </c>
      <c r="B6709">
        <v>-240.1</v>
      </c>
    </row>
    <row r="6710" spans="1:2" x14ac:dyDescent="0.25">
      <c r="A6710" t="s">
        <v>70</v>
      </c>
      <c r="B6710">
        <v>-2123.7199999999998</v>
      </c>
    </row>
    <row r="6711" spans="1:2" x14ac:dyDescent="0.25">
      <c r="A6711" t="s">
        <v>70</v>
      </c>
      <c r="B6711">
        <v>-3375.78</v>
      </c>
    </row>
    <row r="6712" spans="1:2" x14ac:dyDescent="0.25">
      <c r="A6712" t="s">
        <v>70</v>
      </c>
      <c r="B6712">
        <v>-5598.07</v>
      </c>
    </row>
    <row r="6713" spans="1:2" x14ac:dyDescent="0.25">
      <c r="A6713" t="s">
        <v>70</v>
      </c>
      <c r="B6713">
        <v>-1265.07</v>
      </c>
    </row>
    <row r="6714" spans="1:2" x14ac:dyDescent="0.25">
      <c r="A6714" t="s">
        <v>70</v>
      </c>
      <c r="B6714">
        <v>-624.96</v>
      </c>
    </row>
    <row r="6715" spans="1:2" x14ac:dyDescent="0.25">
      <c r="A6715" t="s">
        <v>70</v>
      </c>
      <c r="B6715">
        <v>-673.56</v>
      </c>
    </row>
    <row r="6716" spans="1:2" x14ac:dyDescent="0.25">
      <c r="A6716" t="s">
        <v>70</v>
      </c>
      <c r="B6716">
        <v>-584.45000000000005</v>
      </c>
    </row>
    <row r="6717" spans="1:2" x14ac:dyDescent="0.25">
      <c r="A6717" t="s">
        <v>70</v>
      </c>
      <c r="B6717">
        <v>-645.58000000000004</v>
      </c>
    </row>
    <row r="6718" spans="1:2" x14ac:dyDescent="0.25">
      <c r="A6718" t="s">
        <v>70</v>
      </c>
      <c r="B6718">
        <v>-242.88</v>
      </c>
    </row>
    <row r="6719" spans="1:2" x14ac:dyDescent="0.25">
      <c r="A6719" t="s">
        <v>70</v>
      </c>
      <c r="B6719">
        <v>3443.17</v>
      </c>
    </row>
    <row r="6720" spans="1:2" x14ac:dyDescent="0.25">
      <c r="A6720" t="s">
        <v>70</v>
      </c>
      <c r="B6720">
        <v>945.47</v>
      </c>
    </row>
    <row r="6721" spans="1:2" x14ac:dyDescent="0.25">
      <c r="A6721" t="s">
        <v>70</v>
      </c>
      <c r="B6721">
        <v>344.9</v>
      </c>
    </row>
    <row r="6722" spans="1:2" x14ac:dyDescent="0.25">
      <c r="A6722" t="s">
        <v>70</v>
      </c>
      <c r="B6722">
        <v>133.32</v>
      </c>
    </row>
    <row r="6723" spans="1:2" x14ac:dyDescent="0.25">
      <c r="A6723" t="s">
        <v>70</v>
      </c>
      <c r="B6723">
        <v>2363.8200000000002</v>
      </c>
    </row>
    <row r="6724" spans="1:2" x14ac:dyDescent="0.25">
      <c r="A6724" t="s">
        <v>70</v>
      </c>
      <c r="B6724">
        <v>3375.78</v>
      </c>
    </row>
    <row r="6725" spans="1:2" x14ac:dyDescent="0.25">
      <c r="A6725" t="s">
        <v>70</v>
      </c>
      <c r="B6725">
        <v>8746.11</v>
      </c>
    </row>
    <row r="6726" spans="1:2" x14ac:dyDescent="0.25">
      <c r="A6726" t="s">
        <v>71</v>
      </c>
      <c r="B6726">
        <v>-481.46</v>
      </c>
    </row>
    <row r="6727" spans="1:2" x14ac:dyDescent="0.25">
      <c r="A6727" t="s">
        <v>71</v>
      </c>
      <c r="B6727">
        <v>481.46</v>
      </c>
    </row>
    <row r="6728" spans="1:2" x14ac:dyDescent="0.25">
      <c r="A6728" t="s">
        <v>72</v>
      </c>
      <c r="B6728">
        <v>-212.1</v>
      </c>
    </row>
    <row r="6729" spans="1:2" x14ac:dyDescent="0.25">
      <c r="A6729" t="s">
        <v>72</v>
      </c>
      <c r="B6729">
        <v>-5.2</v>
      </c>
    </row>
    <row r="6730" spans="1:2" x14ac:dyDescent="0.25">
      <c r="A6730" t="s">
        <v>72</v>
      </c>
      <c r="B6730">
        <v>-46.4</v>
      </c>
    </row>
    <row r="6731" spans="1:2" x14ac:dyDescent="0.25">
      <c r="A6731" t="s">
        <v>72</v>
      </c>
      <c r="B6731">
        <v>-15.6</v>
      </c>
    </row>
    <row r="6732" spans="1:2" x14ac:dyDescent="0.25">
      <c r="A6732" t="s">
        <v>72</v>
      </c>
      <c r="B6732">
        <v>-23.1</v>
      </c>
    </row>
    <row r="6733" spans="1:2" x14ac:dyDescent="0.25">
      <c r="A6733" t="s">
        <v>72</v>
      </c>
      <c r="B6733">
        <v>-43.4</v>
      </c>
    </row>
    <row r="6734" spans="1:2" x14ac:dyDescent="0.25">
      <c r="A6734" t="s">
        <v>72</v>
      </c>
      <c r="B6734">
        <v>-65</v>
      </c>
    </row>
    <row r="6735" spans="1:2" x14ac:dyDescent="0.25">
      <c r="A6735" t="s">
        <v>72</v>
      </c>
      <c r="B6735">
        <v>-157</v>
      </c>
    </row>
    <row r="6736" spans="1:2" x14ac:dyDescent="0.25">
      <c r="A6736" t="s">
        <v>72</v>
      </c>
      <c r="B6736">
        <v>-74.3</v>
      </c>
    </row>
    <row r="6737" spans="1:2" x14ac:dyDescent="0.25">
      <c r="A6737" t="s">
        <v>72</v>
      </c>
      <c r="B6737">
        <v>-14.15</v>
      </c>
    </row>
    <row r="6738" spans="1:2" x14ac:dyDescent="0.25">
      <c r="A6738" t="s">
        <v>72</v>
      </c>
      <c r="B6738">
        <v>-19.8</v>
      </c>
    </row>
    <row r="6739" spans="1:2" x14ac:dyDescent="0.25">
      <c r="A6739" t="s">
        <v>72</v>
      </c>
      <c r="B6739">
        <v>-13.3</v>
      </c>
    </row>
    <row r="6740" spans="1:2" x14ac:dyDescent="0.25">
      <c r="A6740" t="s">
        <v>72</v>
      </c>
      <c r="B6740">
        <v>-80</v>
      </c>
    </row>
    <row r="6741" spans="1:2" x14ac:dyDescent="0.25">
      <c r="A6741" t="s">
        <v>72</v>
      </c>
      <c r="B6741">
        <v>-5.8</v>
      </c>
    </row>
    <row r="6742" spans="1:2" x14ac:dyDescent="0.25">
      <c r="A6742" t="s">
        <v>72</v>
      </c>
      <c r="B6742">
        <v>-7.5</v>
      </c>
    </row>
    <row r="6743" spans="1:2" x14ac:dyDescent="0.25">
      <c r="A6743" t="s">
        <v>72</v>
      </c>
      <c r="B6743">
        <v>-11.6</v>
      </c>
    </row>
    <row r="6744" spans="1:2" x14ac:dyDescent="0.25">
      <c r="A6744" t="s">
        <v>72</v>
      </c>
      <c r="B6744">
        <v>-16.5</v>
      </c>
    </row>
    <row r="6745" spans="1:2" x14ac:dyDescent="0.25">
      <c r="A6745" t="s">
        <v>72</v>
      </c>
      <c r="B6745">
        <v>-7.7</v>
      </c>
    </row>
    <row r="6746" spans="1:2" x14ac:dyDescent="0.25">
      <c r="A6746" t="s">
        <v>72</v>
      </c>
      <c r="B6746">
        <v>-12.6</v>
      </c>
    </row>
    <row r="6747" spans="1:2" x14ac:dyDescent="0.25">
      <c r="A6747" t="s">
        <v>72</v>
      </c>
      <c r="B6747">
        <v>-4.4000000000000004</v>
      </c>
    </row>
    <row r="6748" spans="1:2" x14ac:dyDescent="0.25">
      <c r="A6748" t="s">
        <v>72</v>
      </c>
      <c r="B6748">
        <v>-22.95</v>
      </c>
    </row>
    <row r="6749" spans="1:2" x14ac:dyDescent="0.25">
      <c r="A6749" t="s">
        <v>72</v>
      </c>
      <c r="B6749">
        <v>-19.3</v>
      </c>
    </row>
    <row r="6750" spans="1:2" x14ac:dyDescent="0.25">
      <c r="A6750" t="s">
        <v>72</v>
      </c>
      <c r="B6750">
        <v>-9.3000000000000007</v>
      </c>
    </row>
    <row r="6751" spans="1:2" x14ac:dyDescent="0.25">
      <c r="A6751" t="s">
        <v>72</v>
      </c>
      <c r="B6751">
        <v>-19.5</v>
      </c>
    </row>
    <row r="6752" spans="1:2" x14ac:dyDescent="0.25">
      <c r="A6752" t="s">
        <v>72</v>
      </c>
      <c r="B6752">
        <v>-8.9</v>
      </c>
    </row>
    <row r="6753" spans="1:2" x14ac:dyDescent="0.25">
      <c r="A6753" t="s">
        <v>72</v>
      </c>
      <c r="B6753">
        <v>-62.2</v>
      </c>
    </row>
    <row r="6754" spans="1:2" x14ac:dyDescent="0.25">
      <c r="A6754" t="s">
        <v>72</v>
      </c>
      <c r="B6754">
        <v>-5.9</v>
      </c>
    </row>
    <row r="6755" spans="1:2" x14ac:dyDescent="0.25">
      <c r="A6755" t="s">
        <v>72</v>
      </c>
      <c r="B6755">
        <v>-31.1</v>
      </c>
    </row>
    <row r="6756" spans="1:2" x14ac:dyDescent="0.25">
      <c r="A6756" t="s">
        <v>72</v>
      </c>
      <c r="B6756">
        <v>-6.8</v>
      </c>
    </row>
    <row r="6757" spans="1:2" x14ac:dyDescent="0.25">
      <c r="A6757" t="s">
        <v>72</v>
      </c>
      <c r="B6757">
        <v>-20</v>
      </c>
    </row>
    <row r="6758" spans="1:2" x14ac:dyDescent="0.25">
      <c r="A6758" t="s">
        <v>72</v>
      </c>
      <c r="B6758">
        <v>-6.9</v>
      </c>
    </row>
    <row r="6759" spans="1:2" x14ac:dyDescent="0.25">
      <c r="A6759" t="s">
        <v>72</v>
      </c>
      <c r="B6759">
        <v>-7.45</v>
      </c>
    </row>
    <row r="6760" spans="1:2" x14ac:dyDescent="0.25">
      <c r="A6760" t="s">
        <v>72</v>
      </c>
      <c r="B6760">
        <v>-14.25</v>
      </c>
    </row>
    <row r="6761" spans="1:2" x14ac:dyDescent="0.25">
      <c r="A6761" t="s">
        <v>72</v>
      </c>
      <c r="B6761">
        <v>-67.099999999999994</v>
      </c>
    </row>
    <row r="6762" spans="1:2" x14ac:dyDescent="0.25">
      <c r="A6762" t="s">
        <v>72</v>
      </c>
      <c r="B6762">
        <v>-12.35</v>
      </c>
    </row>
    <row r="6763" spans="1:2" x14ac:dyDescent="0.25">
      <c r="A6763" t="s">
        <v>72</v>
      </c>
      <c r="B6763">
        <v>-8.75</v>
      </c>
    </row>
    <row r="6764" spans="1:2" x14ac:dyDescent="0.25">
      <c r="A6764" t="s">
        <v>72</v>
      </c>
      <c r="B6764">
        <v>-8.6999999999999993</v>
      </c>
    </row>
    <row r="6765" spans="1:2" x14ac:dyDescent="0.25">
      <c r="A6765" t="s">
        <v>72</v>
      </c>
      <c r="B6765">
        <v>-17.25</v>
      </c>
    </row>
    <row r="6766" spans="1:2" x14ac:dyDescent="0.25">
      <c r="A6766" t="s">
        <v>72</v>
      </c>
      <c r="B6766">
        <v>-9.1999999999999993</v>
      </c>
    </row>
    <row r="6767" spans="1:2" x14ac:dyDescent="0.25">
      <c r="A6767" t="s">
        <v>72</v>
      </c>
      <c r="B6767">
        <v>-8.1999999999999993</v>
      </c>
    </row>
    <row r="6768" spans="1:2" x14ac:dyDescent="0.25">
      <c r="A6768" t="s">
        <v>72</v>
      </c>
      <c r="B6768">
        <v>-8.75</v>
      </c>
    </row>
    <row r="6769" spans="1:2" x14ac:dyDescent="0.25">
      <c r="A6769" t="s">
        <v>72</v>
      </c>
      <c r="B6769">
        <v>-14.9</v>
      </c>
    </row>
    <row r="6770" spans="1:2" x14ac:dyDescent="0.25">
      <c r="A6770" t="s">
        <v>72</v>
      </c>
      <c r="B6770">
        <v>-9.1</v>
      </c>
    </row>
    <row r="6771" spans="1:2" x14ac:dyDescent="0.25">
      <c r="A6771" t="s">
        <v>72</v>
      </c>
      <c r="B6771">
        <v>-11</v>
      </c>
    </row>
    <row r="6772" spans="1:2" x14ac:dyDescent="0.25">
      <c r="A6772" t="s">
        <v>72</v>
      </c>
      <c r="B6772">
        <v>-6</v>
      </c>
    </row>
    <row r="6773" spans="1:2" x14ac:dyDescent="0.25">
      <c r="A6773" t="s">
        <v>72</v>
      </c>
      <c r="B6773">
        <v>-5.35</v>
      </c>
    </row>
    <row r="6774" spans="1:2" x14ac:dyDescent="0.25">
      <c r="A6774" t="s">
        <v>72</v>
      </c>
      <c r="B6774">
        <v>-8.5</v>
      </c>
    </row>
    <row r="6775" spans="1:2" x14ac:dyDescent="0.25">
      <c r="A6775" t="s">
        <v>72</v>
      </c>
      <c r="B6775">
        <v>-20.350000000000001</v>
      </c>
    </row>
    <row r="6776" spans="1:2" x14ac:dyDescent="0.25">
      <c r="A6776" t="s">
        <v>72</v>
      </c>
      <c r="B6776">
        <v>-7.5</v>
      </c>
    </row>
    <row r="6777" spans="1:2" x14ac:dyDescent="0.25">
      <c r="A6777" t="s">
        <v>72</v>
      </c>
      <c r="B6777">
        <v>-8.5</v>
      </c>
    </row>
    <row r="6778" spans="1:2" x14ac:dyDescent="0.25">
      <c r="A6778" t="s">
        <v>72</v>
      </c>
      <c r="B6778">
        <v>-30.8</v>
      </c>
    </row>
    <row r="6779" spans="1:2" x14ac:dyDescent="0.25">
      <c r="A6779" t="s">
        <v>72</v>
      </c>
      <c r="B6779">
        <v>-8.1999999999999993</v>
      </c>
    </row>
    <row r="6780" spans="1:2" x14ac:dyDescent="0.25">
      <c r="A6780" t="s">
        <v>72</v>
      </c>
      <c r="B6780">
        <v>-7.4</v>
      </c>
    </row>
    <row r="6781" spans="1:2" x14ac:dyDescent="0.25">
      <c r="A6781" t="s">
        <v>72</v>
      </c>
      <c r="B6781">
        <v>-12.1</v>
      </c>
    </row>
    <row r="6782" spans="1:2" x14ac:dyDescent="0.25">
      <c r="A6782" t="s">
        <v>72</v>
      </c>
      <c r="B6782">
        <v>-8.1999999999999993</v>
      </c>
    </row>
    <row r="6783" spans="1:2" x14ac:dyDescent="0.25">
      <c r="A6783" t="s">
        <v>72</v>
      </c>
      <c r="B6783">
        <v>-10.3</v>
      </c>
    </row>
    <row r="6784" spans="1:2" x14ac:dyDescent="0.25">
      <c r="A6784" t="s">
        <v>72</v>
      </c>
      <c r="B6784">
        <v>-6.8</v>
      </c>
    </row>
    <row r="6785" spans="1:2" x14ac:dyDescent="0.25">
      <c r="A6785" t="s">
        <v>72</v>
      </c>
      <c r="B6785">
        <v>-15.2</v>
      </c>
    </row>
    <row r="6786" spans="1:2" x14ac:dyDescent="0.25">
      <c r="A6786" t="s">
        <v>72</v>
      </c>
      <c r="B6786">
        <v>-11.55</v>
      </c>
    </row>
    <row r="6787" spans="1:2" x14ac:dyDescent="0.25">
      <c r="A6787" t="s">
        <v>72</v>
      </c>
      <c r="B6787">
        <v>-11.45</v>
      </c>
    </row>
    <row r="6788" spans="1:2" x14ac:dyDescent="0.25">
      <c r="A6788" t="s">
        <v>72</v>
      </c>
      <c r="B6788">
        <v>-6</v>
      </c>
    </row>
    <row r="6789" spans="1:2" x14ac:dyDescent="0.25">
      <c r="A6789" t="s">
        <v>72</v>
      </c>
      <c r="B6789">
        <v>-8.2799999999999994</v>
      </c>
    </row>
    <row r="6790" spans="1:2" x14ac:dyDescent="0.25">
      <c r="A6790" t="s">
        <v>72</v>
      </c>
      <c r="B6790">
        <v>-5.2</v>
      </c>
    </row>
    <row r="6791" spans="1:2" x14ac:dyDescent="0.25">
      <c r="A6791" t="s">
        <v>72</v>
      </c>
      <c r="B6791">
        <v>-17.2</v>
      </c>
    </row>
    <row r="6792" spans="1:2" x14ac:dyDescent="0.25">
      <c r="A6792" t="s">
        <v>72</v>
      </c>
      <c r="B6792">
        <v>-7</v>
      </c>
    </row>
    <row r="6793" spans="1:2" x14ac:dyDescent="0.25">
      <c r="A6793" t="s">
        <v>72</v>
      </c>
      <c r="B6793">
        <v>-10</v>
      </c>
    </row>
    <row r="6794" spans="1:2" x14ac:dyDescent="0.25">
      <c r="A6794" t="s">
        <v>72</v>
      </c>
      <c r="B6794">
        <v>-4.95</v>
      </c>
    </row>
    <row r="6795" spans="1:2" x14ac:dyDescent="0.25">
      <c r="A6795" t="s">
        <v>72</v>
      </c>
      <c r="B6795">
        <v>-6.51</v>
      </c>
    </row>
    <row r="6796" spans="1:2" x14ac:dyDescent="0.25">
      <c r="A6796" t="s">
        <v>72</v>
      </c>
      <c r="B6796">
        <v>-10</v>
      </c>
    </row>
    <row r="6797" spans="1:2" x14ac:dyDescent="0.25">
      <c r="A6797" t="s">
        <v>72</v>
      </c>
      <c r="B6797">
        <v>-7</v>
      </c>
    </row>
    <row r="6798" spans="1:2" x14ac:dyDescent="0.25">
      <c r="A6798" t="s">
        <v>72</v>
      </c>
      <c r="B6798">
        <v>-7</v>
      </c>
    </row>
    <row r="6799" spans="1:2" x14ac:dyDescent="0.25">
      <c r="A6799" t="s">
        <v>72</v>
      </c>
      <c r="B6799">
        <v>-10.199999999999999</v>
      </c>
    </row>
    <row r="6800" spans="1:2" x14ac:dyDescent="0.25">
      <c r="A6800" t="s">
        <v>72</v>
      </c>
      <c r="B6800">
        <v>-8.1</v>
      </c>
    </row>
    <row r="6801" spans="1:2" x14ac:dyDescent="0.25">
      <c r="A6801" t="s">
        <v>72</v>
      </c>
      <c r="B6801">
        <v>-12.75</v>
      </c>
    </row>
    <row r="6802" spans="1:2" x14ac:dyDescent="0.25">
      <c r="A6802" t="s">
        <v>72</v>
      </c>
      <c r="B6802">
        <v>-10.25</v>
      </c>
    </row>
    <row r="6803" spans="1:2" x14ac:dyDescent="0.25">
      <c r="A6803" t="s">
        <v>72</v>
      </c>
      <c r="B6803">
        <v>-10.25</v>
      </c>
    </row>
    <row r="6804" spans="1:2" x14ac:dyDescent="0.25">
      <c r="A6804" t="s">
        <v>72</v>
      </c>
      <c r="B6804">
        <v>-28</v>
      </c>
    </row>
    <row r="6805" spans="1:2" x14ac:dyDescent="0.25">
      <c r="A6805" t="s">
        <v>72</v>
      </c>
      <c r="B6805">
        <v>-7</v>
      </c>
    </row>
    <row r="6806" spans="1:2" x14ac:dyDescent="0.25">
      <c r="A6806" t="s">
        <v>72</v>
      </c>
      <c r="B6806">
        <v>-6.7</v>
      </c>
    </row>
    <row r="6807" spans="1:2" x14ac:dyDescent="0.25">
      <c r="A6807" t="s">
        <v>72</v>
      </c>
      <c r="B6807">
        <v>-11</v>
      </c>
    </row>
    <row r="6808" spans="1:2" x14ac:dyDescent="0.25">
      <c r="A6808" t="s">
        <v>72</v>
      </c>
      <c r="B6808">
        <v>-6.2</v>
      </c>
    </row>
    <row r="6809" spans="1:2" x14ac:dyDescent="0.25">
      <c r="A6809" t="s">
        <v>72</v>
      </c>
      <c r="B6809">
        <v>-82.8</v>
      </c>
    </row>
    <row r="6810" spans="1:2" x14ac:dyDescent="0.25">
      <c r="A6810" t="s">
        <v>72</v>
      </c>
      <c r="B6810">
        <v>-196.5</v>
      </c>
    </row>
    <row r="6811" spans="1:2" x14ac:dyDescent="0.25">
      <c r="A6811" t="s">
        <v>72</v>
      </c>
      <c r="B6811">
        <v>-10.75</v>
      </c>
    </row>
    <row r="6812" spans="1:2" x14ac:dyDescent="0.25">
      <c r="A6812" t="s">
        <v>72</v>
      </c>
      <c r="B6812">
        <v>-7</v>
      </c>
    </row>
    <row r="6813" spans="1:2" x14ac:dyDescent="0.25">
      <c r="A6813" t="s">
        <v>72</v>
      </c>
      <c r="B6813">
        <v>-19</v>
      </c>
    </row>
    <row r="6814" spans="1:2" x14ac:dyDescent="0.25">
      <c r="A6814" t="s">
        <v>72</v>
      </c>
      <c r="B6814">
        <v>-17.850000000000001</v>
      </c>
    </row>
    <row r="6815" spans="1:2" x14ac:dyDescent="0.25">
      <c r="A6815" t="s">
        <v>72</v>
      </c>
      <c r="B6815">
        <v>-6.8</v>
      </c>
    </row>
    <row r="6816" spans="1:2" x14ac:dyDescent="0.25">
      <c r="A6816" t="s">
        <v>72</v>
      </c>
      <c r="B6816">
        <v>-30.75</v>
      </c>
    </row>
    <row r="6817" spans="1:2" x14ac:dyDescent="0.25">
      <c r="A6817" t="s">
        <v>72</v>
      </c>
      <c r="B6817">
        <v>-33.9</v>
      </c>
    </row>
    <row r="6818" spans="1:2" x14ac:dyDescent="0.25">
      <c r="A6818" t="s">
        <v>72</v>
      </c>
      <c r="B6818">
        <v>-13.25</v>
      </c>
    </row>
    <row r="6819" spans="1:2" x14ac:dyDescent="0.25">
      <c r="A6819" t="s">
        <v>72</v>
      </c>
      <c r="B6819">
        <v>-12.82</v>
      </c>
    </row>
    <row r="6820" spans="1:2" x14ac:dyDescent="0.25">
      <c r="A6820" t="s">
        <v>72</v>
      </c>
      <c r="B6820">
        <v>-12.33</v>
      </c>
    </row>
    <row r="6821" spans="1:2" x14ac:dyDescent="0.25">
      <c r="A6821" t="s">
        <v>72</v>
      </c>
      <c r="B6821">
        <v>-11.7</v>
      </c>
    </row>
    <row r="6822" spans="1:2" x14ac:dyDescent="0.25">
      <c r="A6822" t="s">
        <v>72</v>
      </c>
      <c r="B6822">
        <v>-5.5</v>
      </c>
    </row>
    <row r="6823" spans="1:2" x14ac:dyDescent="0.25">
      <c r="A6823" t="s">
        <v>72</v>
      </c>
      <c r="B6823">
        <v>-7</v>
      </c>
    </row>
    <row r="6824" spans="1:2" x14ac:dyDescent="0.25">
      <c r="A6824" t="s">
        <v>72</v>
      </c>
      <c r="B6824">
        <v>-11.09</v>
      </c>
    </row>
    <row r="6825" spans="1:2" x14ac:dyDescent="0.25">
      <c r="A6825" t="s">
        <v>72</v>
      </c>
      <c r="B6825">
        <v>-23.25</v>
      </c>
    </row>
    <row r="6826" spans="1:2" x14ac:dyDescent="0.25">
      <c r="A6826" t="s">
        <v>72</v>
      </c>
      <c r="B6826">
        <v>-57.5</v>
      </c>
    </row>
    <row r="6827" spans="1:2" x14ac:dyDescent="0.25">
      <c r="A6827" t="s">
        <v>72</v>
      </c>
      <c r="B6827">
        <v>-7.4</v>
      </c>
    </row>
    <row r="6828" spans="1:2" x14ac:dyDescent="0.25">
      <c r="A6828" t="s">
        <v>72</v>
      </c>
      <c r="B6828">
        <v>-7.48</v>
      </c>
    </row>
    <row r="6829" spans="1:2" x14ac:dyDescent="0.25">
      <c r="A6829" t="s">
        <v>72</v>
      </c>
      <c r="B6829">
        <v>-5.5</v>
      </c>
    </row>
    <row r="6830" spans="1:2" x14ac:dyDescent="0.25">
      <c r="A6830" t="s">
        <v>72</v>
      </c>
      <c r="B6830">
        <v>-21.78</v>
      </c>
    </row>
    <row r="6831" spans="1:2" x14ac:dyDescent="0.25">
      <c r="A6831" t="s">
        <v>72</v>
      </c>
      <c r="B6831">
        <v>-6.67</v>
      </c>
    </row>
    <row r="6832" spans="1:2" x14ac:dyDescent="0.25">
      <c r="A6832" t="s">
        <v>72</v>
      </c>
      <c r="B6832">
        <v>-17.45</v>
      </c>
    </row>
    <row r="6833" spans="1:2" x14ac:dyDescent="0.25">
      <c r="A6833" t="s">
        <v>72</v>
      </c>
      <c r="B6833">
        <v>-36.9</v>
      </c>
    </row>
    <row r="6834" spans="1:2" x14ac:dyDescent="0.25">
      <c r="A6834" t="s">
        <v>72</v>
      </c>
      <c r="B6834">
        <v>-57</v>
      </c>
    </row>
    <row r="6835" spans="1:2" x14ac:dyDescent="0.25">
      <c r="A6835" t="s">
        <v>72</v>
      </c>
      <c r="B6835">
        <v>-9</v>
      </c>
    </row>
    <row r="6836" spans="1:2" x14ac:dyDescent="0.25">
      <c r="A6836" t="s">
        <v>72</v>
      </c>
      <c r="B6836">
        <v>-12.85</v>
      </c>
    </row>
    <row r="6837" spans="1:2" x14ac:dyDescent="0.25">
      <c r="A6837" t="s">
        <v>72</v>
      </c>
      <c r="B6837">
        <v>-16.75</v>
      </c>
    </row>
    <row r="6838" spans="1:2" x14ac:dyDescent="0.25">
      <c r="A6838" t="s">
        <v>72</v>
      </c>
      <c r="B6838">
        <v>-139.1</v>
      </c>
    </row>
    <row r="6839" spans="1:2" x14ac:dyDescent="0.25">
      <c r="A6839" t="s">
        <v>72</v>
      </c>
      <c r="B6839">
        <v>-9.4</v>
      </c>
    </row>
    <row r="6840" spans="1:2" x14ac:dyDescent="0.25">
      <c r="A6840" t="s">
        <v>72</v>
      </c>
      <c r="B6840">
        <v>-22.33</v>
      </c>
    </row>
    <row r="6841" spans="1:2" x14ac:dyDescent="0.25">
      <c r="A6841" t="s">
        <v>72</v>
      </c>
      <c r="B6841">
        <v>-80.7</v>
      </c>
    </row>
    <row r="6842" spans="1:2" x14ac:dyDescent="0.25">
      <c r="A6842" t="s">
        <v>72</v>
      </c>
      <c r="B6842">
        <v>-17.7</v>
      </c>
    </row>
    <row r="6843" spans="1:2" x14ac:dyDescent="0.25">
      <c r="A6843" t="s">
        <v>72</v>
      </c>
      <c r="B6843">
        <v>-9.25</v>
      </c>
    </row>
    <row r="6844" spans="1:2" x14ac:dyDescent="0.25">
      <c r="A6844" t="s">
        <v>72</v>
      </c>
      <c r="B6844">
        <v>-6.8</v>
      </c>
    </row>
    <row r="6845" spans="1:2" x14ac:dyDescent="0.25">
      <c r="A6845" t="s">
        <v>72</v>
      </c>
      <c r="B6845">
        <v>-11.5</v>
      </c>
    </row>
    <row r="6846" spans="1:2" x14ac:dyDescent="0.25">
      <c r="A6846" t="s">
        <v>72</v>
      </c>
      <c r="B6846">
        <v>-7.9</v>
      </c>
    </row>
    <row r="6847" spans="1:2" x14ac:dyDescent="0.25">
      <c r="A6847" t="s">
        <v>72</v>
      </c>
      <c r="B6847">
        <v>-12.6</v>
      </c>
    </row>
    <row r="6848" spans="1:2" x14ac:dyDescent="0.25">
      <c r="A6848" t="s">
        <v>72</v>
      </c>
      <c r="B6848">
        <v>-85.7</v>
      </c>
    </row>
    <row r="6849" spans="1:2" x14ac:dyDescent="0.25">
      <c r="A6849" t="s">
        <v>72</v>
      </c>
      <c r="B6849">
        <v>-10.050000000000001</v>
      </c>
    </row>
    <row r="6850" spans="1:2" x14ac:dyDescent="0.25">
      <c r="A6850" t="s">
        <v>72</v>
      </c>
      <c r="B6850">
        <v>-5.74</v>
      </c>
    </row>
    <row r="6851" spans="1:2" x14ac:dyDescent="0.25">
      <c r="A6851" t="s">
        <v>72</v>
      </c>
      <c r="B6851">
        <v>-39.25</v>
      </c>
    </row>
    <row r="6852" spans="1:2" x14ac:dyDescent="0.25">
      <c r="A6852" t="s">
        <v>72</v>
      </c>
      <c r="B6852">
        <v>-7.8</v>
      </c>
    </row>
    <row r="6853" spans="1:2" x14ac:dyDescent="0.25">
      <c r="A6853" t="s">
        <v>72</v>
      </c>
      <c r="B6853">
        <v>-79.3</v>
      </c>
    </row>
    <row r="6854" spans="1:2" x14ac:dyDescent="0.25">
      <c r="A6854" t="s">
        <v>72</v>
      </c>
      <c r="B6854">
        <v>-7.4</v>
      </c>
    </row>
    <row r="6855" spans="1:2" x14ac:dyDescent="0.25">
      <c r="A6855" t="s">
        <v>72</v>
      </c>
      <c r="B6855">
        <v>-14.9</v>
      </c>
    </row>
    <row r="6856" spans="1:2" x14ac:dyDescent="0.25">
      <c r="A6856" t="s">
        <v>72</v>
      </c>
      <c r="B6856">
        <v>-104</v>
      </c>
    </row>
    <row r="6857" spans="1:2" x14ac:dyDescent="0.25">
      <c r="A6857" t="s">
        <v>72</v>
      </c>
      <c r="B6857">
        <v>-15.4</v>
      </c>
    </row>
    <row r="6858" spans="1:2" x14ac:dyDescent="0.25">
      <c r="A6858" t="s">
        <v>72</v>
      </c>
      <c r="B6858">
        <v>-7.58</v>
      </c>
    </row>
    <row r="6859" spans="1:2" x14ac:dyDescent="0.25">
      <c r="A6859" t="s">
        <v>72</v>
      </c>
      <c r="B6859">
        <v>-61.6</v>
      </c>
    </row>
    <row r="6860" spans="1:2" x14ac:dyDescent="0.25">
      <c r="A6860" t="s">
        <v>72</v>
      </c>
      <c r="B6860">
        <v>-15.3</v>
      </c>
    </row>
    <row r="6861" spans="1:2" x14ac:dyDescent="0.25">
      <c r="A6861" t="s">
        <v>72</v>
      </c>
      <c r="B6861">
        <v>-7.05</v>
      </c>
    </row>
    <row r="6862" spans="1:2" x14ac:dyDescent="0.25">
      <c r="A6862" t="s">
        <v>72</v>
      </c>
      <c r="B6862">
        <v>-11.78</v>
      </c>
    </row>
    <row r="6863" spans="1:2" x14ac:dyDescent="0.25">
      <c r="A6863" t="s">
        <v>72</v>
      </c>
      <c r="B6863">
        <v>-122.2</v>
      </c>
    </row>
    <row r="6864" spans="1:2" x14ac:dyDescent="0.25">
      <c r="A6864" t="s">
        <v>72</v>
      </c>
      <c r="B6864">
        <v>-175.9</v>
      </c>
    </row>
    <row r="6865" spans="1:2" x14ac:dyDescent="0.25">
      <c r="A6865" t="s">
        <v>72</v>
      </c>
      <c r="B6865">
        <v>-60</v>
      </c>
    </row>
    <row r="6866" spans="1:2" x14ac:dyDescent="0.25">
      <c r="A6866" t="s">
        <v>72</v>
      </c>
      <c r="B6866">
        <v>-7.51</v>
      </c>
    </row>
    <row r="6867" spans="1:2" x14ac:dyDescent="0.25">
      <c r="A6867" t="s">
        <v>72</v>
      </c>
      <c r="B6867">
        <v>-81.7</v>
      </c>
    </row>
    <row r="6868" spans="1:2" x14ac:dyDescent="0.25">
      <c r="A6868" t="s">
        <v>72</v>
      </c>
      <c r="B6868">
        <v>-102.7</v>
      </c>
    </row>
    <row r="6869" spans="1:2" x14ac:dyDescent="0.25">
      <c r="A6869" t="s">
        <v>72</v>
      </c>
      <c r="B6869">
        <v>-107.4</v>
      </c>
    </row>
    <row r="6870" spans="1:2" x14ac:dyDescent="0.25">
      <c r="A6870" t="s">
        <v>72</v>
      </c>
      <c r="B6870">
        <v>-14.8</v>
      </c>
    </row>
    <row r="6871" spans="1:2" x14ac:dyDescent="0.25">
      <c r="A6871" t="s">
        <v>72</v>
      </c>
      <c r="B6871">
        <v>212.1</v>
      </c>
    </row>
    <row r="6872" spans="1:2" x14ac:dyDescent="0.25">
      <c r="A6872" t="s">
        <v>72</v>
      </c>
      <c r="B6872">
        <v>5.2</v>
      </c>
    </row>
    <row r="6873" spans="1:2" x14ac:dyDescent="0.25">
      <c r="A6873" t="s">
        <v>72</v>
      </c>
      <c r="B6873">
        <v>46.4</v>
      </c>
    </row>
    <row r="6874" spans="1:2" x14ac:dyDescent="0.25">
      <c r="A6874" t="s">
        <v>72</v>
      </c>
      <c r="B6874">
        <v>15.6</v>
      </c>
    </row>
    <row r="6875" spans="1:2" x14ac:dyDescent="0.25">
      <c r="A6875" t="s">
        <v>72</v>
      </c>
      <c r="B6875">
        <v>23.1</v>
      </c>
    </row>
    <row r="6876" spans="1:2" x14ac:dyDescent="0.25">
      <c r="A6876" t="s">
        <v>72</v>
      </c>
      <c r="B6876">
        <v>43.4</v>
      </c>
    </row>
    <row r="6877" spans="1:2" x14ac:dyDescent="0.25">
      <c r="A6877" t="s">
        <v>72</v>
      </c>
      <c r="B6877">
        <v>65</v>
      </c>
    </row>
    <row r="6878" spans="1:2" x14ac:dyDescent="0.25">
      <c r="A6878" t="s">
        <v>72</v>
      </c>
      <c r="B6878">
        <v>157</v>
      </c>
    </row>
    <row r="6879" spans="1:2" x14ac:dyDescent="0.25">
      <c r="A6879" t="s">
        <v>72</v>
      </c>
      <c r="B6879">
        <v>74.3</v>
      </c>
    </row>
    <row r="6880" spans="1:2" x14ac:dyDescent="0.25">
      <c r="A6880" t="s">
        <v>72</v>
      </c>
      <c r="B6880">
        <v>14.15</v>
      </c>
    </row>
    <row r="6881" spans="1:2" x14ac:dyDescent="0.25">
      <c r="A6881" t="s">
        <v>72</v>
      </c>
      <c r="B6881">
        <v>19.8</v>
      </c>
    </row>
    <row r="6882" spans="1:2" x14ac:dyDescent="0.25">
      <c r="A6882" t="s">
        <v>72</v>
      </c>
      <c r="B6882">
        <v>13.3</v>
      </c>
    </row>
    <row r="6883" spans="1:2" x14ac:dyDescent="0.25">
      <c r="A6883" t="s">
        <v>72</v>
      </c>
      <c r="B6883">
        <v>80</v>
      </c>
    </row>
    <row r="6884" spans="1:2" x14ac:dyDescent="0.25">
      <c r="A6884" t="s">
        <v>72</v>
      </c>
      <c r="B6884">
        <v>5.8</v>
      </c>
    </row>
    <row r="6885" spans="1:2" x14ac:dyDescent="0.25">
      <c r="A6885" t="s">
        <v>72</v>
      </c>
      <c r="B6885">
        <v>7.5</v>
      </c>
    </row>
    <row r="6886" spans="1:2" x14ac:dyDescent="0.25">
      <c r="A6886" t="s">
        <v>72</v>
      </c>
      <c r="B6886">
        <v>11.6</v>
      </c>
    </row>
    <row r="6887" spans="1:2" x14ac:dyDescent="0.25">
      <c r="A6887" t="s">
        <v>72</v>
      </c>
      <c r="B6887">
        <v>16.5</v>
      </c>
    </row>
    <row r="6888" spans="1:2" x14ac:dyDescent="0.25">
      <c r="A6888" t="s">
        <v>72</v>
      </c>
      <c r="B6888">
        <v>7.7</v>
      </c>
    </row>
    <row r="6889" spans="1:2" x14ac:dyDescent="0.25">
      <c r="A6889" t="s">
        <v>72</v>
      </c>
      <c r="B6889">
        <v>12.6</v>
      </c>
    </row>
    <row r="6890" spans="1:2" x14ac:dyDescent="0.25">
      <c r="A6890" t="s">
        <v>72</v>
      </c>
      <c r="B6890">
        <v>4.4000000000000004</v>
      </c>
    </row>
    <row r="6891" spans="1:2" x14ac:dyDescent="0.25">
      <c r="A6891" t="s">
        <v>72</v>
      </c>
      <c r="B6891">
        <v>22.95</v>
      </c>
    </row>
    <row r="6892" spans="1:2" x14ac:dyDescent="0.25">
      <c r="A6892" t="s">
        <v>72</v>
      </c>
      <c r="B6892">
        <v>19.3</v>
      </c>
    </row>
    <row r="6893" spans="1:2" x14ac:dyDescent="0.25">
      <c r="A6893" t="s">
        <v>72</v>
      </c>
      <c r="B6893">
        <v>9.3000000000000007</v>
      </c>
    </row>
    <row r="6894" spans="1:2" x14ac:dyDescent="0.25">
      <c r="A6894" t="s">
        <v>72</v>
      </c>
      <c r="B6894">
        <v>19.5</v>
      </c>
    </row>
    <row r="6895" spans="1:2" x14ac:dyDescent="0.25">
      <c r="A6895" t="s">
        <v>72</v>
      </c>
      <c r="B6895">
        <v>8.9</v>
      </c>
    </row>
    <row r="6896" spans="1:2" x14ac:dyDescent="0.25">
      <c r="A6896" t="s">
        <v>72</v>
      </c>
      <c r="B6896">
        <v>62.2</v>
      </c>
    </row>
    <row r="6897" spans="1:2" x14ac:dyDescent="0.25">
      <c r="A6897" t="s">
        <v>72</v>
      </c>
      <c r="B6897">
        <v>5.9</v>
      </c>
    </row>
    <row r="6898" spans="1:2" x14ac:dyDescent="0.25">
      <c r="A6898" t="s">
        <v>72</v>
      </c>
      <c r="B6898">
        <v>31.1</v>
      </c>
    </row>
    <row r="6899" spans="1:2" x14ac:dyDescent="0.25">
      <c r="A6899" t="s">
        <v>72</v>
      </c>
      <c r="B6899">
        <v>6.8</v>
      </c>
    </row>
    <row r="6900" spans="1:2" x14ac:dyDescent="0.25">
      <c r="A6900" t="s">
        <v>72</v>
      </c>
      <c r="B6900">
        <v>20</v>
      </c>
    </row>
    <row r="6901" spans="1:2" x14ac:dyDescent="0.25">
      <c r="A6901" t="s">
        <v>72</v>
      </c>
      <c r="B6901">
        <v>6.9</v>
      </c>
    </row>
    <row r="6902" spans="1:2" x14ac:dyDescent="0.25">
      <c r="A6902" t="s">
        <v>72</v>
      </c>
      <c r="B6902">
        <v>7.45</v>
      </c>
    </row>
    <row r="6903" spans="1:2" x14ac:dyDescent="0.25">
      <c r="A6903" t="s">
        <v>72</v>
      </c>
      <c r="B6903">
        <v>14.25</v>
      </c>
    </row>
    <row r="6904" spans="1:2" x14ac:dyDescent="0.25">
      <c r="A6904" t="s">
        <v>72</v>
      </c>
      <c r="B6904">
        <v>67.099999999999994</v>
      </c>
    </row>
    <row r="6905" spans="1:2" x14ac:dyDescent="0.25">
      <c r="A6905" t="s">
        <v>72</v>
      </c>
      <c r="B6905">
        <v>12.35</v>
      </c>
    </row>
    <row r="6906" spans="1:2" x14ac:dyDescent="0.25">
      <c r="A6906" t="s">
        <v>72</v>
      </c>
      <c r="B6906">
        <v>8.75</v>
      </c>
    </row>
    <row r="6907" spans="1:2" x14ac:dyDescent="0.25">
      <c r="A6907" t="s">
        <v>72</v>
      </c>
      <c r="B6907">
        <v>8.6999999999999993</v>
      </c>
    </row>
    <row r="6908" spans="1:2" x14ac:dyDescent="0.25">
      <c r="A6908" t="s">
        <v>72</v>
      </c>
      <c r="B6908">
        <v>17.25</v>
      </c>
    </row>
    <row r="6909" spans="1:2" x14ac:dyDescent="0.25">
      <c r="A6909" t="s">
        <v>72</v>
      </c>
      <c r="B6909">
        <v>9.1999999999999993</v>
      </c>
    </row>
    <row r="6910" spans="1:2" x14ac:dyDescent="0.25">
      <c r="A6910" t="s">
        <v>72</v>
      </c>
      <c r="B6910">
        <v>8.1999999999999993</v>
      </c>
    </row>
    <row r="6911" spans="1:2" x14ac:dyDescent="0.25">
      <c r="A6911" t="s">
        <v>72</v>
      </c>
      <c r="B6911">
        <v>8.75</v>
      </c>
    </row>
    <row r="6912" spans="1:2" x14ac:dyDescent="0.25">
      <c r="A6912" t="s">
        <v>72</v>
      </c>
      <c r="B6912">
        <v>14.9</v>
      </c>
    </row>
    <row r="6913" spans="1:2" x14ac:dyDescent="0.25">
      <c r="A6913" t="s">
        <v>72</v>
      </c>
      <c r="B6913">
        <v>9.1</v>
      </c>
    </row>
    <row r="6914" spans="1:2" x14ac:dyDescent="0.25">
      <c r="A6914" t="s">
        <v>72</v>
      </c>
      <c r="B6914">
        <v>11</v>
      </c>
    </row>
    <row r="6915" spans="1:2" x14ac:dyDescent="0.25">
      <c r="A6915" t="s">
        <v>72</v>
      </c>
      <c r="B6915">
        <v>6</v>
      </c>
    </row>
    <row r="6916" spans="1:2" x14ac:dyDescent="0.25">
      <c r="A6916" t="s">
        <v>72</v>
      </c>
      <c r="B6916">
        <v>5.35</v>
      </c>
    </row>
    <row r="6917" spans="1:2" x14ac:dyDescent="0.25">
      <c r="A6917" t="s">
        <v>72</v>
      </c>
      <c r="B6917">
        <v>8.5</v>
      </c>
    </row>
    <row r="6918" spans="1:2" x14ac:dyDescent="0.25">
      <c r="A6918" t="s">
        <v>72</v>
      </c>
      <c r="B6918">
        <v>20.350000000000001</v>
      </c>
    </row>
    <row r="6919" spans="1:2" x14ac:dyDescent="0.25">
      <c r="A6919" t="s">
        <v>72</v>
      </c>
      <c r="B6919">
        <v>7.5</v>
      </c>
    </row>
    <row r="6920" spans="1:2" x14ac:dyDescent="0.25">
      <c r="A6920" t="s">
        <v>72</v>
      </c>
      <c r="B6920">
        <v>8.5</v>
      </c>
    </row>
    <row r="6921" spans="1:2" x14ac:dyDescent="0.25">
      <c r="A6921" t="s">
        <v>72</v>
      </c>
      <c r="B6921">
        <v>30.8</v>
      </c>
    </row>
    <row r="6922" spans="1:2" x14ac:dyDescent="0.25">
      <c r="A6922" t="s">
        <v>72</v>
      </c>
      <c r="B6922">
        <v>8.1999999999999993</v>
      </c>
    </row>
    <row r="6923" spans="1:2" x14ac:dyDescent="0.25">
      <c r="A6923" t="s">
        <v>72</v>
      </c>
      <c r="B6923">
        <v>7.4</v>
      </c>
    </row>
    <row r="6924" spans="1:2" x14ac:dyDescent="0.25">
      <c r="A6924" t="s">
        <v>72</v>
      </c>
      <c r="B6924">
        <v>12.1</v>
      </c>
    </row>
    <row r="6925" spans="1:2" x14ac:dyDescent="0.25">
      <c r="A6925" t="s">
        <v>72</v>
      </c>
      <c r="B6925">
        <v>8.1999999999999993</v>
      </c>
    </row>
    <row r="6926" spans="1:2" x14ac:dyDescent="0.25">
      <c r="A6926" t="s">
        <v>72</v>
      </c>
      <c r="B6926">
        <v>10.3</v>
      </c>
    </row>
    <row r="6927" spans="1:2" x14ac:dyDescent="0.25">
      <c r="A6927" t="s">
        <v>72</v>
      </c>
      <c r="B6927">
        <v>6.8</v>
      </c>
    </row>
    <row r="6928" spans="1:2" x14ac:dyDescent="0.25">
      <c r="A6928" t="s">
        <v>72</v>
      </c>
      <c r="B6928">
        <v>15.2</v>
      </c>
    </row>
    <row r="6929" spans="1:2" x14ac:dyDescent="0.25">
      <c r="A6929" t="s">
        <v>72</v>
      </c>
      <c r="B6929">
        <v>11.45</v>
      </c>
    </row>
    <row r="6930" spans="1:2" x14ac:dyDescent="0.25">
      <c r="A6930" t="s">
        <v>72</v>
      </c>
      <c r="B6930">
        <v>11.55</v>
      </c>
    </row>
    <row r="6931" spans="1:2" x14ac:dyDescent="0.25">
      <c r="A6931" t="s">
        <v>72</v>
      </c>
      <c r="B6931">
        <v>6</v>
      </c>
    </row>
    <row r="6932" spans="1:2" x14ac:dyDescent="0.25">
      <c r="A6932" t="s">
        <v>72</v>
      </c>
      <c r="B6932">
        <v>8.2799999999999994</v>
      </c>
    </row>
    <row r="6933" spans="1:2" x14ac:dyDescent="0.25">
      <c r="A6933" t="s">
        <v>72</v>
      </c>
      <c r="B6933">
        <v>5.2</v>
      </c>
    </row>
    <row r="6934" spans="1:2" x14ac:dyDescent="0.25">
      <c r="A6934" t="s">
        <v>72</v>
      </c>
      <c r="B6934">
        <v>17.2</v>
      </c>
    </row>
    <row r="6935" spans="1:2" x14ac:dyDescent="0.25">
      <c r="A6935" t="s">
        <v>72</v>
      </c>
      <c r="B6935">
        <v>7</v>
      </c>
    </row>
    <row r="6936" spans="1:2" x14ac:dyDescent="0.25">
      <c r="A6936" t="s">
        <v>72</v>
      </c>
      <c r="B6936">
        <v>4.95</v>
      </c>
    </row>
    <row r="6937" spans="1:2" x14ac:dyDescent="0.25">
      <c r="A6937" t="s">
        <v>72</v>
      </c>
      <c r="B6937">
        <v>10</v>
      </c>
    </row>
    <row r="6938" spans="1:2" x14ac:dyDescent="0.25">
      <c r="A6938" t="s">
        <v>72</v>
      </c>
      <c r="B6938">
        <v>6.51</v>
      </c>
    </row>
    <row r="6939" spans="1:2" x14ac:dyDescent="0.25">
      <c r="A6939" t="s">
        <v>72</v>
      </c>
      <c r="B6939">
        <v>10</v>
      </c>
    </row>
    <row r="6940" spans="1:2" x14ac:dyDescent="0.25">
      <c r="A6940" t="s">
        <v>72</v>
      </c>
      <c r="B6940">
        <v>7</v>
      </c>
    </row>
    <row r="6941" spans="1:2" x14ac:dyDescent="0.25">
      <c r="A6941" t="s">
        <v>72</v>
      </c>
      <c r="B6941">
        <v>7</v>
      </c>
    </row>
    <row r="6942" spans="1:2" x14ac:dyDescent="0.25">
      <c r="A6942" t="s">
        <v>72</v>
      </c>
      <c r="B6942">
        <v>8.1</v>
      </c>
    </row>
    <row r="6943" spans="1:2" x14ac:dyDescent="0.25">
      <c r="A6943" t="s">
        <v>72</v>
      </c>
      <c r="B6943">
        <v>10.199999999999999</v>
      </c>
    </row>
    <row r="6944" spans="1:2" x14ac:dyDescent="0.25">
      <c r="A6944" t="s">
        <v>72</v>
      </c>
      <c r="B6944">
        <v>12.75</v>
      </c>
    </row>
    <row r="6945" spans="1:2" x14ac:dyDescent="0.25">
      <c r="A6945" t="s">
        <v>72</v>
      </c>
      <c r="B6945">
        <v>10.25</v>
      </c>
    </row>
    <row r="6946" spans="1:2" x14ac:dyDescent="0.25">
      <c r="A6946" t="s">
        <v>72</v>
      </c>
      <c r="B6946">
        <v>28</v>
      </c>
    </row>
    <row r="6947" spans="1:2" x14ac:dyDescent="0.25">
      <c r="A6947" t="s">
        <v>72</v>
      </c>
      <c r="B6947">
        <v>10.25</v>
      </c>
    </row>
    <row r="6948" spans="1:2" x14ac:dyDescent="0.25">
      <c r="A6948" t="s">
        <v>72</v>
      </c>
      <c r="B6948">
        <v>7</v>
      </c>
    </row>
    <row r="6949" spans="1:2" x14ac:dyDescent="0.25">
      <c r="A6949" t="s">
        <v>72</v>
      </c>
      <c r="B6949">
        <v>6.7</v>
      </c>
    </row>
    <row r="6950" spans="1:2" x14ac:dyDescent="0.25">
      <c r="A6950" t="s">
        <v>72</v>
      </c>
      <c r="B6950">
        <v>11</v>
      </c>
    </row>
    <row r="6951" spans="1:2" x14ac:dyDescent="0.25">
      <c r="A6951" t="s">
        <v>72</v>
      </c>
      <c r="B6951">
        <v>6.2</v>
      </c>
    </row>
    <row r="6952" spans="1:2" x14ac:dyDescent="0.25">
      <c r="A6952" t="s">
        <v>72</v>
      </c>
      <c r="B6952">
        <v>82.8</v>
      </c>
    </row>
    <row r="6953" spans="1:2" x14ac:dyDescent="0.25">
      <c r="A6953" t="s">
        <v>72</v>
      </c>
      <c r="B6953">
        <v>196.5</v>
      </c>
    </row>
    <row r="6954" spans="1:2" x14ac:dyDescent="0.25">
      <c r="A6954" t="s">
        <v>72</v>
      </c>
      <c r="B6954">
        <v>10.75</v>
      </c>
    </row>
    <row r="6955" spans="1:2" x14ac:dyDescent="0.25">
      <c r="A6955" t="s">
        <v>72</v>
      </c>
      <c r="B6955">
        <v>7</v>
      </c>
    </row>
    <row r="6956" spans="1:2" x14ac:dyDescent="0.25">
      <c r="A6956" t="s">
        <v>72</v>
      </c>
      <c r="B6956">
        <v>19</v>
      </c>
    </row>
    <row r="6957" spans="1:2" x14ac:dyDescent="0.25">
      <c r="A6957" t="s">
        <v>72</v>
      </c>
      <c r="B6957">
        <v>17.850000000000001</v>
      </c>
    </row>
    <row r="6958" spans="1:2" x14ac:dyDescent="0.25">
      <c r="A6958" t="s">
        <v>72</v>
      </c>
      <c r="B6958">
        <v>6.8</v>
      </c>
    </row>
    <row r="6959" spans="1:2" x14ac:dyDescent="0.25">
      <c r="A6959" t="s">
        <v>72</v>
      </c>
      <c r="B6959">
        <v>30.75</v>
      </c>
    </row>
    <row r="6960" spans="1:2" x14ac:dyDescent="0.25">
      <c r="A6960" t="s">
        <v>72</v>
      </c>
      <c r="B6960">
        <v>33.9</v>
      </c>
    </row>
    <row r="6961" spans="1:2" x14ac:dyDescent="0.25">
      <c r="A6961" t="s">
        <v>72</v>
      </c>
      <c r="B6961">
        <v>13.25</v>
      </c>
    </row>
    <row r="6962" spans="1:2" x14ac:dyDescent="0.25">
      <c r="A6962" t="s">
        <v>72</v>
      </c>
      <c r="B6962">
        <v>12.82</v>
      </c>
    </row>
    <row r="6963" spans="1:2" x14ac:dyDescent="0.25">
      <c r="A6963" t="s">
        <v>72</v>
      </c>
      <c r="B6963">
        <v>12.33</v>
      </c>
    </row>
    <row r="6964" spans="1:2" x14ac:dyDescent="0.25">
      <c r="A6964" t="s">
        <v>72</v>
      </c>
      <c r="B6964">
        <v>11.7</v>
      </c>
    </row>
    <row r="6965" spans="1:2" x14ac:dyDescent="0.25">
      <c r="A6965" t="s">
        <v>72</v>
      </c>
      <c r="B6965">
        <v>5.5</v>
      </c>
    </row>
    <row r="6966" spans="1:2" x14ac:dyDescent="0.25">
      <c r="A6966" t="s">
        <v>72</v>
      </c>
      <c r="B6966">
        <v>7</v>
      </c>
    </row>
    <row r="6967" spans="1:2" x14ac:dyDescent="0.25">
      <c r="A6967" t="s">
        <v>72</v>
      </c>
      <c r="B6967">
        <v>11.09</v>
      </c>
    </row>
    <row r="6968" spans="1:2" x14ac:dyDescent="0.25">
      <c r="A6968" t="s">
        <v>72</v>
      </c>
      <c r="B6968">
        <v>23.25</v>
      </c>
    </row>
    <row r="6969" spans="1:2" x14ac:dyDescent="0.25">
      <c r="A6969" t="s">
        <v>72</v>
      </c>
      <c r="B6969">
        <v>57.5</v>
      </c>
    </row>
    <row r="6970" spans="1:2" x14ac:dyDescent="0.25">
      <c r="A6970" t="s">
        <v>72</v>
      </c>
      <c r="B6970">
        <v>7.4</v>
      </c>
    </row>
    <row r="6971" spans="1:2" x14ac:dyDescent="0.25">
      <c r="A6971" t="s">
        <v>72</v>
      </c>
      <c r="B6971">
        <v>7.48</v>
      </c>
    </row>
    <row r="6972" spans="1:2" x14ac:dyDescent="0.25">
      <c r="A6972" t="s">
        <v>72</v>
      </c>
      <c r="B6972">
        <v>5.5</v>
      </c>
    </row>
    <row r="6973" spans="1:2" x14ac:dyDescent="0.25">
      <c r="A6973" t="s">
        <v>72</v>
      </c>
      <c r="B6973">
        <v>21.78</v>
      </c>
    </row>
    <row r="6974" spans="1:2" x14ac:dyDescent="0.25">
      <c r="A6974" t="s">
        <v>72</v>
      </c>
      <c r="B6974">
        <v>6.67</v>
      </c>
    </row>
    <row r="6975" spans="1:2" x14ac:dyDescent="0.25">
      <c r="A6975" t="s">
        <v>72</v>
      </c>
      <c r="B6975">
        <v>17.45</v>
      </c>
    </row>
    <row r="6976" spans="1:2" x14ac:dyDescent="0.25">
      <c r="A6976" t="s">
        <v>72</v>
      </c>
      <c r="B6976">
        <v>36.9</v>
      </c>
    </row>
    <row r="6977" spans="1:2" x14ac:dyDescent="0.25">
      <c r="A6977" t="s">
        <v>72</v>
      </c>
      <c r="B6977">
        <v>57</v>
      </c>
    </row>
    <row r="6978" spans="1:2" x14ac:dyDescent="0.25">
      <c r="A6978" t="s">
        <v>72</v>
      </c>
      <c r="B6978">
        <v>9</v>
      </c>
    </row>
    <row r="6979" spans="1:2" x14ac:dyDescent="0.25">
      <c r="A6979" t="s">
        <v>72</v>
      </c>
      <c r="B6979">
        <v>12.85</v>
      </c>
    </row>
    <row r="6980" spans="1:2" x14ac:dyDescent="0.25">
      <c r="A6980" t="s">
        <v>72</v>
      </c>
      <c r="B6980">
        <v>16.75</v>
      </c>
    </row>
    <row r="6981" spans="1:2" x14ac:dyDescent="0.25">
      <c r="A6981" t="s">
        <v>72</v>
      </c>
      <c r="B6981">
        <v>139</v>
      </c>
    </row>
    <row r="6982" spans="1:2" x14ac:dyDescent="0.25">
      <c r="A6982" t="s">
        <v>72</v>
      </c>
      <c r="B6982">
        <v>9.4</v>
      </c>
    </row>
    <row r="6983" spans="1:2" x14ac:dyDescent="0.25">
      <c r="A6983" t="s">
        <v>72</v>
      </c>
      <c r="B6983">
        <v>22.33</v>
      </c>
    </row>
    <row r="6984" spans="1:2" x14ac:dyDescent="0.25">
      <c r="A6984" t="s">
        <v>72</v>
      </c>
      <c r="B6984">
        <v>80.7</v>
      </c>
    </row>
    <row r="6985" spans="1:2" x14ac:dyDescent="0.25">
      <c r="A6985" t="s">
        <v>72</v>
      </c>
      <c r="B6985">
        <v>17.7</v>
      </c>
    </row>
    <row r="6986" spans="1:2" x14ac:dyDescent="0.25">
      <c r="A6986" t="s">
        <v>72</v>
      </c>
      <c r="B6986">
        <v>6.8</v>
      </c>
    </row>
    <row r="6987" spans="1:2" x14ac:dyDescent="0.25">
      <c r="A6987" t="s">
        <v>72</v>
      </c>
      <c r="B6987">
        <v>9.25</v>
      </c>
    </row>
    <row r="6988" spans="1:2" x14ac:dyDescent="0.25">
      <c r="A6988" t="s">
        <v>72</v>
      </c>
      <c r="B6988">
        <v>11.5</v>
      </c>
    </row>
    <row r="6989" spans="1:2" x14ac:dyDescent="0.25">
      <c r="A6989" t="s">
        <v>72</v>
      </c>
      <c r="B6989">
        <v>7.9</v>
      </c>
    </row>
    <row r="6990" spans="1:2" x14ac:dyDescent="0.25">
      <c r="A6990" t="s">
        <v>72</v>
      </c>
      <c r="B6990">
        <v>85.7</v>
      </c>
    </row>
    <row r="6991" spans="1:2" x14ac:dyDescent="0.25">
      <c r="A6991" t="s">
        <v>72</v>
      </c>
      <c r="B6991">
        <v>12.6</v>
      </c>
    </row>
    <row r="6992" spans="1:2" x14ac:dyDescent="0.25">
      <c r="A6992" t="s">
        <v>72</v>
      </c>
      <c r="B6992">
        <v>10.050000000000001</v>
      </c>
    </row>
    <row r="6993" spans="1:2" x14ac:dyDescent="0.25">
      <c r="A6993" t="s">
        <v>72</v>
      </c>
      <c r="B6993">
        <v>5.74</v>
      </c>
    </row>
    <row r="6994" spans="1:2" x14ac:dyDescent="0.25">
      <c r="A6994" t="s">
        <v>72</v>
      </c>
      <c r="B6994">
        <v>7.8</v>
      </c>
    </row>
    <row r="6995" spans="1:2" x14ac:dyDescent="0.25">
      <c r="A6995" t="s">
        <v>72</v>
      </c>
      <c r="B6995">
        <v>39.25</v>
      </c>
    </row>
    <row r="6996" spans="1:2" x14ac:dyDescent="0.25">
      <c r="A6996" t="s">
        <v>72</v>
      </c>
      <c r="B6996">
        <v>79.3</v>
      </c>
    </row>
    <row r="6997" spans="1:2" x14ac:dyDescent="0.25">
      <c r="A6997" t="s">
        <v>72</v>
      </c>
      <c r="B6997">
        <v>7.4</v>
      </c>
    </row>
    <row r="6998" spans="1:2" x14ac:dyDescent="0.25">
      <c r="A6998" t="s">
        <v>72</v>
      </c>
      <c r="B6998">
        <v>14.9</v>
      </c>
    </row>
    <row r="6999" spans="1:2" x14ac:dyDescent="0.25">
      <c r="A6999" t="s">
        <v>72</v>
      </c>
      <c r="B6999">
        <v>104</v>
      </c>
    </row>
    <row r="7000" spans="1:2" x14ac:dyDescent="0.25">
      <c r="A7000" t="s">
        <v>72</v>
      </c>
      <c r="B7000">
        <v>15.4</v>
      </c>
    </row>
    <row r="7001" spans="1:2" x14ac:dyDescent="0.25">
      <c r="A7001" t="s">
        <v>72</v>
      </c>
      <c r="B7001">
        <v>7.58</v>
      </c>
    </row>
    <row r="7002" spans="1:2" x14ac:dyDescent="0.25">
      <c r="A7002" t="s">
        <v>72</v>
      </c>
      <c r="B7002">
        <v>61.6</v>
      </c>
    </row>
    <row r="7003" spans="1:2" x14ac:dyDescent="0.25">
      <c r="A7003" t="s">
        <v>72</v>
      </c>
      <c r="B7003">
        <v>15.3</v>
      </c>
    </row>
    <row r="7004" spans="1:2" x14ac:dyDescent="0.25">
      <c r="A7004" t="s">
        <v>72</v>
      </c>
      <c r="B7004">
        <v>7.05</v>
      </c>
    </row>
    <row r="7005" spans="1:2" x14ac:dyDescent="0.25">
      <c r="A7005" t="s">
        <v>72</v>
      </c>
      <c r="B7005">
        <v>11.78</v>
      </c>
    </row>
    <row r="7006" spans="1:2" x14ac:dyDescent="0.25">
      <c r="A7006" t="s">
        <v>72</v>
      </c>
      <c r="B7006">
        <v>122.2</v>
      </c>
    </row>
    <row r="7007" spans="1:2" x14ac:dyDescent="0.25">
      <c r="A7007" t="s">
        <v>72</v>
      </c>
      <c r="B7007">
        <v>60</v>
      </c>
    </row>
    <row r="7008" spans="1:2" x14ac:dyDescent="0.25">
      <c r="A7008" t="s">
        <v>72</v>
      </c>
      <c r="B7008">
        <v>175.9</v>
      </c>
    </row>
    <row r="7009" spans="1:2" x14ac:dyDescent="0.25">
      <c r="A7009" t="s">
        <v>72</v>
      </c>
      <c r="B7009">
        <v>7.51</v>
      </c>
    </row>
    <row r="7010" spans="1:2" x14ac:dyDescent="0.25">
      <c r="A7010" t="s">
        <v>72</v>
      </c>
      <c r="B7010">
        <v>81.7</v>
      </c>
    </row>
    <row r="7011" spans="1:2" x14ac:dyDescent="0.25">
      <c r="A7011" t="s">
        <v>72</v>
      </c>
      <c r="B7011">
        <v>102.7</v>
      </c>
    </row>
    <row r="7012" spans="1:2" x14ac:dyDescent="0.25">
      <c r="A7012" t="s">
        <v>72</v>
      </c>
      <c r="B7012">
        <v>107.4</v>
      </c>
    </row>
    <row r="7013" spans="1:2" x14ac:dyDescent="0.25">
      <c r="A7013" t="s">
        <v>72</v>
      </c>
      <c r="B7013">
        <v>14.8</v>
      </c>
    </row>
    <row r="7014" spans="1:2" x14ac:dyDescent="0.25">
      <c r="A7014" t="s">
        <v>72</v>
      </c>
      <c r="B7014">
        <v>0.1</v>
      </c>
    </row>
    <row r="7015" spans="1:2" x14ac:dyDescent="0.25">
      <c r="A7015" t="s">
        <v>73</v>
      </c>
      <c r="B7015">
        <v>-195.61</v>
      </c>
    </row>
    <row r="7016" spans="1:2" x14ac:dyDescent="0.25">
      <c r="A7016" t="s">
        <v>73</v>
      </c>
      <c r="B7016">
        <v>-1800.24</v>
      </c>
    </row>
    <row r="7017" spans="1:2" x14ac:dyDescent="0.25">
      <c r="A7017" t="s">
        <v>73</v>
      </c>
      <c r="B7017">
        <v>-50.82</v>
      </c>
    </row>
    <row r="7018" spans="1:2" x14ac:dyDescent="0.25">
      <c r="A7018" t="s">
        <v>73</v>
      </c>
      <c r="B7018">
        <v>-39.340000000000003</v>
      </c>
    </row>
    <row r="7019" spans="1:2" x14ac:dyDescent="0.25">
      <c r="A7019" t="s">
        <v>73</v>
      </c>
      <c r="B7019">
        <v>-676.67</v>
      </c>
    </row>
    <row r="7020" spans="1:2" x14ac:dyDescent="0.25">
      <c r="A7020" t="s">
        <v>73</v>
      </c>
      <c r="B7020">
        <v>665.18</v>
      </c>
    </row>
    <row r="7021" spans="1:2" x14ac:dyDescent="0.25">
      <c r="A7021" t="s">
        <v>73</v>
      </c>
      <c r="B7021">
        <v>-273.48</v>
      </c>
    </row>
    <row r="7022" spans="1:2" x14ac:dyDescent="0.25">
      <c r="A7022" t="s">
        <v>73</v>
      </c>
      <c r="B7022">
        <v>-233.11</v>
      </c>
    </row>
    <row r="7023" spans="1:2" x14ac:dyDescent="0.25">
      <c r="A7023" t="s">
        <v>73</v>
      </c>
      <c r="B7023">
        <v>-9.98</v>
      </c>
    </row>
    <row r="7024" spans="1:2" x14ac:dyDescent="0.25">
      <c r="A7024" t="s">
        <v>73</v>
      </c>
      <c r="B7024">
        <v>-238.07</v>
      </c>
    </row>
    <row r="7025" spans="1:2" x14ac:dyDescent="0.25">
      <c r="A7025" t="s">
        <v>73</v>
      </c>
      <c r="B7025">
        <v>-1175.6199999999999</v>
      </c>
    </row>
    <row r="7026" spans="1:2" x14ac:dyDescent="0.25">
      <c r="A7026" t="s">
        <v>73</v>
      </c>
      <c r="B7026">
        <v>-177.74</v>
      </c>
    </row>
    <row r="7027" spans="1:2" x14ac:dyDescent="0.25">
      <c r="A7027" t="s">
        <v>73</v>
      </c>
      <c r="B7027">
        <v>-298.64</v>
      </c>
    </row>
    <row r="7028" spans="1:2" x14ac:dyDescent="0.25">
      <c r="A7028" t="s">
        <v>73</v>
      </c>
      <c r="B7028">
        <v>-284.02999999999997</v>
      </c>
    </row>
    <row r="7029" spans="1:2" x14ac:dyDescent="0.25">
      <c r="A7029" t="s">
        <v>73</v>
      </c>
      <c r="B7029">
        <v>-303.07</v>
      </c>
    </row>
    <row r="7030" spans="1:2" x14ac:dyDescent="0.25">
      <c r="A7030" t="s">
        <v>73</v>
      </c>
      <c r="B7030">
        <v>-37.270000000000003</v>
      </c>
    </row>
    <row r="7031" spans="1:2" x14ac:dyDescent="0.25">
      <c r="A7031" t="s">
        <v>73</v>
      </c>
      <c r="B7031">
        <v>-75.92</v>
      </c>
    </row>
    <row r="7032" spans="1:2" x14ac:dyDescent="0.25">
      <c r="A7032" t="s">
        <v>73</v>
      </c>
      <c r="B7032">
        <v>-124.61</v>
      </c>
    </row>
    <row r="7033" spans="1:2" x14ac:dyDescent="0.25">
      <c r="A7033" t="s">
        <v>73</v>
      </c>
      <c r="B7033">
        <v>-93.97</v>
      </c>
    </row>
    <row r="7034" spans="1:2" x14ac:dyDescent="0.25">
      <c r="A7034" t="s">
        <v>73</v>
      </c>
      <c r="B7034">
        <v>-170.4</v>
      </c>
    </row>
    <row r="7035" spans="1:2" x14ac:dyDescent="0.25">
      <c r="A7035" t="s">
        <v>73</v>
      </c>
      <c r="B7035">
        <v>195.61</v>
      </c>
    </row>
    <row r="7036" spans="1:2" x14ac:dyDescent="0.25">
      <c r="A7036" t="s">
        <v>73</v>
      </c>
      <c r="B7036">
        <v>1800.24</v>
      </c>
    </row>
    <row r="7037" spans="1:2" x14ac:dyDescent="0.25">
      <c r="A7037" t="s">
        <v>73</v>
      </c>
      <c r="B7037">
        <v>90.16</v>
      </c>
    </row>
    <row r="7038" spans="1:2" x14ac:dyDescent="0.25">
      <c r="A7038" t="s">
        <v>73</v>
      </c>
      <c r="B7038">
        <v>11.49</v>
      </c>
    </row>
    <row r="7039" spans="1:2" x14ac:dyDescent="0.25">
      <c r="A7039" t="s">
        <v>73</v>
      </c>
      <c r="B7039">
        <v>516.57000000000005</v>
      </c>
    </row>
    <row r="7040" spans="1:2" x14ac:dyDescent="0.25">
      <c r="A7040" t="s">
        <v>73</v>
      </c>
      <c r="B7040">
        <v>238.07</v>
      </c>
    </row>
    <row r="7041" spans="1:2" x14ac:dyDescent="0.25">
      <c r="A7041" t="s">
        <v>73</v>
      </c>
      <c r="B7041">
        <v>1353.36</v>
      </c>
    </row>
    <row r="7042" spans="1:2" x14ac:dyDescent="0.25">
      <c r="A7042" t="s">
        <v>73</v>
      </c>
      <c r="B7042">
        <v>298.64</v>
      </c>
    </row>
    <row r="7043" spans="1:2" x14ac:dyDescent="0.25">
      <c r="A7043" t="s">
        <v>73</v>
      </c>
      <c r="B7043">
        <v>587.1</v>
      </c>
    </row>
    <row r="7044" spans="1:2" x14ac:dyDescent="0.25">
      <c r="A7044" t="s">
        <v>73</v>
      </c>
      <c r="B7044">
        <v>113.19</v>
      </c>
    </row>
    <row r="7045" spans="1:2" x14ac:dyDescent="0.25">
      <c r="A7045" t="s">
        <v>74</v>
      </c>
      <c r="B7045">
        <v>-92.3</v>
      </c>
    </row>
    <row r="7046" spans="1:2" x14ac:dyDescent="0.25">
      <c r="A7046" t="s">
        <v>74</v>
      </c>
      <c r="B7046">
        <v>-39.409999999999997</v>
      </c>
    </row>
    <row r="7047" spans="1:2" x14ac:dyDescent="0.25">
      <c r="A7047" t="s">
        <v>74</v>
      </c>
      <c r="B7047">
        <v>-70.13</v>
      </c>
    </row>
    <row r="7048" spans="1:2" x14ac:dyDescent="0.25">
      <c r="A7048" t="s">
        <v>74</v>
      </c>
      <c r="B7048">
        <v>-171.72</v>
      </c>
    </row>
    <row r="7049" spans="1:2" x14ac:dyDescent="0.25">
      <c r="A7049" t="s">
        <v>74</v>
      </c>
      <c r="B7049">
        <v>92.3</v>
      </c>
    </row>
    <row r="7050" spans="1:2" x14ac:dyDescent="0.25">
      <c r="A7050" t="s">
        <v>74</v>
      </c>
      <c r="B7050">
        <v>109.54</v>
      </c>
    </row>
    <row r="7051" spans="1:2" x14ac:dyDescent="0.25">
      <c r="A7051" t="s">
        <v>74</v>
      </c>
      <c r="B7051">
        <v>171.72</v>
      </c>
    </row>
    <row r="7052" spans="1:2" x14ac:dyDescent="0.25">
      <c r="A7052" t="s">
        <v>75</v>
      </c>
      <c r="B7052">
        <v>-245.1</v>
      </c>
    </row>
    <row r="7053" spans="1:2" x14ac:dyDescent="0.25">
      <c r="A7053" t="s">
        <v>75</v>
      </c>
      <c r="B7053">
        <v>-127.44</v>
      </c>
    </row>
    <row r="7054" spans="1:2" x14ac:dyDescent="0.25">
      <c r="A7054" t="s">
        <v>75</v>
      </c>
      <c r="B7054">
        <v>-802.32</v>
      </c>
    </row>
    <row r="7055" spans="1:2" x14ac:dyDescent="0.25">
      <c r="A7055" t="s">
        <v>75</v>
      </c>
      <c r="B7055">
        <v>245.1</v>
      </c>
    </row>
    <row r="7056" spans="1:2" x14ac:dyDescent="0.25">
      <c r="A7056" t="s">
        <v>75</v>
      </c>
      <c r="B7056">
        <v>127.44</v>
      </c>
    </row>
    <row r="7057" spans="1:2" x14ac:dyDescent="0.25">
      <c r="A7057" t="s">
        <v>75</v>
      </c>
      <c r="B7057">
        <v>802.32</v>
      </c>
    </row>
    <row r="7058" spans="1:2" x14ac:dyDescent="0.25">
      <c r="A7058" t="s">
        <v>76</v>
      </c>
      <c r="B7058">
        <v>-704.64</v>
      </c>
    </row>
    <row r="7059" spans="1:2" x14ac:dyDescent="0.25">
      <c r="A7059" t="s">
        <v>76</v>
      </c>
      <c r="B7059">
        <v>704.64</v>
      </c>
    </row>
    <row r="7060" spans="1:2" x14ac:dyDescent="0.25">
      <c r="A7060" t="s">
        <v>77</v>
      </c>
      <c r="B7060">
        <v>-21.1</v>
      </c>
    </row>
    <row r="7061" spans="1:2" x14ac:dyDescent="0.25">
      <c r="A7061" t="s">
        <v>77</v>
      </c>
      <c r="B7061">
        <v>-1509.76</v>
      </c>
    </row>
    <row r="7062" spans="1:2" x14ac:dyDescent="0.25">
      <c r="A7062" t="s">
        <v>77</v>
      </c>
      <c r="B7062">
        <v>-6000</v>
      </c>
    </row>
    <row r="7063" spans="1:2" x14ac:dyDescent="0.25">
      <c r="A7063" t="s">
        <v>77</v>
      </c>
      <c r="B7063">
        <v>-777.96</v>
      </c>
    </row>
    <row r="7064" spans="1:2" x14ac:dyDescent="0.25">
      <c r="A7064" t="s">
        <v>77</v>
      </c>
      <c r="B7064">
        <v>-752.1</v>
      </c>
    </row>
    <row r="7065" spans="1:2" x14ac:dyDescent="0.25">
      <c r="A7065" t="s">
        <v>77</v>
      </c>
      <c r="B7065">
        <v>-777.6</v>
      </c>
    </row>
    <row r="7066" spans="1:2" x14ac:dyDescent="0.25">
      <c r="A7066" t="s">
        <v>77</v>
      </c>
      <c r="B7066">
        <v>-1250.1600000000001</v>
      </c>
    </row>
    <row r="7067" spans="1:2" x14ac:dyDescent="0.25">
      <c r="A7067" t="s">
        <v>77</v>
      </c>
      <c r="B7067">
        <v>21.1</v>
      </c>
    </row>
    <row r="7068" spans="1:2" x14ac:dyDescent="0.25">
      <c r="A7068" t="s">
        <v>77</v>
      </c>
      <c r="B7068">
        <v>1509.76</v>
      </c>
    </row>
    <row r="7069" spans="1:2" x14ac:dyDescent="0.25">
      <c r="A7069" t="s">
        <v>77</v>
      </c>
      <c r="B7069">
        <v>6000</v>
      </c>
    </row>
    <row r="7070" spans="1:2" x14ac:dyDescent="0.25">
      <c r="A7070" t="s">
        <v>77</v>
      </c>
      <c r="B7070">
        <v>777.96</v>
      </c>
    </row>
    <row r="7071" spans="1:2" x14ac:dyDescent="0.25">
      <c r="A7071" t="s">
        <v>77</v>
      </c>
      <c r="B7071">
        <v>777.6</v>
      </c>
    </row>
    <row r="7072" spans="1:2" x14ac:dyDescent="0.25">
      <c r="A7072" t="s">
        <v>77</v>
      </c>
      <c r="B7072">
        <v>752.1</v>
      </c>
    </row>
    <row r="7073" spans="1:2" x14ac:dyDescent="0.25">
      <c r="A7073" t="s">
        <v>77</v>
      </c>
      <c r="B7073">
        <v>1250.1600000000001</v>
      </c>
    </row>
    <row r="7074" spans="1:2" x14ac:dyDescent="0.25">
      <c r="A7074" t="s">
        <v>78</v>
      </c>
      <c r="B7074">
        <v>-552.5</v>
      </c>
    </row>
    <row r="7075" spans="1:2" x14ac:dyDescent="0.25">
      <c r="A7075" t="s">
        <v>78</v>
      </c>
      <c r="B7075">
        <v>-459.36</v>
      </c>
    </row>
    <row r="7076" spans="1:2" x14ac:dyDescent="0.25">
      <c r="A7076" t="s">
        <v>78</v>
      </c>
      <c r="B7076">
        <v>-181.81</v>
      </c>
    </row>
    <row r="7077" spans="1:2" x14ac:dyDescent="0.25">
      <c r="A7077" t="s">
        <v>78</v>
      </c>
      <c r="B7077">
        <v>-228.2</v>
      </c>
    </row>
    <row r="7078" spans="1:2" x14ac:dyDescent="0.25">
      <c r="A7078" t="s">
        <v>78</v>
      </c>
      <c r="B7078">
        <v>-164.15</v>
      </c>
    </row>
    <row r="7079" spans="1:2" x14ac:dyDescent="0.25">
      <c r="A7079" t="s">
        <v>78</v>
      </c>
      <c r="B7079">
        <v>552.5</v>
      </c>
    </row>
    <row r="7080" spans="1:2" x14ac:dyDescent="0.25">
      <c r="A7080" t="s">
        <v>78</v>
      </c>
      <c r="B7080">
        <v>459.36</v>
      </c>
    </row>
    <row r="7081" spans="1:2" x14ac:dyDescent="0.25">
      <c r="A7081" t="s">
        <v>78</v>
      </c>
      <c r="B7081">
        <v>181.81</v>
      </c>
    </row>
    <row r="7082" spans="1:2" x14ac:dyDescent="0.25">
      <c r="A7082" t="s">
        <v>78</v>
      </c>
      <c r="B7082">
        <v>228.2</v>
      </c>
    </row>
    <row r="7083" spans="1:2" x14ac:dyDescent="0.25">
      <c r="A7083" t="s">
        <v>79</v>
      </c>
      <c r="B7083">
        <v>-340.8</v>
      </c>
    </row>
    <row r="7084" spans="1:2" x14ac:dyDescent="0.25">
      <c r="A7084" t="s">
        <v>79</v>
      </c>
      <c r="B7084">
        <v>340.8</v>
      </c>
    </row>
    <row r="7085" spans="1:2" x14ac:dyDescent="0.25">
      <c r="A7085" t="s">
        <v>80</v>
      </c>
      <c r="B7085">
        <v>-15000</v>
      </c>
    </row>
    <row r="7086" spans="1:2" x14ac:dyDescent="0.25">
      <c r="A7086" t="s">
        <v>80</v>
      </c>
      <c r="B7086">
        <v>-15000</v>
      </c>
    </row>
    <row r="7087" spans="1:2" x14ac:dyDescent="0.25">
      <c r="A7087" t="s">
        <v>80</v>
      </c>
      <c r="B7087">
        <v>-15000</v>
      </c>
    </row>
    <row r="7088" spans="1:2" x14ac:dyDescent="0.25">
      <c r="A7088" t="s">
        <v>80</v>
      </c>
      <c r="B7088">
        <v>-15000</v>
      </c>
    </row>
    <row r="7089" spans="1:2" x14ac:dyDescent="0.25">
      <c r="A7089" t="s">
        <v>80</v>
      </c>
      <c r="B7089">
        <v>-15000</v>
      </c>
    </row>
    <row r="7090" spans="1:2" x14ac:dyDescent="0.25">
      <c r="A7090" t="s">
        <v>80</v>
      </c>
      <c r="B7090">
        <v>-15000</v>
      </c>
    </row>
    <row r="7091" spans="1:2" x14ac:dyDescent="0.25">
      <c r="A7091" t="s">
        <v>80</v>
      </c>
      <c r="B7091">
        <v>-15000</v>
      </c>
    </row>
    <row r="7092" spans="1:2" x14ac:dyDescent="0.25">
      <c r="A7092" t="s">
        <v>80</v>
      </c>
      <c r="B7092">
        <v>-15000</v>
      </c>
    </row>
    <row r="7093" spans="1:2" x14ac:dyDescent="0.25">
      <c r="A7093" t="s">
        <v>80</v>
      </c>
      <c r="B7093">
        <v>-15000</v>
      </c>
    </row>
    <row r="7094" spans="1:2" x14ac:dyDescent="0.25">
      <c r="A7094" t="s">
        <v>80</v>
      </c>
      <c r="B7094">
        <v>-15000</v>
      </c>
    </row>
    <row r="7095" spans="1:2" x14ac:dyDescent="0.25">
      <c r="A7095" t="s">
        <v>80</v>
      </c>
      <c r="B7095">
        <v>-15000</v>
      </c>
    </row>
    <row r="7096" spans="1:2" x14ac:dyDescent="0.25">
      <c r="A7096" t="s">
        <v>80</v>
      </c>
      <c r="B7096">
        <v>-15000</v>
      </c>
    </row>
    <row r="7097" spans="1:2" x14ac:dyDescent="0.25">
      <c r="A7097" t="s">
        <v>80</v>
      </c>
      <c r="B7097">
        <v>15000</v>
      </c>
    </row>
    <row r="7098" spans="1:2" x14ac:dyDescent="0.25">
      <c r="A7098" t="s">
        <v>80</v>
      </c>
      <c r="B7098">
        <v>15000</v>
      </c>
    </row>
    <row r="7099" spans="1:2" x14ac:dyDescent="0.25">
      <c r="A7099" t="s">
        <v>80</v>
      </c>
      <c r="B7099">
        <v>15000</v>
      </c>
    </row>
    <row r="7100" spans="1:2" x14ac:dyDescent="0.25">
      <c r="A7100" t="s">
        <v>80</v>
      </c>
      <c r="B7100">
        <v>15000</v>
      </c>
    </row>
    <row r="7101" spans="1:2" x14ac:dyDescent="0.25">
      <c r="A7101" t="s">
        <v>80</v>
      </c>
      <c r="B7101">
        <v>15000</v>
      </c>
    </row>
    <row r="7102" spans="1:2" x14ac:dyDescent="0.25">
      <c r="A7102" t="s">
        <v>80</v>
      </c>
      <c r="B7102">
        <v>15000</v>
      </c>
    </row>
    <row r="7103" spans="1:2" x14ac:dyDescent="0.25">
      <c r="A7103" t="s">
        <v>80</v>
      </c>
      <c r="B7103">
        <v>15000</v>
      </c>
    </row>
    <row r="7104" spans="1:2" x14ac:dyDescent="0.25">
      <c r="A7104" t="s">
        <v>80</v>
      </c>
      <c r="B7104">
        <v>15000</v>
      </c>
    </row>
    <row r="7105" spans="1:2" x14ac:dyDescent="0.25">
      <c r="A7105" t="s">
        <v>80</v>
      </c>
      <c r="B7105">
        <v>15000</v>
      </c>
    </row>
    <row r="7106" spans="1:2" x14ac:dyDescent="0.25">
      <c r="A7106" t="s">
        <v>80</v>
      </c>
      <c r="B7106">
        <v>15000</v>
      </c>
    </row>
    <row r="7107" spans="1:2" x14ac:dyDescent="0.25">
      <c r="A7107" t="s">
        <v>80</v>
      </c>
      <c r="B7107">
        <v>15000</v>
      </c>
    </row>
    <row r="7108" spans="1:2" x14ac:dyDescent="0.25">
      <c r="A7108" t="s">
        <v>80</v>
      </c>
      <c r="B7108">
        <v>15000</v>
      </c>
    </row>
    <row r="7109" spans="1:2" x14ac:dyDescent="0.25">
      <c r="A7109" t="s">
        <v>81</v>
      </c>
      <c r="B7109">
        <v>-577.12</v>
      </c>
    </row>
    <row r="7110" spans="1:2" x14ac:dyDescent="0.25">
      <c r="A7110" t="s">
        <v>82</v>
      </c>
      <c r="B7110">
        <v>-152.08000000000001</v>
      </c>
    </row>
    <row r="7111" spans="1:2" x14ac:dyDescent="0.25">
      <c r="A7111" t="s">
        <v>82</v>
      </c>
      <c r="B7111">
        <v>-1170.48</v>
      </c>
    </row>
    <row r="7112" spans="1:2" x14ac:dyDescent="0.25">
      <c r="A7112" t="s">
        <v>82</v>
      </c>
      <c r="B7112">
        <v>-1416</v>
      </c>
    </row>
    <row r="7113" spans="1:2" x14ac:dyDescent="0.25">
      <c r="A7113" t="s">
        <v>82</v>
      </c>
      <c r="B7113">
        <v>-247.2</v>
      </c>
    </row>
    <row r="7114" spans="1:2" x14ac:dyDescent="0.25">
      <c r="A7114" t="s">
        <v>82</v>
      </c>
      <c r="B7114">
        <v>1322.56</v>
      </c>
    </row>
    <row r="7115" spans="1:2" x14ac:dyDescent="0.25">
      <c r="A7115" t="s">
        <v>83</v>
      </c>
      <c r="B7115">
        <v>-2743.32</v>
      </c>
    </row>
    <row r="7116" spans="1:2" x14ac:dyDescent="0.25">
      <c r="A7116" t="s">
        <v>83</v>
      </c>
      <c r="B7116">
        <v>-588</v>
      </c>
    </row>
    <row r="7117" spans="1:2" x14ac:dyDescent="0.25">
      <c r="A7117" t="s">
        <v>83</v>
      </c>
      <c r="B7117">
        <v>-432</v>
      </c>
    </row>
    <row r="7118" spans="1:2" x14ac:dyDescent="0.25">
      <c r="A7118" t="s">
        <v>83</v>
      </c>
      <c r="B7118">
        <v>-3058.8</v>
      </c>
    </row>
    <row r="7119" spans="1:2" x14ac:dyDescent="0.25">
      <c r="A7119" t="s">
        <v>83</v>
      </c>
      <c r="B7119">
        <v>-2774.16</v>
      </c>
    </row>
    <row r="7120" spans="1:2" x14ac:dyDescent="0.25">
      <c r="A7120" t="s">
        <v>83</v>
      </c>
      <c r="B7120">
        <v>3763.32</v>
      </c>
    </row>
    <row r="7121" spans="1:2" x14ac:dyDescent="0.25">
      <c r="A7121" t="s">
        <v>83</v>
      </c>
      <c r="B7121">
        <v>3058.8</v>
      </c>
    </row>
    <row r="7122" spans="1:2" x14ac:dyDescent="0.25">
      <c r="A7122" t="s">
        <v>83</v>
      </c>
      <c r="B7122">
        <v>2774.16</v>
      </c>
    </row>
    <row r="7123" spans="1:2" x14ac:dyDescent="0.25">
      <c r="A7123" t="s">
        <v>84</v>
      </c>
      <c r="B7123">
        <v>-20.29</v>
      </c>
    </row>
    <row r="7124" spans="1:2" x14ac:dyDescent="0.25">
      <c r="A7124" t="s">
        <v>84</v>
      </c>
      <c r="B7124">
        <v>20.29</v>
      </c>
    </row>
    <row r="7125" spans="1:2" x14ac:dyDescent="0.25">
      <c r="A7125" t="s">
        <v>85</v>
      </c>
      <c r="B7125">
        <v>-297.89999999999998</v>
      </c>
    </row>
    <row r="7126" spans="1:2" x14ac:dyDescent="0.25">
      <c r="A7126" t="s">
        <v>85</v>
      </c>
      <c r="B7126">
        <v>-524.86</v>
      </c>
    </row>
    <row r="7127" spans="1:2" x14ac:dyDescent="0.25">
      <c r="A7127" t="s">
        <v>85</v>
      </c>
      <c r="B7127">
        <v>-166.65</v>
      </c>
    </row>
    <row r="7128" spans="1:2" x14ac:dyDescent="0.25">
      <c r="A7128" t="s">
        <v>85</v>
      </c>
      <c r="B7128">
        <v>297.89999999999998</v>
      </c>
    </row>
    <row r="7129" spans="1:2" x14ac:dyDescent="0.25">
      <c r="A7129" t="s">
        <v>85</v>
      </c>
      <c r="B7129">
        <v>524.86</v>
      </c>
    </row>
    <row r="7130" spans="1:2" x14ac:dyDescent="0.25">
      <c r="A7130" t="s">
        <v>86</v>
      </c>
      <c r="B7130">
        <v>-21911.759999999998</v>
      </c>
    </row>
    <row r="7131" spans="1:2" x14ac:dyDescent="0.25">
      <c r="A7131" t="s">
        <v>86</v>
      </c>
      <c r="B7131">
        <v>21911.759999999998</v>
      </c>
    </row>
    <row r="7132" spans="1:2" x14ac:dyDescent="0.25">
      <c r="A7132" t="s">
        <v>87</v>
      </c>
      <c r="B7132">
        <v>-2556.7800000000002</v>
      </c>
    </row>
    <row r="7133" spans="1:2" x14ac:dyDescent="0.25">
      <c r="A7133" t="s">
        <v>87</v>
      </c>
      <c r="B7133">
        <v>74.319999999999993</v>
      </c>
    </row>
    <row r="7134" spans="1:2" x14ac:dyDescent="0.25">
      <c r="A7134" t="s">
        <v>87</v>
      </c>
      <c r="B7134">
        <v>-2364.71</v>
      </c>
    </row>
    <row r="7135" spans="1:2" x14ac:dyDescent="0.25">
      <c r="A7135" t="s">
        <v>87</v>
      </c>
      <c r="B7135">
        <v>148.4</v>
      </c>
    </row>
    <row r="7136" spans="1:2" x14ac:dyDescent="0.25">
      <c r="A7136" t="s">
        <v>87</v>
      </c>
      <c r="B7136">
        <v>-2860.87</v>
      </c>
    </row>
    <row r="7137" spans="1:2" x14ac:dyDescent="0.25">
      <c r="A7137" t="s">
        <v>87</v>
      </c>
      <c r="B7137">
        <v>-3415.68</v>
      </c>
    </row>
    <row r="7138" spans="1:2" x14ac:dyDescent="0.25">
      <c r="A7138" t="s">
        <v>87</v>
      </c>
      <c r="B7138">
        <v>-2411.6</v>
      </c>
    </row>
    <row r="7139" spans="1:2" x14ac:dyDescent="0.25">
      <c r="A7139" t="s">
        <v>87</v>
      </c>
      <c r="B7139">
        <v>2482.46</v>
      </c>
    </row>
    <row r="7140" spans="1:2" x14ac:dyDescent="0.25">
      <c r="A7140" t="s">
        <v>87</v>
      </c>
      <c r="B7140">
        <v>2364.71</v>
      </c>
    </row>
    <row r="7141" spans="1:2" x14ac:dyDescent="0.25">
      <c r="A7141" t="s">
        <v>87</v>
      </c>
      <c r="B7141">
        <v>2712.47</v>
      </c>
    </row>
    <row r="7142" spans="1:2" x14ac:dyDescent="0.25">
      <c r="A7142" t="s">
        <v>88</v>
      </c>
      <c r="B7142">
        <v>-1565.59</v>
      </c>
    </row>
    <row r="7143" spans="1:2" x14ac:dyDescent="0.25">
      <c r="A7143" t="s">
        <v>88</v>
      </c>
      <c r="B7143">
        <v>-172.26</v>
      </c>
    </row>
    <row r="7144" spans="1:2" x14ac:dyDescent="0.25">
      <c r="A7144" t="s">
        <v>88</v>
      </c>
      <c r="B7144">
        <v>-316.31</v>
      </c>
    </row>
    <row r="7145" spans="1:2" x14ac:dyDescent="0.25">
      <c r="A7145" t="s">
        <v>88</v>
      </c>
      <c r="B7145">
        <v>-810.02</v>
      </c>
    </row>
    <row r="7146" spans="1:2" x14ac:dyDescent="0.25">
      <c r="A7146" t="s">
        <v>88</v>
      </c>
      <c r="B7146">
        <v>-571.96</v>
      </c>
    </row>
    <row r="7147" spans="1:2" x14ac:dyDescent="0.25">
      <c r="A7147" t="s">
        <v>88</v>
      </c>
      <c r="B7147">
        <v>-172.26</v>
      </c>
    </row>
    <row r="7148" spans="1:2" x14ac:dyDescent="0.25">
      <c r="A7148" t="s">
        <v>88</v>
      </c>
      <c r="B7148">
        <v>-344.52</v>
      </c>
    </row>
    <row r="7149" spans="1:2" x14ac:dyDescent="0.25">
      <c r="A7149" t="s">
        <v>88</v>
      </c>
      <c r="B7149">
        <v>-3155.15</v>
      </c>
    </row>
    <row r="7150" spans="1:2" x14ac:dyDescent="0.25">
      <c r="A7150" t="s">
        <v>88</v>
      </c>
      <c r="B7150">
        <v>-533.83000000000004</v>
      </c>
    </row>
    <row r="7151" spans="1:2" x14ac:dyDescent="0.25">
      <c r="A7151" t="s">
        <v>88</v>
      </c>
      <c r="B7151">
        <v>1565.59</v>
      </c>
    </row>
    <row r="7152" spans="1:2" x14ac:dyDescent="0.25">
      <c r="A7152" t="s">
        <v>88</v>
      </c>
      <c r="B7152">
        <v>172.26</v>
      </c>
    </row>
    <row r="7153" spans="1:2" x14ac:dyDescent="0.25">
      <c r="A7153" t="s">
        <v>88</v>
      </c>
      <c r="B7153">
        <v>316.31</v>
      </c>
    </row>
    <row r="7154" spans="1:2" x14ac:dyDescent="0.25">
      <c r="A7154" t="s">
        <v>88</v>
      </c>
      <c r="B7154">
        <v>810.02</v>
      </c>
    </row>
    <row r="7155" spans="1:2" x14ac:dyDescent="0.25">
      <c r="A7155" t="s">
        <v>88</v>
      </c>
      <c r="B7155">
        <v>744.22</v>
      </c>
    </row>
    <row r="7156" spans="1:2" x14ac:dyDescent="0.25">
      <c r="A7156" t="s">
        <v>88</v>
      </c>
      <c r="B7156">
        <v>3499.67</v>
      </c>
    </row>
    <row r="7157" spans="1:2" x14ac:dyDescent="0.25">
      <c r="A7157" t="s">
        <v>88</v>
      </c>
      <c r="B7157">
        <v>533.83000000000004</v>
      </c>
    </row>
    <row r="7158" spans="1:2" x14ac:dyDescent="0.25">
      <c r="A7158" t="s">
        <v>89</v>
      </c>
      <c r="B7158">
        <v>-136.6</v>
      </c>
    </row>
    <row r="7159" spans="1:2" x14ac:dyDescent="0.25">
      <c r="A7159" t="s">
        <v>89</v>
      </c>
      <c r="B7159">
        <v>-254.3</v>
      </c>
    </row>
    <row r="7160" spans="1:2" x14ac:dyDescent="0.25">
      <c r="A7160" t="s">
        <v>89</v>
      </c>
      <c r="B7160">
        <v>-250.4</v>
      </c>
    </row>
    <row r="7161" spans="1:2" x14ac:dyDescent="0.25">
      <c r="A7161" t="s">
        <v>89</v>
      </c>
      <c r="B7161">
        <v>-226.3</v>
      </c>
    </row>
    <row r="7162" spans="1:2" x14ac:dyDescent="0.25">
      <c r="A7162" t="s">
        <v>89</v>
      </c>
      <c r="B7162">
        <v>-277.5</v>
      </c>
    </row>
    <row r="7163" spans="1:2" x14ac:dyDescent="0.25">
      <c r="A7163" t="s">
        <v>89</v>
      </c>
      <c r="B7163">
        <v>-171.7</v>
      </c>
    </row>
    <row r="7164" spans="1:2" x14ac:dyDescent="0.25">
      <c r="A7164" t="s">
        <v>89</v>
      </c>
      <c r="B7164">
        <v>-474.6</v>
      </c>
    </row>
    <row r="7165" spans="1:2" x14ac:dyDescent="0.25">
      <c r="A7165" t="s">
        <v>89</v>
      </c>
      <c r="B7165">
        <v>-3.5</v>
      </c>
    </row>
    <row r="7166" spans="1:2" x14ac:dyDescent="0.25">
      <c r="A7166" t="s">
        <v>89</v>
      </c>
      <c r="B7166">
        <v>-482.4</v>
      </c>
    </row>
    <row r="7167" spans="1:2" x14ac:dyDescent="0.25">
      <c r="A7167" t="s">
        <v>89</v>
      </c>
      <c r="B7167">
        <v>-319.5</v>
      </c>
    </row>
    <row r="7168" spans="1:2" x14ac:dyDescent="0.25">
      <c r="A7168" t="s">
        <v>89</v>
      </c>
      <c r="B7168">
        <v>-365.2</v>
      </c>
    </row>
    <row r="7169" spans="1:2" x14ac:dyDescent="0.25">
      <c r="A7169" t="s">
        <v>89</v>
      </c>
      <c r="B7169">
        <v>-447.16</v>
      </c>
    </row>
    <row r="7170" spans="1:2" x14ac:dyDescent="0.25">
      <c r="A7170" t="s">
        <v>89</v>
      </c>
      <c r="B7170">
        <v>-11</v>
      </c>
    </row>
    <row r="7171" spans="1:2" x14ac:dyDescent="0.25">
      <c r="A7171" t="s">
        <v>89</v>
      </c>
      <c r="B7171">
        <v>-152.30000000000001</v>
      </c>
    </row>
    <row r="7172" spans="1:2" x14ac:dyDescent="0.25">
      <c r="A7172" t="s">
        <v>89</v>
      </c>
      <c r="B7172">
        <v>136.6</v>
      </c>
    </row>
    <row r="7173" spans="1:2" x14ac:dyDescent="0.25">
      <c r="A7173" t="s">
        <v>89</v>
      </c>
      <c r="B7173">
        <v>254.3</v>
      </c>
    </row>
    <row r="7174" spans="1:2" x14ac:dyDescent="0.25">
      <c r="A7174" t="s">
        <v>89</v>
      </c>
      <c r="B7174">
        <v>250.4</v>
      </c>
    </row>
    <row r="7175" spans="1:2" x14ac:dyDescent="0.25">
      <c r="A7175" t="s">
        <v>89</v>
      </c>
      <c r="B7175">
        <v>226.3</v>
      </c>
    </row>
    <row r="7176" spans="1:2" x14ac:dyDescent="0.25">
      <c r="A7176" t="s">
        <v>89</v>
      </c>
      <c r="B7176">
        <v>277.5</v>
      </c>
    </row>
    <row r="7177" spans="1:2" x14ac:dyDescent="0.25">
      <c r="A7177" t="s">
        <v>89</v>
      </c>
      <c r="B7177">
        <v>171.7</v>
      </c>
    </row>
    <row r="7178" spans="1:2" x14ac:dyDescent="0.25">
      <c r="A7178" t="s">
        <v>89</v>
      </c>
      <c r="B7178">
        <v>474.6</v>
      </c>
    </row>
    <row r="7179" spans="1:2" x14ac:dyDescent="0.25">
      <c r="A7179" t="s">
        <v>89</v>
      </c>
      <c r="B7179">
        <v>3.5</v>
      </c>
    </row>
    <row r="7180" spans="1:2" x14ac:dyDescent="0.25">
      <c r="A7180" t="s">
        <v>89</v>
      </c>
      <c r="B7180">
        <v>482.4</v>
      </c>
    </row>
    <row r="7181" spans="1:2" x14ac:dyDescent="0.25">
      <c r="A7181" t="s">
        <v>89</v>
      </c>
      <c r="B7181">
        <v>319.5</v>
      </c>
    </row>
    <row r="7182" spans="1:2" x14ac:dyDescent="0.25">
      <c r="A7182" t="s">
        <v>89</v>
      </c>
      <c r="B7182">
        <v>365.2</v>
      </c>
    </row>
    <row r="7183" spans="1:2" x14ac:dyDescent="0.25">
      <c r="A7183" t="s">
        <v>89</v>
      </c>
      <c r="B7183">
        <v>11</v>
      </c>
    </row>
    <row r="7184" spans="1:2" x14ac:dyDescent="0.25">
      <c r="A7184" t="s">
        <v>89</v>
      </c>
      <c r="B7184">
        <v>447.16</v>
      </c>
    </row>
    <row r="7185" spans="1:2" x14ac:dyDescent="0.25">
      <c r="A7185" t="s">
        <v>89</v>
      </c>
      <c r="B7185">
        <v>152.30000000000001</v>
      </c>
    </row>
    <row r="7186" spans="1:2" x14ac:dyDescent="0.25">
      <c r="A7186" t="s">
        <v>90</v>
      </c>
      <c r="B7186">
        <v>-118.8</v>
      </c>
    </row>
    <row r="7187" spans="1:2" x14ac:dyDescent="0.25">
      <c r="A7187" t="s">
        <v>90</v>
      </c>
      <c r="B7187">
        <v>-195</v>
      </c>
    </row>
    <row r="7188" spans="1:2" x14ac:dyDescent="0.25">
      <c r="A7188" t="s">
        <v>90</v>
      </c>
      <c r="B7188">
        <v>118.8</v>
      </c>
    </row>
    <row r="7189" spans="1:2" x14ac:dyDescent="0.25">
      <c r="A7189" t="s">
        <v>91</v>
      </c>
      <c r="B7189">
        <v>-7320</v>
      </c>
    </row>
    <row r="7190" spans="1:2" x14ac:dyDescent="0.25">
      <c r="A7190" t="s">
        <v>91</v>
      </c>
      <c r="B7190">
        <v>-12902.42</v>
      </c>
    </row>
    <row r="7191" spans="1:2" x14ac:dyDescent="0.25">
      <c r="A7191" t="s">
        <v>91</v>
      </c>
      <c r="B7191">
        <v>-34.729999999999997</v>
      </c>
    </row>
    <row r="7192" spans="1:2" x14ac:dyDescent="0.25">
      <c r="A7192" t="s">
        <v>91</v>
      </c>
      <c r="B7192">
        <v>-21960</v>
      </c>
    </row>
    <row r="7193" spans="1:2" x14ac:dyDescent="0.25">
      <c r="A7193" t="s">
        <v>91</v>
      </c>
      <c r="B7193">
        <v>-1140</v>
      </c>
    </row>
    <row r="7194" spans="1:2" x14ac:dyDescent="0.25">
      <c r="A7194" t="s">
        <v>91</v>
      </c>
      <c r="B7194">
        <v>-21960</v>
      </c>
    </row>
    <row r="7195" spans="1:2" x14ac:dyDescent="0.25">
      <c r="A7195" t="s">
        <v>91</v>
      </c>
      <c r="B7195">
        <v>-2232.8000000000002</v>
      </c>
    </row>
    <row r="7196" spans="1:2" x14ac:dyDescent="0.25">
      <c r="A7196" t="s">
        <v>91</v>
      </c>
      <c r="B7196">
        <v>-358.6</v>
      </c>
    </row>
    <row r="7197" spans="1:2" x14ac:dyDescent="0.25">
      <c r="A7197" t="s">
        <v>91</v>
      </c>
      <c r="B7197">
        <v>-23667.26</v>
      </c>
    </row>
    <row r="7198" spans="1:2" x14ac:dyDescent="0.25">
      <c r="A7198" t="s">
        <v>91</v>
      </c>
      <c r="B7198">
        <v>-25555.14</v>
      </c>
    </row>
    <row r="7199" spans="1:2" x14ac:dyDescent="0.25">
      <c r="A7199" t="s">
        <v>91</v>
      </c>
      <c r="B7199">
        <v>7320</v>
      </c>
    </row>
    <row r="7200" spans="1:2" x14ac:dyDescent="0.25">
      <c r="A7200" t="s">
        <v>91</v>
      </c>
      <c r="B7200">
        <v>12902.42</v>
      </c>
    </row>
    <row r="7201" spans="1:2" x14ac:dyDescent="0.25">
      <c r="A7201" t="s">
        <v>91</v>
      </c>
      <c r="B7201">
        <v>21994.73</v>
      </c>
    </row>
    <row r="7202" spans="1:2" x14ac:dyDescent="0.25">
      <c r="A7202" t="s">
        <v>91</v>
      </c>
      <c r="B7202">
        <v>1140</v>
      </c>
    </row>
    <row r="7203" spans="1:2" x14ac:dyDescent="0.25">
      <c r="A7203" t="s">
        <v>91</v>
      </c>
      <c r="B7203">
        <v>24192.799999999999</v>
      </c>
    </row>
    <row r="7204" spans="1:2" x14ac:dyDescent="0.25">
      <c r="A7204" t="s">
        <v>91</v>
      </c>
      <c r="B7204">
        <v>358.6</v>
      </c>
    </row>
    <row r="7205" spans="1:2" x14ac:dyDescent="0.25">
      <c r="A7205" t="s">
        <v>91</v>
      </c>
      <c r="B7205">
        <v>23667.26</v>
      </c>
    </row>
    <row r="7206" spans="1:2" x14ac:dyDescent="0.25">
      <c r="A7206" t="s">
        <v>92</v>
      </c>
      <c r="B7206">
        <v>-300</v>
      </c>
    </row>
    <row r="7207" spans="1:2" x14ac:dyDescent="0.25">
      <c r="A7207" t="s">
        <v>92</v>
      </c>
      <c r="B7207">
        <v>300</v>
      </c>
    </row>
    <row r="7208" spans="1:2" x14ac:dyDescent="0.25">
      <c r="A7208" t="s">
        <v>93</v>
      </c>
      <c r="B7208">
        <v>-13.75</v>
      </c>
    </row>
    <row r="7209" spans="1:2" x14ac:dyDescent="0.25">
      <c r="A7209" t="s">
        <v>93</v>
      </c>
      <c r="B7209">
        <v>-38.700000000000003</v>
      </c>
    </row>
    <row r="7210" spans="1:2" x14ac:dyDescent="0.25">
      <c r="A7210" t="s">
        <v>93</v>
      </c>
      <c r="B7210">
        <v>-9.98</v>
      </c>
    </row>
    <row r="7211" spans="1:2" x14ac:dyDescent="0.25">
      <c r="A7211" t="s">
        <v>93</v>
      </c>
      <c r="B7211">
        <v>-41.84</v>
      </c>
    </row>
    <row r="7212" spans="1:2" x14ac:dyDescent="0.25">
      <c r="A7212" t="s">
        <v>93</v>
      </c>
      <c r="B7212">
        <v>-19</v>
      </c>
    </row>
    <row r="7213" spans="1:2" x14ac:dyDescent="0.25">
      <c r="A7213" t="s">
        <v>93</v>
      </c>
      <c r="B7213">
        <v>13.75</v>
      </c>
    </row>
    <row r="7214" spans="1:2" x14ac:dyDescent="0.25">
      <c r="A7214" t="s">
        <v>93</v>
      </c>
      <c r="B7214">
        <v>38.700000000000003</v>
      </c>
    </row>
    <row r="7215" spans="1:2" x14ac:dyDescent="0.25">
      <c r="A7215" t="s">
        <v>93</v>
      </c>
      <c r="B7215">
        <v>9.98</v>
      </c>
    </row>
    <row r="7216" spans="1:2" x14ac:dyDescent="0.25">
      <c r="A7216" t="s">
        <v>93</v>
      </c>
      <c r="B7216">
        <v>41.84</v>
      </c>
    </row>
    <row r="7217" spans="1:2" x14ac:dyDescent="0.25">
      <c r="A7217" t="s">
        <v>93</v>
      </c>
      <c r="B7217">
        <v>19</v>
      </c>
    </row>
    <row r="7218" spans="1:2" x14ac:dyDescent="0.25">
      <c r="A7218" t="s">
        <v>94</v>
      </c>
      <c r="B7218">
        <v>-3540</v>
      </c>
    </row>
    <row r="7219" spans="1:2" x14ac:dyDescent="0.25">
      <c r="A7219" t="s">
        <v>95</v>
      </c>
      <c r="B7219">
        <v>-303.37</v>
      </c>
    </row>
    <row r="7220" spans="1:2" x14ac:dyDescent="0.25">
      <c r="A7220" t="s">
        <v>95</v>
      </c>
      <c r="B7220">
        <v>-93.24</v>
      </c>
    </row>
    <row r="7221" spans="1:2" x14ac:dyDescent="0.25">
      <c r="A7221" t="s">
        <v>95</v>
      </c>
      <c r="B7221">
        <v>303.37</v>
      </c>
    </row>
    <row r="7222" spans="1:2" x14ac:dyDescent="0.25">
      <c r="A7222" t="s">
        <v>95</v>
      </c>
      <c r="B7222">
        <v>93.24</v>
      </c>
    </row>
    <row r="7223" spans="1:2" x14ac:dyDescent="0.25">
      <c r="A7223" t="s">
        <v>96</v>
      </c>
      <c r="B7223">
        <v>-25684.85</v>
      </c>
    </row>
    <row r="7224" spans="1:2" x14ac:dyDescent="0.25">
      <c r="A7224" t="s">
        <v>96</v>
      </c>
      <c r="B7224">
        <v>-26173.95</v>
      </c>
    </row>
    <row r="7225" spans="1:2" x14ac:dyDescent="0.25">
      <c r="A7225" t="s">
        <v>96</v>
      </c>
      <c r="B7225">
        <v>-1783.15</v>
      </c>
    </row>
    <row r="7226" spans="1:2" x14ac:dyDescent="0.25">
      <c r="A7226" t="s">
        <v>96</v>
      </c>
      <c r="B7226">
        <v>14814.68</v>
      </c>
    </row>
    <row r="7227" spans="1:2" x14ac:dyDescent="0.25">
      <c r="A7227" t="s">
        <v>96</v>
      </c>
      <c r="B7227">
        <v>25684.85</v>
      </c>
    </row>
    <row r="7228" spans="1:2" x14ac:dyDescent="0.25">
      <c r="A7228" t="s">
        <v>96</v>
      </c>
      <c r="B7228">
        <v>11359.27</v>
      </c>
    </row>
    <row r="7229" spans="1:2" x14ac:dyDescent="0.25">
      <c r="A7229" t="s">
        <v>96</v>
      </c>
      <c r="B7229">
        <v>1783.15</v>
      </c>
    </row>
    <row r="7230" spans="1:2" x14ac:dyDescent="0.25">
      <c r="A7230" t="s">
        <v>97</v>
      </c>
      <c r="B7230">
        <v>-4162.62</v>
      </c>
    </row>
    <row r="7231" spans="1:2" x14ac:dyDescent="0.25">
      <c r="A7231" t="s">
        <v>97</v>
      </c>
      <c r="B7231">
        <v>4162.62</v>
      </c>
    </row>
    <row r="7232" spans="1:2" x14ac:dyDescent="0.25">
      <c r="A7232" t="s">
        <v>97</v>
      </c>
      <c r="B7232">
        <v>4162.62</v>
      </c>
    </row>
    <row r="7233" spans="1:2" x14ac:dyDescent="0.25">
      <c r="A7233" t="s">
        <v>97</v>
      </c>
      <c r="B7233">
        <v>-4162.62</v>
      </c>
    </row>
    <row r="7234" spans="1:2" x14ac:dyDescent="0.25">
      <c r="A7234" t="s">
        <v>97</v>
      </c>
      <c r="B7234">
        <v>3026.71</v>
      </c>
    </row>
    <row r="7235" spans="1:2" x14ac:dyDescent="0.25">
      <c r="A7235" t="s">
        <v>97</v>
      </c>
      <c r="B7235">
        <v>-3026.71</v>
      </c>
    </row>
    <row r="7236" spans="1:2" x14ac:dyDescent="0.25">
      <c r="A7236" t="s">
        <v>98</v>
      </c>
      <c r="B7236">
        <v>3983.74</v>
      </c>
    </row>
    <row r="7237" spans="1:2" x14ac:dyDescent="0.25">
      <c r="A7237" t="s">
        <v>98</v>
      </c>
      <c r="B7237">
        <v>-3983.74</v>
      </c>
    </row>
    <row r="7238" spans="1:2" x14ac:dyDescent="0.25">
      <c r="A7238" t="s">
        <v>98</v>
      </c>
      <c r="B7238">
        <v>-1229.05</v>
      </c>
    </row>
    <row r="7239" spans="1:2" x14ac:dyDescent="0.25">
      <c r="A7239" t="s">
        <v>98</v>
      </c>
      <c r="B7239">
        <v>1229.05</v>
      </c>
    </row>
    <row r="7240" spans="1:2" x14ac:dyDescent="0.25">
      <c r="A7240" t="s">
        <v>98</v>
      </c>
      <c r="B7240">
        <v>3328.49</v>
      </c>
    </row>
    <row r="7241" spans="1:2" x14ac:dyDescent="0.25">
      <c r="A7241" t="s">
        <v>99</v>
      </c>
      <c r="B7241">
        <v>-374.64</v>
      </c>
    </row>
    <row r="7242" spans="1:2" x14ac:dyDescent="0.25">
      <c r="A7242" t="s">
        <v>99</v>
      </c>
      <c r="B7242">
        <v>374.64</v>
      </c>
    </row>
    <row r="7243" spans="1:2" x14ac:dyDescent="0.25">
      <c r="A7243" t="s">
        <v>100</v>
      </c>
      <c r="B7243">
        <v>7547.98</v>
      </c>
    </row>
    <row r="7244" spans="1:2" x14ac:dyDescent="0.25">
      <c r="A7244" t="s">
        <v>100</v>
      </c>
      <c r="B7244">
        <v>6973.1</v>
      </c>
    </row>
    <row r="7245" spans="1:2" x14ac:dyDescent="0.25">
      <c r="A7245" t="s">
        <v>100</v>
      </c>
      <c r="B7245">
        <v>-7547.98</v>
      </c>
    </row>
    <row r="7246" spans="1:2" x14ac:dyDescent="0.25">
      <c r="A7246" t="s">
        <v>100</v>
      </c>
      <c r="B7246">
        <v>-6973.1</v>
      </c>
    </row>
    <row r="7247" spans="1:2" x14ac:dyDescent="0.25">
      <c r="A7247" t="s">
        <v>100</v>
      </c>
      <c r="B7247">
        <v>-4361.4399999999996</v>
      </c>
    </row>
    <row r="7248" spans="1:2" x14ac:dyDescent="0.25">
      <c r="A7248" t="s">
        <v>100</v>
      </c>
      <c r="B7248">
        <v>-10606.56</v>
      </c>
    </row>
    <row r="7249" spans="1:2" x14ac:dyDescent="0.25">
      <c r="A7249" t="s">
        <v>100</v>
      </c>
      <c r="B7249">
        <v>-9157.7000000000007</v>
      </c>
    </row>
    <row r="7250" spans="1:2" x14ac:dyDescent="0.25">
      <c r="A7250" t="s">
        <v>100</v>
      </c>
      <c r="B7250">
        <v>-5498.63</v>
      </c>
    </row>
    <row r="7251" spans="1:2" x14ac:dyDescent="0.25">
      <c r="A7251" t="s">
        <v>100</v>
      </c>
      <c r="B7251">
        <v>-28394.080000000002</v>
      </c>
    </row>
    <row r="7252" spans="1:2" x14ac:dyDescent="0.25">
      <c r="A7252" t="s">
        <v>100</v>
      </c>
      <c r="B7252">
        <v>-34920.050000000003</v>
      </c>
    </row>
    <row r="7253" spans="1:2" x14ac:dyDescent="0.25">
      <c r="A7253" t="s">
        <v>100</v>
      </c>
      <c r="B7253">
        <v>-11875.8</v>
      </c>
    </row>
    <row r="7254" spans="1:2" x14ac:dyDescent="0.25">
      <c r="A7254" t="s">
        <v>100</v>
      </c>
      <c r="B7254">
        <v>-0.1</v>
      </c>
    </row>
    <row r="7255" spans="1:2" x14ac:dyDescent="0.25">
      <c r="A7255" t="s">
        <v>100</v>
      </c>
      <c r="B7255">
        <v>4361.4399999999996</v>
      </c>
    </row>
    <row r="7256" spans="1:2" x14ac:dyDescent="0.25">
      <c r="A7256" t="s">
        <v>100</v>
      </c>
      <c r="B7256">
        <v>10606.56</v>
      </c>
    </row>
    <row r="7257" spans="1:2" x14ac:dyDescent="0.25">
      <c r="A7257" t="s">
        <v>100</v>
      </c>
      <c r="B7257">
        <v>9157.7000000000007</v>
      </c>
    </row>
    <row r="7258" spans="1:2" x14ac:dyDescent="0.25">
      <c r="A7258" t="s">
        <v>100</v>
      </c>
      <c r="B7258">
        <v>5498.63</v>
      </c>
    </row>
    <row r="7259" spans="1:2" x14ac:dyDescent="0.25">
      <c r="A7259" t="s">
        <v>100</v>
      </c>
      <c r="B7259">
        <v>6021.56</v>
      </c>
    </row>
    <row r="7260" spans="1:2" x14ac:dyDescent="0.25">
      <c r="A7260" t="s">
        <v>100</v>
      </c>
      <c r="B7260">
        <v>10476.17</v>
      </c>
    </row>
    <row r="7261" spans="1:2" x14ac:dyDescent="0.25">
      <c r="A7261" t="s">
        <v>100</v>
      </c>
      <c r="B7261">
        <v>11896.45</v>
      </c>
    </row>
    <row r="7262" spans="1:2" x14ac:dyDescent="0.25">
      <c r="A7262" t="s">
        <v>100</v>
      </c>
      <c r="B7262">
        <v>7535.86</v>
      </c>
    </row>
    <row r="7263" spans="1:2" x14ac:dyDescent="0.25">
      <c r="A7263" t="s">
        <v>100</v>
      </c>
      <c r="B7263">
        <v>6226.68</v>
      </c>
    </row>
    <row r="7264" spans="1:2" x14ac:dyDescent="0.25">
      <c r="A7264" t="s">
        <v>100</v>
      </c>
      <c r="B7264">
        <v>21157.51</v>
      </c>
    </row>
    <row r="7265" spans="1:2" x14ac:dyDescent="0.25">
      <c r="A7265" t="s">
        <v>100</v>
      </c>
      <c r="B7265">
        <v>11875.8</v>
      </c>
    </row>
    <row r="7266" spans="1:2" x14ac:dyDescent="0.25">
      <c r="A7266" t="s">
        <v>100</v>
      </c>
      <c r="B7266">
        <v>6318.62</v>
      </c>
    </row>
    <row r="7267" spans="1:2" x14ac:dyDescent="0.25">
      <c r="A7267" t="s">
        <v>101</v>
      </c>
      <c r="B7267">
        <v>-3517.8</v>
      </c>
    </row>
    <row r="7268" spans="1:2" x14ac:dyDescent="0.25">
      <c r="A7268" t="s">
        <v>101</v>
      </c>
      <c r="B7268">
        <v>3517.8</v>
      </c>
    </row>
    <row r="7269" spans="1:2" x14ac:dyDescent="0.25">
      <c r="A7269" t="s">
        <v>102</v>
      </c>
      <c r="B7269">
        <v>47358.400000000001</v>
      </c>
    </row>
    <row r="7270" spans="1:2" x14ac:dyDescent="0.25">
      <c r="A7270" t="s">
        <v>102</v>
      </c>
      <c r="B7270">
        <v>3679.57</v>
      </c>
    </row>
    <row r="7271" spans="1:2" x14ac:dyDescent="0.25">
      <c r="A7271" t="s">
        <v>102</v>
      </c>
      <c r="B7271">
        <v>1313.8</v>
      </c>
    </row>
    <row r="7272" spans="1:2" x14ac:dyDescent="0.25">
      <c r="A7272" t="s">
        <v>102</v>
      </c>
      <c r="B7272">
        <v>-52351.77</v>
      </c>
    </row>
    <row r="7273" spans="1:2" x14ac:dyDescent="0.25">
      <c r="A7273" t="s">
        <v>102</v>
      </c>
      <c r="B7273">
        <v>-25552.21</v>
      </c>
    </row>
    <row r="7274" spans="1:2" x14ac:dyDescent="0.25">
      <c r="A7274" t="s">
        <v>102</v>
      </c>
      <c r="B7274">
        <v>-27143.16</v>
      </c>
    </row>
    <row r="7275" spans="1:2" x14ac:dyDescent="0.25">
      <c r="A7275" t="s">
        <v>102</v>
      </c>
      <c r="B7275">
        <v>-36303.279999999999</v>
      </c>
    </row>
    <row r="7276" spans="1:2" x14ac:dyDescent="0.25">
      <c r="A7276" t="s">
        <v>102</v>
      </c>
      <c r="B7276">
        <v>-13577.83</v>
      </c>
    </row>
    <row r="7277" spans="1:2" x14ac:dyDescent="0.25">
      <c r="A7277" t="s">
        <v>102</v>
      </c>
      <c r="B7277">
        <v>-15884.36</v>
      </c>
    </row>
    <row r="7278" spans="1:2" x14ac:dyDescent="0.25">
      <c r="A7278" t="s">
        <v>102</v>
      </c>
      <c r="B7278">
        <v>-20999.42</v>
      </c>
    </row>
    <row r="7279" spans="1:2" x14ac:dyDescent="0.25">
      <c r="A7279" t="s">
        <v>102</v>
      </c>
      <c r="B7279">
        <v>-19258.88</v>
      </c>
    </row>
    <row r="7280" spans="1:2" x14ac:dyDescent="0.25">
      <c r="A7280" t="s">
        <v>102</v>
      </c>
      <c r="B7280">
        <v>-26412.36</v>
      </c>
    </row>
    <row r="7281" spans="1:2" x14ac:dyDescent="0.25">
      <c r="A7281" t="s">
        <v>102</v>
      </c>
      <c r="B7281">
        <v>-31202.17</v>
      </c>
    </row>
    <row r="7282" spans="1:2" x14ac:dyDescent="0.25">
      <c r="A7282" t="s">
        <v>102</v>
      </c>
      <c r="B7282">
        <v>25552.21</v>
      </c>
    </row>
    <row r="7283" spans="1:2" x14ac:dyDescent="0.25">
      <c r="A7283" t="s">
        <v>102</v>
      </c>
      <c r="B7283">
        <v>32015.15</v>
      </c>
    </row>
    <row r="7284" spans="1:2" x14ac:dyDescent="0.25">
      <c r="A7284" t="s">
        <v>102</v>
      </c>
      <c r="B7284">
        <v>27143.16</v>
      </c>
    </row>
    <row r="7285" spans="1:2" x14ac:dyDescent="0.25">
      <c r="A7285" t="s">
        <v>102</v>
      </c>
      <c r="B7285">
        <v>4288.13</v>
      </c>
    </row>
    <row r="7286" spans="1:2" x14ac:dyDescent="0.25">
      <c r="A7286" t="s">
        <v>102</v>
      </c>
      <c r="B7286">
        <v>13577.83</v>
      </c>
    </row>
    <row r="7287" spans="1:2" x14ac:dyDescent="0.25">
      <c r="A7287" t="s">
        <v>102</v>
      </c>
      <c r="B7287">
        <v>15884.36</v>
      </c>
    </row>
    <row r="7288" spans="1:2" x14ac:dyDescent="0.25">
      <c r="A7288" t="s">
        <v>102</v>
      </c>
      <c r="B7288">
        <v>20999.42</v>
      </c>
    </row>
    <row r="7289" spans="1:2" x14ac:dyDescent="0.25">
      <c r="A7289" t="s">
        <v>102</v>
      </c>
      <c r="B7289">
        <v>19258.88</v>
      </c>
    </row>
    <row r="7290" spans="1:2" x14ac:dyDescent="0.25">
      <c r="A7290" t="s">
        <v>102</v>
      </c>
      <c r="B7290">
        <v>26412.36</v>
      </c>
    </row>
    <row r="7291" spans="1:2" x14ac:dyDescent="0.25">
      <c r="A7291" t="s">
        <v>102</v>
      </c>
      <c r="B7291">
        <v>21856.880000000001</v>
      </c>
    </row>
    <row r="7292" spans="1:2" x14ac:dyDescent="0.25">
      <c r="A7292" t="s">
        <v>102</v>
      </c>
      <c r="B7292">
        <v>9345.2900000000009</v>
      </c>
    </row>
    <row r="7293" spans="1:2" x14ac:dyDescent="0.25">
      <c r="A7293" t="s">
        <v>102</v>
      </c>
      <c r="B7293">
        <v>54235.67</v>
      </c>
    </row>
    <row r="7294" spans="1:2" x14ac:dyDescent="0.25">
      <c r="A7294" t="s">
        <v>103</v>
      </c>
      <c r="B7294">
        <v>3129.11</v>
      </c>
    </row>
    <row r="7295" spans="1:2" x14ac:dyDescent="0.25">
      <c r="A7295" t="s">
        <v>103</v>
      </c>
      <c r="B7295">
        <v>-3129.11</v>
      </c>
    </row>
    <row r="7296" spans="1:2" x14ac:dyDescent="0.25">
      <c r="A7296" t="s">
        <v>104</v>
      </c>
      <c r="B7296">
        <v>6321.31</v>
      </c>
    </row>
    <row r="7297" spans="1:2" x14ac:dyDescent="0.25">
      <c r="A7297" t="s">
        <v>104</v>
      </c>
      <c r="B7297">
        <v>-6321.31</v>
      </c>
    </row>
    <row r="7298" spans="1:2" x14ac:dyDescent="0.25">
      <c r="A7298" t="s">
        <v>104</v>
      </c>
      <c r="B7298">
        <v>-3436.18</v>
      </c>
    </row>
    <row r="7299" spans="1:2" x14ac:dyDescent="0.25">
      <c r="A7299" t="s">
        <v>104</v>
      </c>
      <c r="B7299">
        <v>-6566.23</v>
      </c>
    </row>
    <row r="7300" spans="1:2" x14ac:dyDescent="0.25">
      <c r="A7300" t="s">
        <v>104</v>
      </c>
      <c r="B7300">
        <v>-6024.48</v>
      </c>
    </row>
    <row r="7301" spans="1:2" x14ac:dyDescent="0.25">
      <c r="A7301" t="s">
        <v>104</v>
      </c>
      <c r="B7301">
        <v>-6110.63</v>
      </c>
    </row>
    <row r="7302" spans="1:2" x14ac:dyDescent="0.25">
      <c r="A7302" t="s">
        <v>104</v>
      </c>
      <c r="B7302">
        <v>-8124.84</v>
      </c>
    </row>
    <row r="7303" spans="1:2" x14ac:dyDescent="0.25">
      <c r="A7303" t="s">
        <v>104</v>
      </c>
      <c r="B7303">
        <v>-6041.44</v>
      </c>
    </row>
    <row r="7304" spans="1:2" x14ac:dyDescent="0.25">
      <c r="A7304" t="s">
        <v>104</v>
      </c>
      <c r="B7304">
        <v>-6195.7</v>
      </c>
    </row>
    <row r="7305" spans="1:2" x14ac:dyDescent="0.25">
      <c r="A7305" t="s">
        <v>104</v>
      </c>
      <c r="B7305">
        <v>-6114.14</v>
      </c>
    </row>
    <row r="7306" spans="1:2" x14ac:dyDescent="0.25">
      <c r="A7306" t="s">
        <v>104</v>
      </c>
      <c r="B7306">
        <v>-3936.32</v>
      </c>
    </row>
    <row r="7307" spans="1:2" x14ac:dyDescent="0.25">
      <c r="A7307" t="s">
        <v>104</v>
      </c>
      <c r="B7307">
        <v>-5490.65</v>
      </c>
    </row>
    <row r="7308" spans="1:2" x14ac:dyDescent="0.25">
      <c r="A7308" t="s">
        <v>104</v>
      </c>
      <c r="B7308">
        <v>-2845.73</v>
      </c>
    </row>
    <row r="7309" spans="1:2" x14ac:dyDescent="0.25">
      <c r="A7309" t="s">
        <v>104</v>
      </c>
      <c r="B7309">
        <v>3436.18</v>
      </c>
    </row>
    <row r="7310" spans="1:2" x14ac:dyDescent="0.25">
      <c r="A7310" t="s">
        <v>104</v>
      </c>
      <c r="B7310">
        <v>6566.23</v>
      </c>
    </row>
    <row r="7311" spans="1:2" x14ac:dyDescent="0.25">
      <c r="A7311" t="s">
        <v>104</v>
      </c>
      <c r="B7311">
        <v>6024.48</v>
      </c>
    </row>
    <row r="7312" spans="1:2" x14ac:dyDescent="0.25">
      <c r="A7312" t="s">
        <v>104</v>
      </c>
      <c r="B7312">
        <v>6110.63</v>
      </c>
    </row>
    <row r="7313" spans="1:2" x14ac:dyDescent="0.25">
      <c r="A7313" t="s">
        <v>104</v>
      </c>
      <c r="B7313">
        <v>2533.36</v>
      </c>
    </row>
    <row r="7314" spans="1:2" x14ac:dyDescent="0.25">
      <c r="A7314" t="s">
        <v>104</v>
      </c>
      <c r="B7314">
        <v>5591.48</v>
      </c>
    </row>
    <row r="7315" spans="1:2" x14ac:dyDescent="0.25">
      <c r="A7315" t="s">
        <v>104</v>
      </c>
      <c r="B7315">
        <v>6041.44</v>
      </c>
    </row>
    <row r="7316" spans="1:2" x14ac:dyDescent="0.25">
      <c r="A7316" t="s">
        <v>104</v>
      </c>
      <c r="B7316">
        <v>6195.7</v>
      </c>
    </row>
    <row r="7317" spans="1:2" x14ac:dyDescent="0.25">
      <c r="A7317" t="s">
        <v>104</v>
      </c>
      <c r="B7317">
        <v>6114.14</v>
      </c>
    </row>
    <row r="7318" spans="1:2" x14ac:dyDescent="0.25">
      <c r="A7318" t="s">
        <v>104</v>
      </c>
      <c r="B7318">
        <v>3936.32</v>
      </c>
    </row>
    <row r="7319" spans="1:2" x14ac:dyDescent="0.25">
      <c r="A7319" t="s">
        <v>104</v>
      </c>
      <c r="B7319">
        <v>5490.65</v>
      </c>
    </row>
    <row r="7320" spans="1:2" x14ac:dyDescent="0.25">
      <c r="A7320" t="s">
        <v>104</v>
      </c>
      <c r="B7320">
        <v>2845.73</v>
      </c>
    </row>
    <row r="7321" spans="1:2" x14ac:dyDescent="0.25">
      <c r="A7321" t="s">
        <v>105</v>
      </c>
      <c r="B7321">
        <v>4438.79</v>
      </c>
    </row>
    <row r="7322" spans="1:2" x14ac:dyDescent="0.25">
      <c r="A7322" t="s">
        <v>105</v>
      </c>
      <c r="B7322">
        <v>-1479.6</v>
      </c>
    </row>
    <row r="7323" spans="1:2" x14ac:dyDescent="0.25">
      <c r="A7323" t="s">
        <v>105</v>
      </c>
      <c r="B7323">
        <v>-1479.6</v>
      </c>
    </row>
    <row r="7324" spans="1:2" x14ac:dyDescent="0.25">
      <c r="A7324" t="s">
        <v>105</v>
      </c>
      <c r="B7324">
        <v>-1479.6</v>
      </c>
    </row>
    <row r="7325" spans="1:2" x14ac:dyDescent="0.25">
      <c r="A7325" t="s">
        <v>105</v>
      </c>
      <c r="B7325">
        <v>-1351.15</v>
      </c>
    </row>
    <row r="7326" spans="1:2" x14ac:dyDescent="0.25">
      <c r="A7326" t="s">
        <v>105</v>
      </c>
      <c r="B7326">
        <v>0.01</v>
      </c>
    </row>
    <row r="7327" spans="1:2" x14ac:dyDescent="0.25">
      <c r="A7327" t="s">
        <v>105</v>
      </c>
      <c r="B7327">
        <v>2280.77</v>
      </c>
    </row>
    <row r="7328" spans="1:2" x14ac:dyDescent="0.25">
      <c r="A7328" t="s">
        <v>105</v>
      </c>
      <c r="B7328">
        <v>2702.3</v>
      </c>
    </row>
    <row r="7329" spans="1:2" x14ac:dyDescent="0.25">
      <c r="A7329" t="s">
        <v>105</v>
      </c>
      <c r="B7329">
        <v>3007.61</v>
      </c>
    </row>
    <row r="7330" spans="1:2" x14ac:dyDescent="0.25">
      <c r="A7330" t="s">
        <v>105</v>
      </c>
      <c r="B7330">
        <v>3713.56</v>
      </c>
    </row>
    <row r="7331" spans="1:2" x14ac:dyDescent="0.25">
      <c r="A7331" t="s">
        <v>106</v>
      </c>
      <c r="B7331">
        <v>4245.96</v>
      </c>
    </row>
    <row r="7332" spans="1:2" x14ac:dyDescent="0.25">
      <c r="A7332" t="s">
        <v>106</v>
      </c>
      <c r="B7332">
        <v>-4245.96</v>
      </c>
    </row>
    <row r="7333" spans="1:2" x14ac:dyDescent="0.25">
      <c r="A7333" t="s">
        <v>107</v>
      </c>
      <c r="B7333">
        <v>3236.28</v>
      </c>
    </row>
    <row r="7334" spans="1:2" x14ac:dyDescent="0.25">
      <c r="A7334" t="s">
        <v>107</v>
      </c>
      <c r="B7334">
        <v>-3236.28</v>
      </c>
    </row>
    <row r="7335" spans="1:2" x14ac:dyDescent="0.25">
      <c r="A7335" t="s">
        <v>108</v>
      </c>
      <c r="B7335">
        <v>-1976.89</v>
      </c>
    </row>
    <row r="7336" spans="1:2" x14ac:dyDescent="0.25">
      <c r="A7336" t="s">
        <v>108</v>
      </c>
      <c r="B7336">
        <v>-4799.34</v>
      </c>
    </row>
    <row r="7337" spans="1:2" x14ac:dyDescent="0.25">
      <c r="A7337" t="s">
        <v>108</v>
      </c>
      <c r="B7337">
        <v>-2015.86</v>
      </c>
    </row>
    <row r="7338" spans="1:2" x14ac:dyDescent="0.25">
      <c r="A7338" t="s">
        <v>108</v>
      </c>
      <c r="B7338">
        <v>-5353.57</v>
      </c>
    </row>
    <row r="7339" spans="1:2" x14ac:dyDescent="0.25">
      <c r="A7339" t="s">
        <v>108</v>
      </c>
      <c r="B7339">
        <v>-6230.09</v>
      </c>
    </row>
    <row r="7340" spans="1:2" x14ac:dyDescent="0.25">
      <c r="A7340" t="s">
        <v>108</v>
      </c>
      <c r="B7340">
        <v>-347.36</v>
      </c>
    </row>
    <row r="7341" spans="1:2" x14ac:dyDescent="0.25">
      <c r="A7341" t="s">
        <v>108</v>
      </c>
      <c r="B7341">
        <v>-4940.33</v>
      </c>
    </row>
    <row r="7342" spans="1:2" x14ac:dyDescent="0.25">
      <c r="A7342" t="s">
        <v>108</v>
      </c>
      <c r="B7342">
        <v>1976.89</v>
      </c>
    </row>
    <row r="7343" spans="1:2" x14ac:dyDescent="0.25">
      <c r="A7343" t="s">
        <v>108</v>
      </c>
      <c r="B7343">
        <v>4799.34</v>
      </c>
    </row>
    <row r="7344" spans="1:2" x14ac:dyDescent="0.25">
      <c r="A7344" t="s">
        <v>108</v>
      </c>
      <c r="B7344">
        <v>2015.86</v>
      </c>
    </row>
    <row r="7345" spans="1:2" x14ac:dyDescent="0.25">
      <c r="A7345" t="s">
        <v>108</v>
      </c>
      <c r="B7345">
        <v>5353.57</v>
      </c>
    </row>
    <row r="7346" spans="1:2" x14ac:dyDescent="0.25">
      <c r="A7346" t="s">
        <v>108</v>
      </c>
      <c r="B7346">
        <v>6230.09</v>
      </c>
    </row>
    <row r="7347" spans="1:2" x14ac:dyDescent="0.25">
      <c r="A7347" t="s">
        <v>108</v>
      </c>
      <c r="B7347">
        <v>347.36</v>
      </c>
    </row>
    <row r="7348" spans="1:2" x14ac:dyDescent="0.25">
      <c r="A7348" t="s">
        <v>108</v>
      </c>
      <c r="B7348">
        <v>4940.33</v>
      </c>
    </row>
    <row r="7349" spans="1:2" x14ac:dyDescent="0.25">
      <c r="A7349" t="s">
        <v>109</v>
      </c>
      <c r="B7349">
        <v>10843.37</v>
      </c>
    </row>
    <row r="7350" spans="1:2" x14ac:dyDescent="0.25">
      <c r="A7350" t="s">
        <v>109</v>
      </c>
      <c r="B7350">
        <v>2154.1999999999998</v>
      </c>
    </row>
    <row r="7351" spans="1:2" x14ac:dyDescent="0.25">
      <c r="A7351" t="s">
        <v>109</v>
      </c>
      <c r="B7351">
        <v>3985.91</v>
      </c>
    </row>
    <row r="7352" spans="1:2" x14ac:dyDescent="0.25">
      <c r="A7352" t="s">
        <v>109</v>
      </c>
      <c r="B7352">
        <v>1546.45</v>
      </c>
    </row>
    <row r="7353" spans="1:2" x14ac:dyDescent="0.25">
      <c r="A7353" t="s">
        <v>109</v>
      </c>
      <c r="B7353">
        <v>4665.4799999999996</v>
      </c>
    </row>
    <row r="7354" spans="1:2" x14ac:dyDescent="0.25">
      <c r="A7354" t="s">
        <v>109</v>
      </c>
      <c r="B7354">
        <v>4478.9799999999996</v>
      </c>
    </row>
    <row r="7355" spans="1:2" x14ac:dyDescent="0.25">
      <c r="A7355" t="s">
        <v>109</v>
      </c>
      <c r="B7355">
        <v>-12997.57</v>
      </c>
    </row>
    <row r="7356" spans="1:2" x14ac:dyDescent="0.25">
      <c r="A7356" t="s">
        <v>109</v>
      </c>
      <c r="B7356">
        <v>-3985.91</v>
      </c>
    </row>
    <row r="7357" spans="1:2" x14ac:dyDescent="0.25">
      <c r="A7357" t="s">
        <v>109</v>
      </c>
      <c r="B7357">
        <v>-1546.45</v>
      </c>
    </row>
    <row r="7358" spans="1:2" x14ac:dyDescent="0.25">
      <c r="A7358" t="s">
        <v>109</v>
      </c>
      <c r="B7358">
        <v>-4665.4799999999996</v>
      </c>
    </row>
    <row r="7359" spans="1:2" x14ac:dyDescent="0.25">
      <c r="A7359" t="s">
        <v>109</v>
      </c>
      <c r="B7359">
        <v>-4478.9799999999996</v>
      </c>
    </row>
    <row r="7360" spans="1:2" x14ac:dyDescent="0.25">
      <c r="A7360" t="s">
        <v>109</v>
      </c>
      <c r="B7360">
        <v>-5840.19</v>
      </c>
    </row>
    <row r="7361" spans="1:2" x14ac:dyDescent="0.25">
      <c r="A7361" t="s">
        <v>109</v>
      </c>
      <c r="B7361">
        <v>-8220.08</v>
      </c>
    </row>
    <row r="7362" spans="1:2" x14ac:dyDescent="0.25">
      <c r="A7362" t="s">
        <v>109</v>
      </c>
      <c r="B7362">
        <v>-3120.17</v>
      </c>
    </row>
    <row r="7363" spans="1:2" x14ac:dyDescent="0.25">
      <c r="A7363" t="s">
        <v>109</v>
      </c>
      <c r="B7363">
        <v>-5048.5</v>
      </c>
    </row>
    <row r="7364" spans="1:2" x14ac:dyDescent="0.25">
      <c r="A7364" t="s">
        <v>109</v>
      </c>
      <c r="B7364">
        <v>-4537.1000000000004</v>
      </c>
    </row>
    <row r="7365" spans="1:2" x14ac:dyDescent="0.25">
      <c r="A7365" t="s">
        <v>109</v>
      </c>
      <c r="B7365">
        <v>-5154.66</v>
      </c>
    </row>
    <row r="7366" spans="1:2" x14ac:dyDescent="0.25">
      <c r="A7366" t="s">
        <v>109</v>
      </c>
      <c r="B7366">
        <v>-3577.13</v>
      </c>
    </row>
    <row r="7367" spans="1:2" x14ac:dyDescent="0.25">
      <c r="A7367" t="s">
        <v>109</v>
      </c>
      <c r="B7367">
        <v>-2027.5</v>
      </c>
    </row>
    <row r="7368" spans="1:2" x14ac:dyDescent="0.25">
      <c r="A7368" t="s">
        <v>109</v>
      </c>
      <c r="B7368">
        <v>-553.97</v>
      </c>
    </row>
    <row r="7369" spans="1:2" x14ac:dyDescent="0.25">
      <c r="A7369" t="s">
        <v>109</v>
      </c>
      <c r="B7369">
        <v>-9295.34</v>
      </c>
    </row>
    <row r="7370" spans="1:2" x14ac:dyDescent="0.25">
      <c r="A7370" t="s">
        <v>109</v>
      </c>
      <c r="B7370">
        <v>-551.23</v>
      </c>
    </row>
    <row r="7371" spans="1:2" x14ac:dyDescent="0.25">
      <c r="A7371" t="s">
        <v>109</v>
      </c>
      <c r="B7371">
        <v>-5726.64</v>
      </c>
    </row>
    <row r="7372" spans="1:2" x14ac:dyDescent="0.25">
      <c r="A7372" t="s">
        <v>109</v>
      </c>
      <c r="B7372">
        <v>-5318.2</v>
      </c>
    </row>
    <row r="7373" spans="1:2" x14ac:dyDescent="0.25">
      <c r="A7373" t="s">
        <v>109</v>
      </c>
      <c r="B7373">
        <v>-9781.58</v>
      </c>
    </row>
    <row r="7374" spans="1:2" x14ac:dyDescent="0.25">
      <c r="A7374" t="s">
        <v>109</v>
      </c>
      <c r="B7374">
        <v>-7188.04</v>
      </c>
    </row>
    <row r="7375" spans="1:2" x14ac:dyDescent="0.25">
      <c r="A7375" t="s">
        <v>109</v>
      </c>
      <c r="B7375">
        <v>-367.8</v>
      </c>
    </row>
    <row r="7376" spans="1:2" x14ac:dyDescent="0.25">
      <c r="A7376" t="s">
        <v>109</v>
      </c>
      <c r="B7376">
        <v>-3778.91</v>
      </c>
    </row>
    <row r="7377" spans="1:2" x14ac:dyDescent="0.25">
      <c r="A7377" t="s">
        <v>109</v>
      </c>
      <c r="B7377">
        <v>881.41</v>
      </c>
    </row>
    <row r="7378" spans="1:2" x14ac:dyDescent="0.25">
      <c r="A7378" t="s">
        <v>109</v>
      </c>
      <c r="B7378">
        <v>4958.78</v>
      </c>
    </row>
    <row r="7379" spans="1:2" x14ac:dyDescent="0.25">
      <c r="A7379" t="s">
        <v>109</v>
      </c>
      <c r="B7379">
        <v>8220.08</v>
      </c>
    </row>
    <row r="7380" spans="1:2" x14ac:dyDescent="0.25">
      <c r="A7380" t="s">
        <v>109</v>
      </c>
      <c r="B7380">
        <v>3195.6</v>
      </c>
    </row>
    <row r="7381" spans="1:2" x14ac:dyDescent="0.25">
      <c r="A7381" t="s">
        <v>109</v>
      </c>
      <c r="B7381">
        <v>-75.430000000000007</v>
      </c>
    </row>
    <row r="7382" spans="1:2" x14ac:dyDescent="0.25">
      <c r="A7382" t="s">
        <v>109</v>
      </c>
      <c r="B7382">
        <v>3259.5</v>
      </c>
    </row>
    <row r="7383" spans="1:2" x14ac:dyDescent="0.25">
      <c r="A7383" t="s">
        <v>109</v>
      </c>
      <c r="B7383">
        <v>1789</v>
      </c>
    </row>
    <row r="7384" spans="1:2" x14ac:dyDescent="0.25">
      <c r="A7384" t="s">
        <v>109</v>
      </c>
      <c r="B7384">
        <v>4870.57</v>
      </c>
    </row>
    <row r="7385" spans="1:2" x14ac:dyDescent="0.25">
      <c r="A7385" t="s">
        <v>109</v>
      </c>
      <c r="B7385">
        <v>5154.66</v>
      </c>
    </row>
    <row r="7386" spans="1:2" x14ac:dyDescent="0.25">
      <c r="A7386" t="s">
        <v>109</v>
      </c>
      <c r="B7386">
        <v>-333.47</v>
      </c>
    </row>
    <row r="7387" spans="1:2" x14ac:dyDescent="0.25">
      <c r="A7387" t="s">
        <v>109</v>
      </c>
      <c r="B7387">
        <v>1723.13</v>
      </c>
    </row>
    <row r="7388" spans="1:2" x14ac:dyDescent="0.25">
      <c r="A7388" t="s">
        <v>109</v>
      </c>
      <c r="B7388">
        <v>1854</v>
      </c>
    </row>
    <row r="7389" spans="1:2" x14ac:dyDescent="0.25">
      <c r="A7389" t="s">
        <v>109</v>
      </c>
      <c r="B7389">
        <v>2027.5</v>
      </c>
    </row>
    <row r="7390" spans="1:2" x14ac:dyDescent="0.25">
      <c r="A7390" t="s">
        <v>109</v>
      </c>
      <c r="B7390">
        <v>553.97</v>
      </c>
    </row>
    <row r="7391" spans="1:2" x14ac:dyDescent="0.25">
      <c r="A7391" t="s">
        <v>109</v>
      </c>
      <c r="B7391">
        <v>8346.52</v>
      </c>
    </row>
    <row r="7392" spans="1:2" x14ac:dyDescent="0.25">
      <c r="A7392" t="s">
        <v>109</v>
      </c>
      <c r="B7392">
        <v>551.23</v>
      </c>
    </row>
    <row r="7393" spans="1:2" x14ac:dyDescent="0.25">
      <c r="A7393" t="s">
        <v>109</v>
      </c>
      <c r="B7393">
        <v>948.82</v>
      </c>
    </row>
    <row r="7394" spans="1:2" x14ac:dyDescent="0.25">
      <c r="A7394" t="s">
        <v>109</v>
      </c>
      <c r="B7394">
        <v>3288.52</v>
      </c>
    </row>
    <row r="7395" spans="1:2" x14ac:dyDescent="0.25">
      <c r="A7395" t="s">
        <v>109</v>
      </c>
      <c r="B7395">
        <v>2438.12</v>
      </c>
    </row>
    <row r="7396" spans="1:2" x14ac:dyDescent="0.25">
      <c r="A7396" t="s">
        <v>109</v>
      </c>
      <c r="B7396">
        <v>5318.2</v>
      </c>
    </row>
    <row r="7397" spans="1:2" x14ac:dyDescent="0.25">
      <c r="A7397" t="s">
        <v>109</v>
      </c>
      <c r="B7397">
        <v>9781.58</v>
      </c>
    </row>
    <row r="7398" spans="1:2" x14ac:dyDescent="0.25">
      <c r="A7398" t="s">
        <v>109</v>
      </c>
      <c r="B7398">
        <v>7188.04</v>
      </c>
    </row>
    <row r="7399" spans="1:2" x14ac:dyDescent="0.25">
      <c r="A7399" t="s">
        <v>109</v>
      </c>
      <c r="B7399">
        <v>367.8</v>
      </c>
    </row>
    <row r="7400" spans="1:2" x14ac:dyDescent="0.25">
      <c r="A7400" t="s">
        <v>109</v>
      </c>
      <c r="B7400">
        <v>2375.9499999999998</v>
      </c>
    </row>
    <row r="7401" spans="1:2" x14ac:dyDescent="0.25">
      <c r="A7401" t="s">
        <v>109</v>
      </c>
      <c r="B7401">
        <v>1402.96</v>
      </c>
    </row>
    <row r="7402" spans="1:2" x14ac:dyDescent="0.25">
      <c r="A7402" t="s">
        <v>109</v>
      </c>
      <c r="B7402">
        <v>1111.01</v>
      </c>
    </row>
    <row r="7403" spans="1:2" x14ac:dyDescent="0.25">
      <c r="A7403" t="s">
        <v>109</v>
      </c>
      <c r="B7403">
        <v>4796.66</v>
      </c>
    </row>
    <row r="7404" spans="1:2" x14ac:dyDescent="0.25">
      <c r="A7404" t="s">
        <v>109</v>
      </c>
      <c r="B7404">
        <v>5531.26</v>
      </c>
    </row>
    <row r="7405" spans="1:2" x14ac:dyDescent="0.25">
      <c r="A7405" t="s">
        <v>109</v>
      </c>
      <c r="B7405">
        <v>1620.61</v>
      </c>
    </row>
    <row r="7406" spans="1:2" x14ac:dyDescent="0.25">
      <c r="A7406" t="s">
        <v>109</v>
      </c>
      <c r="B7406">
        <v>1055.32</v>
      </c>
    </row>
    <row r="7407" spans="1:2" x14ac:dyDescent="0.25">
      <c r="A7407" t="s">
        <v>109</v>
      </c>
      <c r="B7407">
        <v>838</v>
      </c>
    </row>
    <row r="7408" spans="1:2" x14ac:dyDescent="0.25">
      <c r="A7408" t="s">
        <v>110</v>
      </c>
      <c r="B7408">
        <v>-3973.22</v>
      </c>
    </row>
    <row r="7409" spans="1:2" x14ac:dyDescent="0.25">
      <c r="A7409" t="s">
        <v>110</v>
      </c>
      <c r="B7409">
        <v>3973.22</v>
      </c>
    </row>
    <row r="7410" spans="1:2" x14ac:dyDescent="0.25">
      <c r="A7410" t="s">
        <v>111</v>
      </c>
      <c r="B7410">
        <v>4365.05</v>
      </c>
    </row>
    <row r="7411" spans="1:2" x14ac:dyDescent="0.25">
      <c r="A7411" t="s">
        <v>112</v>
      </c>
      <c r="B7411">
        <v>-6238.01</v>
      </c>
    </row>
    <row r="7412" spans="1:2" x14ac:dyDescent="0.25">
      <c r="A7412" t="s">
        <v>112</v>
      </c>
      <c r="B7412">
        <v>-5456.11</v>
      </c>
    </row>
    <row r="7413" spans="1:2" x14ac:dyDescent="0.25">
      <c r="A7413" t="s">
        <v>112</v>
      </c>
      <c r="B7413">
        <v>6238.01</v>
      </c>
    </row>
    <row r="7414" spans="1:2" x14ac:dyDescent="0.25">
      <c r="A7414" t="s">
        <v>112</v>
      </c>
      <c r="B7414">
        <v>5696.72</v>
      </c>
    </row>
    <row r="7415" spans="1:2" x14ac:dyDescent="0.25">
      <c r="A7415" t="s">
        <v>112</v>
      </c>
      <c r="B7415">
        <v>-240.61</v>
      </c>
    </row>
    <row r="7416" spans="1:2" x14ac:dyDescent="0.25">
      <c r="A7416" t="s">
        <v>112</v>
      </c>
      <c r="B7416">
        <v>6099.66</v>
      </c>
    </row>
    <row r="7417" spans="1:2" x14ac:dyDescent="0.25">
      <c r="A7417" t="s">
        <v>112</v>
      </c>
      <c r="B7417">
        <v>4971.76</v>
      </c>
    </row>
    <row r="7418" spans="1:2" x14ac:dyDescent="0.25">
      <c r="A7418" t="s">
        <v>113</v>
      </c>
      <c r="B7418">
        <v>4919.5600000000004</v>
      </c>
    </row>
    <row r="7419" spans="1:2" x14ac:dyDescent="0.25">
      <c r="A7419" t="s">
        <v>113</v>
      </c>
      <c r="B7419">
        <v>-4919.5600000000004</v>
      </c>
    </row>
    <row r="7420" spans="1:2" x14ac:dyDescent="0.25">
      <c r="A7420" t="s">
        <v>113</v>
      </c>
      <c r="B7420">
        <v>-4944.24</v>
      </c>
    </row>
    <row r="7421" spans="1:2" x14ac:dyDescent="0.25">
      <c r="A7421" t="s">
        <v>113</v>
      </c>
      <c r="B7421">
        <v>-5576.74</v>
      </c>
    </row>
    <row r="7422" spans="1:2" x14ac:dyDescent="0.25">
      <c r="A7422" t="s">
        <v>113</v>
      </c>
      <c r="B7422">
        <v>-5412.53</v>
      </c>
    </row>
    <row r="7423" spans="1:2" x14ac:dyDescent="0.25">
      <c r="A7423" t="s">
        <v>113</v>
      </c>
      <c r="B7423">
        <v>-3214.78</v>
      </c>
    </row>
    <row r="7424" spans="1:2" x14ac:dyDescent="0.25">
      <c r="A7424" t="s">
        <v>113</v>
      </c>
      <c r="B7424">
        <v>4944.24</v>
      </c>
    </row>
    <row r="7425" spans="1:2" x14ac:dyDescent="0.25">
      <c r="A7425" t="s">
        <v>113</v>
      </c>
      <c r="B7425">
        <v>5576.74</v>
      </c>
    </row>
    <row r="7426" spans="1:2" x14ac:dyDescent="0.25">
      <c r="A7426" t="s">
        <v>113</v>
      </c>
      <c r="B7426">
        <v>5412.53</v>
      </c>
    </row>
    <row r="7427" spans="1:2" x14ac:dyDescent="0.25">
      <c r="A7427" t="s">
        <v>113</v>
      </c>
      <c r="B7427">
        <v>3214.78</v>
      </c>
    </row>
    <row r="7428" spans="1:2" x14ac:dyDescent="0.25">
      <c r="A7428" t="s">
        <v>114</v>
      </c>
      <c r="B7428">
        <v>-1133.0899999999999</v>
      </c>
    </row>
    <row r="7429" spans="1:2" x14ac:dyDescent="0.25">
      <c r="A7429" t="s">
        <v>114</v>
      </c>
      <c r="B7429">
        <v>-2000</v>
      </c>
    </row>
    <row r="7430" spans="1:2" x14ac:dyDescent="0.25">
      <c r="A7430" t="s">
        <v>114</v>
      </c>
      <c r="B7430">
        <v>-2028.08</v>
      </c>
    </row>
    <row r="7431" spans="1:2" x14ac:dyDescent="0.25">
      <c r="A7431" t="s">
        <v>114</v>
      </c>
      <c r="B7431">
        <v>4028.08</v>
      </c>
    </row>
    <row r="7432" spans="1:2" x14ac:dyDescent="0.25">
      <c r="A7432" t="s">
        <v>114</v>
      </c>
      <c r="B7432">
        <v>1133.0899999999999</v>
      </c>
    </row>
    <row r="7433" spans="1:2" x14ac:dyDescent="0.25">
      <c r="A7433" t="s">
        <v>114</v>
      </c>
      <c r="B7433">
        <v>8193.2000000000007</v>
      </c>
    </row>
    <row r="7434" spans="1:2" x14ac:dyDescent="0.25">
      <c r="A7434" t="s">
        <v>115</v>
      </c>
      <c r="B7434">
        <v>-778.58</v>
      </c>
    </row>
    <row r="7435" spans="1:2" x14ac:dyDescent="0.25">
      <c r="A7435" t="s">
        <v>115</v>
      </c>
      <c r="B7435">
        <v>537.91999999999996</v>
      </c>
    </row>
    <row r="7436" spans="1:2" x14ac:dyDescent="0.25">
      <c r="A7436" t="s">
        <v>115</v>
      </c>
      <c r="B7436">
        <v>240.66</v>
      </c>
    </row>
    <row r="7437" spans="1:2" x14ac:dyDescent="0.25">
      <c r="A7437" t="s">
        <v>116</v>
      </c>
      <c r="B7437">
        <v>5120.72</v>
      </c>
    </row>
    <row r="7438" spans="1:2" x14ac:dyDescent="0.25">
      <c r="A7438" t="s">
        <v>116</v>
      </c>
      <c r="B7438">
        <v>-2000</v>
      </c>
    </row>
    <row r="7439" spans="1:2" x14ac:dyDescent="0.25">
      <c r="A7439" t="s">
        <v>116</v>
      </c>
      <c r="B7439">
        <v>-2000</v>
      </c>
    </row>
    <row r="7440" spans="1:2" x14ac:dyDescent="0.25">
      <c r="A7440" t="s">
        <v>116</v>
      </c>
      <c r="B7440">
        <v>-1120.72</v>
      </c>
    </row>
    <row r="7441" spans="1:2" x14ac:dyDescent="0.25">
      <c r="A7441" t="s">
        <v>116</v>
      </c>
      <c r="B7441">
        <v>-3911.34</v>
      </c>
    </row>
    <row r="7442" spans="1:2" x14ac:dyDescent="0.25">
      <c r="A7442" t="s">
        <v>116</v>
      </c>
      <c r="B7442">
        <v>-2000</v>
      </c>
    </row>
    <row r="7443" spans="1:2" x14ac:dyDescent="0.25">
      <c r="A7443" t="s">
        <v>116</v>
      </c>
      <c r="B7443">
        <v>3911.34</v>
      </c>
    </row>
    <row r="7444" spans="1:2" x14ac:dyDescent="0.25">
      <c r="A7444" t="s">
        <v>116</v>
      </c>
      <c r="B7444">
        <v>5778.12</v>
      </c>
    </row>
    <row r="7445" spans="1:2" x14ac:dyDescent="0.25">
      <c r="A7445" t="s">
        <v>116</v>
      </c>
      <c r="B7445">
        <v>4940.6899999999996</v>
      </c>
    </row>
    <row r="7446" spans="1:2" x14ac:dyDescent="0.25">
      <c r="A7446" t="s">
        <v>117</v>
      </c>
      <c r="B7446">
        <v>-1100</v>
      </c>
    </row>
    <row r="7447" spans="1:2" x14ac:dyDescent="0.25">
      <c r="A7447" t="s">
        <v>117</v>
      </c>
      <c r="B7447">
        <v>4226.55</v>
      </c>
    </row>
    <row r="7448" spans="1:2" x14ac:dyDescent="0.25">
      <c r="A7448" t="s">
        <v>117</v>
      </c>
      <c r="B7448">
        <v>3581.65</v>
      </c>
    </row>
    <row r="7449" spans="1:2" x14ac:dyDescent="0.25">
      <c r="A7449" t="s">
        <v>117</v>
      </c>
      <c r="B7449">
        <v>-1100</v>
      </c>
    </row>
    <row r="7450" spans="1:2" x14ac:dyDescent="0.25">
      <c r="A7450" t="s">
        <v>117</v>
      </c>
      <c r="B7450">
        <v>-1100</v>
      </c>
    </row>
    <row r="7451" spans="1:2" x14ac:dyDescent="0.25">
      <c r="A7451" t="s">
        <v>118</v>
      </c>
      <c r="B7451">
        <v>3347.35</v>
      </c>
    </row>
    <row r="7452" spans="1:2" x14ac:dyDescent="0.25">
      <c r="A7452" t="s">
        <v>118</v>
      </c>
      <c r="B7452">
        <v>6051.14</v>
      </c>
    </row>
    <row r="7453" spans="1:2" x14ac:dyDescent="0.25">
      <c r="A7453" t="s">
        <v>118</v>
      </c>
      <c r="B7453">
        <v>-3025.57</v>
      </c>
    </row>
    <row r="7454" spans="1:2" x14ac:dyDescent="0.25">
      <c r="A7454" t="s">
        <v>118</v>
      </c>
      <c r="B7454">
        <v>-3025.57</v>
      </c>
    </row>
    <row r="7455" spans="1:2" x14ac:dyDescent="0.25">
      <c r="A7455" t="s">
        <v>118</v>
      </c>
      <c r="B7455">
        <v>-6299.87</v>
      </c>
    </row>
    <row r="7456" spans="1:2" x14ac:dyDescent="0.25">
      <c r="A7456" t="s">
        <v>118</v>
      </c>
      <c r="B7456">
        <v>-7183.42</v>
      </c>
    </row>
    <row r="7457" spans="1:2" x14ac:dyDescent="0.25">
      <c r="A7457" t="s">
        <v>118</v>
      </c>
      <c r="B7457">
        <v>6299.87</v>
      </c>
    </row>
    <row r="7458" spans="1:2" x14ac:dyDescent="0.25">
      <c r="A7458" t="s">
        <v>118</v>
      </c>
      <c r="B7458">
        <v>7183.42</v>
      </c>
    </row>
    <row r="7459" spans="1:2" x14ac:dyDescent="0.25">
      <c r="A7459" t="s">
        <v>119</v>
      </c>
      <c r="B7459">
        <v>6996.94</v>
      </c>
    </row>
    <row r="7460" spans="1:2" x14ac:dyDescent="0.25">
      <c r="A7460" t="s">
        <v>119</v>
      </c>
      <c r="B7460">
        <v>5811.94</v>
      </c>
    </row>
    <row r="7461" spans="1:2" x14ac:dyDescent="0.25">
      <c r="A7461" t="s">
        <v>119</v>
      </c>
      <c r="B7461">
        <v>4895.16</v>
      </c>
    </row>
    <row r="7462" spans="1:2" x14ac:dyDescent="0.25">
      <c r="A7462" t="s">
        <v>119</v>
      </c>
      <c r="B7462">
        <v>6672.01</v>
      </c>
    </row>
    <row r="7463" spans="1:2" x14ac:dyDescent="0.25">
      <c r="A7463" t="s">
        <v>119</v>
      </c>
      <c r="B7463">
        <v>3258.16</v>
      </c>
    </row>
    <row r="7464" spans="1:2" x14ac:dyDescent="0.25">
      <c r="A7464" t="s">
        <v>119</v>
      </c>
      <c r="B7464">
        <v>4175.21</v>
      </c>
    </row>
    <row r="7465" spans="1:2" x14ac:dyDescent="0.25">
      <c r="A7465" t="s">
        <v>119</v>
      </c>
      <c r="B7465">
        <v>-6996.94</v>
      </c>
    </row>
    <row r="7466" spans="1:2" x14ac:dyDescent="0.25">
      <c r="A7466" t="s">
        <v>119</v>
      </c>
      <c r="B7466">
        <v>-5811.94</v>
      </c>
    </row>
    <row r="7467" spans="1:2" x14ac:dyDescent="0.25">
      <c r="A7467" t="s">
        <v>119</v>
      </c>
      <c r="B7467">
        <v>-4895.16</v>
      </c>
    </row>
    <row r="7468" spans="1:2" x14ac:dyDescent="0.25">
      <c r="A7468" t="s">
        <v>119</v>
      </c>
      <c r="B7468">
        <v>-6672.01</v>
      </c>
    </row>
    <row r="7469" spans="1:2" x14ac:dyDescent="0.25">
      <c r="A7469" t="s">
        <v>119</v>
      </c>
      <c r="B7469">
        <v>-3258.16</v>
      </c>
    </row>
    <row r="7470" spans="1:2" x14ac:dyDescent="0.25">
      <c r="A7470" t="s">
        <v>119</v>
      </c>
      <c r="B7470">
        <v>-4175.21</v>
      </c>
    </row>
    <row r="7471" spans="1:2" x14ac:dyDescent="0.25">
      <c r="A7471" t="s">
        <v>119</v>
      </c>
      <c r="B7471">
        <v>-5324.04</v>
      </c>
    </row>
    <row r="7472" spans="1:2" x14ac:dyDescent="0.25">
      <c r="A7472" t="s">
        <v>119</v>
      </c>
      <c r="B7472">
        <v>-4376.0600000000004</v>
      </c>
    </row>
    <row r="7473" spans="1:2" x14ac:dyDescent="0.25">
      <c r="A7473" t="s">
        <v>119</v>
      </c>
      <c r="B7473">
        <v>-4169.26</v>
      </c>
    </row>
    <row r="7474" spans="1:2" x14ac:dyDescent="0.25">
      <c r="A7474" t="s">
        <v>119</v>
      </c>
      <c r="B7474">
        <v>-6369.9</v>
      </c>
    </row>
    <row r="7475" spans="1:2" x14ac:dyDescent="0.25">
      <c r="A7475" t="s">
        <v>119</v>
      </c>
      <c r="B7475">
        <v>-6408.05</v>
      </c>
    </row>
    <row r="7476" spans="1:2" x14ac:dyDescent="0.25">
      <c r="A7476" t="s">
        <v>119</v>
      </c>
      <c r="B7476">
        <v>-6059.88</v>
      </c>
    </row>
    <row r="7477" spans="1:2" x14ac:dyDescent="0.25">
      <c r="A7477" t="s">
        <v>119</v>
      </c>
      <c r="B7477">
        <v>-5925.41</v>
      </c>
    </row>
    <row r="7478" spans="1:2" x14ac:dyDescent="0.25">
      <c r="A7478" t="s">
        <v>119</v>
      </c>
      <c r="B7478">
        <v>-5890.84</v>
      </c>
    </row>
    <row r="7479" spans="1:2" x14ac:dyDescent="0.25">
      <c r="A7479" t="s">
        <v>119</v>
      </c>
      <c r="B7479">
        <v>-6212.38</v>
      </c>
    </row>
    <row r="7480" spans="1:2" x14ac:dyDescent="0.25">
      <c r="A7480" t="s">
        <v>119</v>
      </c>
      <c r="B7480">
        <v>-4528.3599999999997</v>
      </c>
    </row>
    <row r="7481" spans="1:2" x14ac:dyDescent="0.25">
      <c r="A7481" t="s">
        <v>119</v>
      </c>
      <c r="B7481">
        <v>-5449.15</v>
      </c>
    </row>
    <row r="7482" spans="1:2" x14ac:dyDescent="0.25">
      <c r="A7482" t="s">
        <v>119</v>
      </c>
      <c r="B7482">
        <v>5324.04</v>
      </c>
    </row>
    <row r="7483" spans="1:2" x14ac:dyDescent="0.25">
      <c r="A7483" t="s">
        <v>119</v>
      </c>
      <c r="B7483">
        <v>4376.0600000000004</v>
      </c>
    </row>
    <row r="7484" spans="1:2" x14ac:dyDescent="0.25">
      <c r="A7484" t="s">
        <v>119</v>
      </c>
      <c r="B7484">
        <v>4169.26</v>
      </c>
    </row>
    <row r="7485" spans="1:2" x14ac:dyDescent="0.25">
      <c r="A7485" t="s">
        <v>119</v>
      </c>
      <c r="B7485">
        <v>6369.9</v>
      </c>
    </row>
    <row r="7486" spans="1:2" x14ac:dyDescent="0.25">
      <c r="A7486" t="s">
        <v>119</v>
      </c>
      <c r="B7486">
        <v>6408.05</v>
      </c>
    </row>
    <row r="7487" spans="1:2" x14ac:dyDescent="0.25">
      <c r="A7487" t="s">
        <v>119</v>
      </c>
      <c r="B7487">
        <v>6059.88</v>
      </c>
    </row>
    <row r="7488" spans="1:2" x14ac:dyDescent="0.25">
      <c r="A7488" t="s">
        <v>119</v>
      </c>
      <c r="B7488">
        <v>5925.41</v>
      </c>
    </row>
    <row r="7489" spans="1:2" x14ac:dyDescent="0.25">
      <c r="A7489" t="s">
        <v>119</v>
      </c>
      <c r="B7489">
        <v>5890.84</v>
      </c>
    </row>
    <row r="7490" spans="1:2" x14ac:dyDescent="0.25">
      <c r="A7490" t="s">
        <v>119</v>
      </c>
      <c r="B7490">
        <v>6212.38</v>
      </c>
    </row>
    <row r="7491" spans="1:2" x14ac:dyDescent="0.25">
      <c r="A7491" t="s">
        <v>119</v>
      </c>
      <c r="B7491">
        <v>5449.15</v>
      </c>
    </row>
    <row r="7492" spans="1:2" x14ac:dyDescent="0.25">
      <c r="A7492" t="s">
        <v>119</v>
      </c>
      <c r="B7492">
        <v>4528.3599999999997</v>
      </c>
    </row>
    <row r="7493" spans="1:2" x14ac:dyDescent="0.25">
      <c r="A7493" t="s">
        <v>119</v>
      </c>
      <c r="B7493">
        <v>7306.64</v>
      </c>
    </row>
    <row r="7494" spans="1:2" x14ac:dyDescent="0.25">
      <c r="A7494" t="s">
        <v>119</v>
      </c>
      <c r="B7494">
        <v>4791.62</v>
      </c>
    </row>
    <row r="7495" spans="1:2" x14ac:dyDescent="0.25">
      <c r="A7495" t="s">
        <v>119</v>
      </c>
      <c r="B7495">
        <v>4047.31</v>
      </c>
    </row>
    <row r="7496" spans="1:2" x14ac:dyDescent="0.25">
      <c r="A7496" t="s">
        <v>119</v>
      </c>
      <c r="B7496">
        <v>4819.72</v>
      </c>
    </row>
    <row r="7497" spans="1:2" x14ac:dyDescent="0.25">
      <c r="A7497" t="s">
        <v>119</v>
      </c>
      <c r="B7497">
        <v>3317.33</v>
      </c>
    </row>
    <row r="7498" spans="1:2" x14ac:dyDescent="0.25">
      <c r="A7498" t="s">
        <v>120</v>
      </c>
      <c r="B7498">
        <v>-2175.0700000000002</v>
      </c>
    </row>
    <row r="7499" spans="1:2" x14ac:dyDescent="0.25">
      <c r="A7499" t="s">
        <v>120</v>
      </c>
      <c r="B7499">
        <v>-1400</v>
      </c>
    </row>
    <row r="7500" spans="1:2" x14ac:dyDescent="0.25">
      <c r="A7500" t="s">
        <v>120</v>
      </c>
      <c r="B7500">
        <v>-1400</v>
      </c>
    </row>
    <row r="7501" spans="1:2" x14ac:dyDescent="0.25">
      <c r="A7501" t="s">
        <v>120</v>
      </c>
      <c r="B7501">
        <v>-1306.33</v>
      </c>
    </row>
    <row r="7502" spans="1:2" x14ac:dyDescent="0.25">
      <c r="A7502" t="s">
        <v>120</v>
      </c>
      <c r="B7502">
        <v>2175.0700000000002</v>
      </c>
    </row>
    <row r="7503" spans="1:2" x14ac:dyDescent="0.25">
      <c r="A7503" t="s">
        <v>120</v>
      </c>
      <c r="B7503">
        <v>4106.33</v>
      </c>
    </row>
    <row r="7504" spans="1:2" x14ac:dyDescent="0.25">
      <c r="A7504" t="s">
        <v>121</v>
      </c>
      <c r="B7504">
        <v>-2641</v>
      </c>
    </row>
    <row r="7505" spans="1:2" x14ac:dyDescent="0.25">
      <c r="A7505" t="s">
        <v>121</v>
      </c>
      <c r="B7505">
        <v>2641</v>
      </c>
    </row>
    <row r="7506" spans="1:2" x14ac:dyDescent="0.25">
      <c r="A7506" t="s">
        <v>122</v>
      </c>
      <c r="B7506">
        <v>7889.59</v>
      </c>
    </row>
    <row r="7507" spans="1:2" x14ac:dyDescent="0.25">
      <c r="A7507" t="s">
        <v>122</v>
      </c>
      <c r="B7507">
        <v>-7889.59</v>
      </c>
    </row>
    <row r="7508" spans="1:2" x14ac:dyDescent="0.25">
      <c r="A7508" t="s">
        <v>122</v>
      </c>
      <c r="B7508">
        <v>-7321.43</v>
      </c>
    </row>
    <row r="7509" spans="1:2" x14ac:dyDescent="0.25">
      <c r="A7509" t="s">
        <v>122</v>
      </c>
      <c r="B7509">
        <v>7321.43</v>
      </c>
    </row>
    <row r="7510" spans="1:2" x14ac:dyDescent="0.25">
      <c r="A7510" t="s">
        <v>122</v>
      </c>
      <c r="B7510">
        <v>7982.62</v>
      </c>
    </row>
    <row r="7511" spans="1:2" x14ac:dyDescent="0.25">
      <c r="A7511" t="s">
        <v>122</v>
      </c>
      <c r="B7511">
        <v>-5760</v>
      </c>
    </row>
    <row r="7512" spans="1:2" x14ac:dyDescent="0.25">
      <c r="A7512" t="s">
        <v>123</v>
      </c>
      <c r="B7512">
        <v>-4474.4799999999996</v>
      </c>
    </row>
    <row r="7513" spans="1:2" x14ac:dyDescent="0.25">
      <c r="A7513" t="s">
        <v>123</v>
      </c>
      <c r="B7513">
        <v>-3209.94</v>
      </c>
    </row>
    <row r="7514" spans="1:2" x14ac:dyDescent="0.25">
      <c r="A7514" t="s">
        <v>123</v>
      </c>
      <c r="B7514">
        <v>4474.4799999999996</v>
      </c>
    </row>
    <row r="7515" spans="1:2" x14ac:dyDescent="0.25">
      <c r="A7515" t="s">
        <v>123</v>
      </c>
      <c r="B7515">
        <v>3209.94</v>
      </c>
    </row>
    <row r="7516" spans="1:2" x14ac:dyDescent="0.25">
      <c r="A7516" t="s">
        <v>124</v>
      </c>
      <c r="B7516">
        <v>-4139.1099999999997</v>
      </c>
    </row>
    <row r="7517" spans="1:2" x14ac:dyDescent="0.25">
      <c r="A7517" t="s">
        <v>124</v>
      </c>
      <c r="B7517">
        <v>-4800</v>
      </c>
    </row>
    <row r="7518" spans="1:2" x14ac:dyDescent="0.25">
      <c r="A7518" t="s">
        <v>124</v>
      </c>
      <c r="B7518">
        <v>-3239.4</v>
      </c>
    </row>
    <row r="7519" spans="1:2" x14ac:dyDescent="0.25">
      <c r="A7519" t="s">
        <v>124</v>
      </c>
      <c r="B7519">
        <v>4139.1099999999997</v>
      </c>
    </row>
    <row r="7520" spans="1:2" x14ac:dyDescent="0.25">
      <c r="A7520" t="s">
        <v>124</v>
      </c>
      <c r="B7520">
        <v>4800</v>
      </c>
    </row>
    <row r="7521" spans="1:2" x14ac:dyDescent="0.25">
      <c r="A7521" t="s">
        <v>124</v>
      </c>
      <c r="B7521">
        <v>3239.4</v>
      </c>
    </row>
    <row r="7522" spans="1:2" x14ac:dyDescent="0.25">
      <c r="A7522" t="s">
        <v>125</v>
      </c>
      <c r="B7522">
        <v>-74.56</v>
      </c>
    </row>
    <row r="7523" spans="1:2" x14ac:dyDescent="0.25">
      <c r="A7523" t="s">
        <v>125</v>
      </c>
      <c r="B7523">
        <v>74.56</v>
      </c>
    </row>
    <row r="7524" spans="1:2" x14ac:dyDescent="0.25">
      <c r="A7524" t="s">
        <v>125</v>
      </c>
      <c r="B7524">
        <v>194.8</v>
      </c>
    </row>
    <row r="7525" spans="1:2" x14ac:dyDescent="0.25">
      <c r="A7525" t="s">
        <v>126</v>
      </c>
      <c r="B7525">
        <v>5860.67</v>
      </c>
    </row>
    <row r="7526" spans="1:2" x14ac:dyDescent="0.25">
      <c r="A7526" t="s">
        <v>126</v>
      </c>
      <c r="B7526">
        <v>6078.56</v>
      </c>
    </row>
    <row r="7527" spans="1:2" x14ac:dyDescent="0.25">
      <c r="A7527" t="s">
        <v>126</v>
      </c>
      <c r="B7527">
        <v>-5860.67</v>
      </c>
    </row>
    <row r="7528" spans="1:2" x14ac:dyDescent="0.25">
      <c r="A7528" t="s">
        <v>126</v>
      </c>
      <c r="B7528">
        <v>-2026.2</v>
      </c>
    </row>
    <row r="7529" spans="1:2" x14ac:dyDescent="0.25">
      <c r="A7529" t="s">
        <v>126</v>
      </c>
      <c r="B7529">
        <v>-2026.18</v>
      </c>
    </row>
    <row r="7530" spans="1:2" x14ac:dyDescent="0.25">
      <c r="A7530" t="s">
        <v>126</v>
      </c>
      <c r="B7530">
        <v>-2026.18</v>
      </c>
    </row>
    <row r="7531" spans="1:2" x14ac:dyDescent="0.25">
      <c r="A7531" t="s">
        <v>126</v>
      </c>
      <c r="B7531">
        <v>8036.77</v>
      </c>
    </row>
    <row r="7532" spans="1:2" x14ac:dyDescent="0.25">
      <c r="A7532" t="s">
        <v>127</v>
      </c>
      <c r="B7532">
        <v>5979.88</v>
      </c>
    </row>
    <row r="7533" spans="1:2" x14ac:dyDescent="0.25">
      <c r="A7533" t="s">
        <v>127</v>
      </c>
      <c r="B7533">
        <v>-5979.88</v>
      </c>
    </row>
    <row r="7534" spans="1:2" x14ac:dyDescent="0.25">
      <c r="A7534" t="s">
        <v>127</v>
      </c>
      <c r="B7534">
        <v>-5470.51</v>
      </c>
    </row>
    <row r="7535" spans="1:2" x14ac:dyDescent="0.25">
      <c r="A7535" t="s">
        <v>127</v>
      </c>
      <c r="B7535">
        <v>-5364.38</v>
      </c>
    </row>
    <row r="7536" spans="1:2" x14ac:dyDescent="0.25">
      <c r="A7536" t="s">
        <v>127</v>
      </c>
      <c r="B7536">
        <v>-5222.72</v>
      </c>
    </row>
    <row r="7537" spans="1:2" x14ac:dyDescent="0.25">
      <c r="A7537" t="s">
        <v>127</v>
      </c>
      <c r="B7537">
        <v>-2672.16</v>
      </c>
    </row>
    <row r="7538" spans="1:2" x14ac:dyDescent="0.25">
      <c r="A7538" t="s">
        <v>127</v>
      </c>
      <c r="B7538">
        <v>-5923.24</v>
      </c>
    </row>
    <row r="7539" spans="1:2" x14ac:dyDescent="0.25">
      <c r="A7539" t="s">
        <v>127</v>
      </c>
      <c r="B7539">
        <v>5470.51</v>
      </c>
    </row>
    <row r="7540" spans="1:2" x14ac:dyDescent="0.25">
      <c r="A7540" t="s">
        <v>127</v>
      </c>
      <c r="B7540">
        <v>5364.38</v>
      </c>
    </row>
    <row r="7541" spans="1:2" x14ac:dyDescent="0.25">
      <c r="A7541" t="s">
        <v>127</v>
      </c>
      <c r="B7541">
        <v>-359.42</v>
      </c>
    </row>
    <row r="7542" spans="1:2" x14ac:dyDescent="0.25">
      <c r="A7542" t="s">
        <v>127</v>
      </c>
      <c r="B7542">
        <v>5582.14</v>
      </c>
    </row>
    <row r="7543" spans="1:2" x14ac:dyDescent="0.25">
      <c r="A7543" t="s">
        <v>127</v>
      </c>
      <c r="B7543">
        <v>2672.16</v>
      </c>
    </row>
    <row r="7544" spans="1:2" x14ac:dyDescent="0.25">
      <c r="A7544" t="s">
        <v>127</v>
      </c>
      <c r="B7544">
        <v>5923.24</v>
      </c>
    </row>
    <row r="7545" spans="1:2" x14ac:dyDescent="0.25">
      <c r="A7545" t="s">
        <v>127</v>
      </c>
      <c r="B7545">
        <v>5388.24</v>
      </c>
    </row>
    <row r="7546" spans="1:2" x14ac:dyDescent="0.25">
      <c r="A7546" t="s">
        <v>127</v>
      </c>
      <c r="B7546">
        <v>3959.83</v>
      </c>
    </row>
    <row r="7547" spans="1:2" x14ac:dyDescent="0.25">
      <c r="A7547" t="s">
        <v>128</v>
      </c>
      <c r="B7547">
        <v>4205.4399999999996</v>
      </c>
    </row>
    <row r="7548" spans="1:2" x14ac:dyDescent="0.25">
      <c r="A7548" t="s">
        <v>128</v>
      </c>
      <c r="B7548">
        <v>3948.08</v>
      </c>
    </row>
    <row r="7549" spans="1:2" x14ac:dyDescent="0.25">
      <c r="A7549" t="s">
        <v>128</v>
      </c>
      <c r="B7549">
        <v>3602.48</v>
      </c>
    </row>
    <row r="7550" spans="1:2" x14ac:dyDescent="0.25">
      <c r="A7550" t="s">
        <v>128</v>
      </c>
      <c r="B7550">
        <v>3388.61</v>
      </c>
    </row>
    <row r="7551" spans="1:2" x14ac:dyDescent="0.25">
      <c r="A7551" t="s">
        <v>128</v>
      </c>
      <c r="B7551">
        <v>-4205.4399999999996</v>
      </c>
    </row>
    <row r="7552" spans="1:2" x14ac:dyDescent="0.25">
      <c r="A7552" t="s">
        <v>128</v>
      </c>
      <c r="B7552">
        <v>-3948.08</v>
      </c>
    </row>
    <row r="7553" spans="1:2" x14ac:dyDescent="0.25">
      <c r="A7553" t="s">
        <v>128</v>
      </c>
      <c r="B7553">
        <v>-6991.09</v>
      </c>
    </row>
    <row r="7554" spans="1:2" x14ac:dyDescent="0.25">
      <c r="A7554" t="s">
        <v>128</v>
      </c>
      <c r="B7554">
        <v>-4194.7</v>
      </c>
    </row>
    <row r="7555" spans="1:2" x14ac:dyDescent="0.25">
      <c r="A7555" t="s">
        <v>128</v>
      </c>
      <c r="B7555">
        <v>-4017.71</v>
      </c>
    </row>
    <row r="7556" spans="1:2" x14ac:dyDescent="0.25">
      <c r="A7556" t="s">
        <v>128</v>
      </c>
      <c r="B7556">
        <v>-6426.01</v>
      </c>
    </row>
    <row r="7557" spans="1:2" x14ac:dyDescent="0.25">
      <c r="A7557" t="s">
        <v>128</v>
      </c>
      <c r="B7557">
        <v>-9249.73</v>
      </c>
    </row>
    <row r="7558" spans="1:2" x14ac:dyDescent="0.25">
      <c r="A7558" t="s">
        <v>128</v>
      </c>
      <c r="B7558">
        <v>-6303.37</v>
      </c>
    </row>
    <row r="7559" spans="1:2" x14ac:dyDescent="0.25">
      <c r="A7559" t="s">
        <v>128</v>
      </c>
      <c r="B7559">
        <v>-2989.76</v>
      </c>
    </row>
    <row r="7560" spans="1:2" x14ac:dyDescent="0.25">
      <c r="A7560" t="s">
        <v>128</v>
      </c>
      <c r="B7560">
        <v>-8175.98</v>
      </c>
    </row>
    <row r="7561" spans="1:2" x14ac:dyDescent="0.25">
      <c r="A7561" t="s">
        <v>128</v>
      </c>
      <c r="B7561">
        <v>-4475.96</v>
      </c>
    </row>
    <row r="7562" spans="1:2" x14ac:dyDescent="0.25">
      <c r="A7562" t="s">
        <v>128</v>
      </c>
      <c r="B7562">
        <v>-4960.46</v>
      </c>
    </row>
    <row r="7563" spans="1:2" x14ac:dyDescent="0.25">
      <c r="A7563" t="s">
        <v>128</v>
      </c>
      <c r="B7563">
        <v>-9096.14</v>
      </c>
    </row>
    <row r="7564" spans="1:2" x14ac:dyDescent="0.25">
      <c r="A7564" t="s">
        <v>128</v>
      </c>
      <c r="B7564">
        <v>4194.7</v>
      </c>
    </row>
    <row r="7565" spans="1:2" x14ac:dyDescent="0.25">
      <c r="A7565" t="s">
        <v>128</v>
      </c>
      <c r="B7565">
        <v>4017.71</v>
      </c>
    </row>
    <row r="7566" spans="1:2" x14ac:dyDescent="0.25">
      <c r="A7566" t="s">
        <v>128</v>
      </c>
      <c r="B7566">
        <v>3599.69</v>
      </c>
    </row>
    <row r="7567" spans="1:2" x14ac:dyDescent="0.25">
      <c r="A7567" t="s">
        <v>128</v>
      </c>
      <c r="B7567">
        <v>2826.32</v>
      </c>
    </row>
    <row r="7568" spans="1:2" x14ac:dyDescent="0.25">
      <c r="A7568" t="s">
        <v>128</v>
      </c>
      <c r="B7568">
        <v>9249.73</v>
      </c>
    </row>
    <row r="7569" spans="1:2" x14ac:dyDescent="0.25">
      <c r="A7569" t="s">
        <v>128</v>
      </c>
      <c r="B7569">
        <v>2937.59</v>
      </c>
    </row>
    <row r="7570" spans="1:2" x14ac:dyDescent="0.25">
      <c r="A7570" t="s">
        <v>128</v>
      </c>
      <c r="B7570">
        <v>3365.78</v>
      </c>
    </row>
    <row r="7571" spans="1:2" x14ac:dyDescent="0.25">
      <c r="A7571" t="s">
        <v>128</v>
      </c>
      <c r="B7571">
        <v>2989.76</v>
      </c>
    </row>
    <row r="7572" spans="1:2" x14ac:dyDescent="0.25">
      <c r="A7572" t="s">
        <v>128</v>
      </c>
      <c r="B7572">
        <v>8175.98</v>
      </c>
    </row>
    <row r="7573" spans="1:2" x14ac:dyDescent="0.25">
      <c r="A7573" t="s">
        <v>128</v>
      </c>
      <c r="B7573">
        <v>4475.96</v>
      </c>
    </row>
    <row r="7574" spans="1:2" x14ac:dyDescent="0.25">
      <c r="A7574" t="s">
        <v>128</v>
      </c>
      <c r="B7574">
        <v>4960.46</v>
      </c>
    </row>
    <row r="7575" spans="1:2" x14ac:dyDescent="0.25">
      <c r="A7575" t="s">
        <v>128</v>
      </c>
      <c r="B7575">
        <v>9096.14</v>
      </c>
    </row>
    <row r="7576" spans="1:2" x14ac:dyDescent="0.25">
      <c r="A7576" t="s">
        <v>128</v>
      </c>
      <c r="B7576">
        <v>3538.39</v>
      </c>
    </row>
    <row r="7577" spans="1:2" x14ac:dyDescent="0.25">
      <c r="A7577" t="s">
        <v>128</v>
      </c>
      <c r="B7577">
        <v>4335.67</v>
      </c>
    </row>
    <row r="7578" spans="1:2" x14ac:dyDescent="0.25">
      <c r="A7578" t="s">
        <v>128</v>
      </c>
      <c r="B7578">
        <v>4424.47</v>
      </c>
    </row>
    <row r="7579" spans="1:2" x14ac:dyDescent="0.25">
      <c r="A7579" t="s">
        <v>129</v>
      </c>
      <c r="B7579">
        <v>-1746.17</v>
      </c>
    </row>
    <row r="7580" spans="1:2" x14ac:dyDescent="0.25">
      <c r="A7580" t="s">
        <v>129</v>
      </c>
      <c r="B7580">
        <v>-4471.79</v>
      </c>
    </row>
    <row r="7581" spans="1:2" x14ac:dyDescent="0.25">
      <c r="A7581" t="s">
        <v>129</v>
      </c>
      <c r="B7581">
        <v>-2249.12</v>
      </c>
    </row>
    <row r="7582" spans="1:2" x14ac:dyDescent="0.25">
      <c r="A7582" t="s">
        <v>129</v>
      </c>
      <c r="B7582">
        <v>1746.17</v>
      </c>
    </row>
    <row r="7583" spans="1:2" x14ac:dyDescent="0.25">
      <c r="A7583" t="s">
        <v>129</v>
      </c>
      <c r="B7583">
        <v>4471.79</v>
      </c>
    </row>
    <row r="7584" spans="1:2" x14ac:dyDescent="0.25">
      <c r="A7584" t="s">
        <v>129</v>
      </c>
      <c r="B7584">
        <v>-360</v>
      </c>
    </row>
    <row r="7585" spans="1:2" x14ac:dyDescent="0.25">
      <c r="A7585" t="s">
        <v>129</v>
      </c>
      <c r="B7585">
        <v>2609.12</v>
      </c>
    </row>
    <row r="7586" spans="1:2" x14ac:dyDescent="0.25">
      <c r="A7586" t="s">
        <v>130</v>
      </c>
      <c r="B7586">
        <v>-4673.29</v>
      </c>
    </row>
    <row r="7587" spans="1:2" x14ac:dyDescent="0.25">
      <c r="A7587" t="s">
        <v>130</v>
      </c>
      <c r="B7587">
        <v>-6136.55</v>
      </c>
    </row>
    <row r="7588" spans="1:2" x14ac:dyDescent="0.25">
      <c r="A7588" t="s">
        <v>130</v>
      </c>
      <c r="B7588">
        <v>-1154.9000000000001</v>
      </c>
    </row>
    <row r="7589" spans="1:2" x14ac:dyDescent="0.25">
      <c r="A7589" t="s">
        <v>130</v>
      </c>
      <c r="B7589">
        <v>4673.29</v>
      </c>
    </row>
    <row r="7590" spans="1:2" x14ac:dyDescent="0.25">
      <c r="A7590" t="s">
        <v>130</v>
      </c>
      <c r="B7590">
        <v>6136.55</v>
      </c>
    </row>
    <row r="7591" spans="1:2" x14ac:dyDescent="0.25">
      <c r="A7591" t="s">
        <v>130</v>
      </c>
      <c r="B7591">
        <v>1154.9000000000001</v>
      </c>
    </row>
    <row r="7592" spans="1:2" x14ac:dyDescent="0.25">
      <c r="A7592" t="s">
        <v>131</v>
      </c>
      <c r="B7592">
        <v>-5708.78</v>
      </c>
    </row>
    <row r="7593" spans="1:2" x14ac:dyDescent="0.25">
      <c r="A7593" t="s">
        <v>131</v>
      </c>
      <c r="B7593">
        <v>5708.78</v>
      </c>
    </row>
    <row r="7594" spans="1:2" x14ac:dyDescent="0.25">
      <c r="A7594" t="s">
        <v>132</v>
      </c>
      <c r="B7594">
        <v>3260.62</v>
      </c>
    </row>
    <row r="7595" spans="1:2" x14ac:dyDescent="0.25">
      <c r="A7595" t="s">
        <v>132</v>
      </c>
      <c r="B7595">
        <v>3001.67</v>
      </c>
    </row>
    <row r="7596" spans="1:2" x14ac:dyDescent="0.25">
      <c r="A7596" t="s">
        <v>132</v>
      </c>
      <c r="B7596">
        <v>2411.2600000000002</v>
      </c>
    </row>
    <row r="7597" spans="1:2" x14ac:dyDescent="0.25">
      <c r="A7597" t="s">
        <v>132</v>
      </c>
      <c r="B7597">
        <v>1544.8</v>
      </c>
    </row>
    <row r="7598" spans="1:2" x14ac:dyDescent="0.25">
      <c r="A7598" t="s">
        <v>132</v>
      </c>
      <c r="B7598">
        <v>3986.23</v>
      </c>
    </row>
    <row r="7599" spans="1:2" x14ac:dyDescent="0.25">
      <c r="A7599" t="s">
        <v>132</v>
      </c>
      <c r="B7599">
        <v>-6262.29</v>
      </c>
    </row>
    <row r="7600" spans="1:2" x14ac:dyDescent="0.25">
      <c r="A7600" t="s">
        <v>132</v>
      </c>
      <c r="B7600">
        <v>-2411.2600000000002</v>
      </c>
    </row>
    <row r="7601" spans="1:2" x14ac:dyDescent="0.25">
      <c r="A7601" t="s">
        <v>132</v>
      </c>
      <c r="B7601">
        <v>-1544.8</v>
      </c>
    </row>
    <row r="7602" spans="1:2" x14ac:dyDescent="0.25">
      <c r="A7602" t="s">
        <v>132</v>
      </c>
      <c r="B7602">
        <v>-3986.23</v>
      </c>
    </row>
    <row r="7603" spans="1:2" x14ac:dyDescent="0.25">
      <c r="A7603" t="s">
        <v>132</v>
      </c>
      <c r="B7603">
        <v>-16012.76</v>
      </c>
    </row>
    <row r="7604" spans="1:2" x14ac:dyDescent="0.25">
      <c r="A7604" t="s">
        <v>132</v>
      </c>
      <c r="B7604">
        <v>-1023.37</v>
      </c>
    </row>
    <row r="7605" spans="1:2" x14ac:dyDescent="0.25">
      <c r="A7605" t="s">
        <v>132</v>
      </c>
      <c r="B7605">
        <v>-10942.69</v>
      </c>
    </row>
    <row r="7606" spans="1:2" x14ac:dyDescent="0.25">
      <c r="A7606" t="s">
        <v>132</v>
      </c>
      <c r="B7606">
        <v>-11540.46</v>
      </c>
    </row>
    <row r="7607" spans="1:2" x14ac:dyDescent="0.25">
      <c r="A7607" t="s">
        <v>132</v>
      </c>
      <c r="B7607">
        <v>-14883.66</v>
      </c>
    </row>
    <row r="7608" spans="1:2" x14ac:dyDescent="0.25">
      <c r="A7608" t="s">
        <v>132</v>
      </c>
      <c r="B7608">
        <v>-4590.8599999999997</v>
      </c>
    </row>
    <row r="7609" spans="1:2" x14ac:dyDescent="0.25">
      <c r="A7609" t="s">
        <v>132</v>
      </c>
      <c r="B7609">
        <v>-4884.1400000000003</v>
      </c>
    </row>
    <row r="7610" spans="1:2" x14ac:dyDescent="0.25">
      <c r="A7610" t="s">
        <v>132</v>
      </c>
      <c r="B7610">
        <v>-587.54</v>
      </c>
    </row>
    <row r="7611" spans="1:2" x14ac:dyDescent="0.25">
      <c r="A7611" t="s">
        <v>132</v>
      </c>
      <c r="B7611">
        <v>-10132.06</v>
      </c>
    </row>
    <row r="7612" spans="1:2" x14ac:dyDescent="0.25">
      <c r="A7612" t="s">
        <v>132</v>
      </c>
      <c r="B7612">
        <v>-1141.19</v>
      </c>
    </row>
    <row r="7613" spans="1:2" x14ac:dyDescent="0.25">
      <c r="A7613" t="s">
        <v>132</v>
      </c>
      <c r="B7613">
        <v>-4010.89</v>
      </c>
    </row>
    <row r="7614" spans="1:2" x14ac:dyDescent="0.25">
      <c r="A7614" t="s">
        <v>132</v>
      </c>
      <c r="B7614">
        <v>-3341.04</v>
      </c>
    </row>
    <row r="7615" spans="1:2" x14ac:dyDescent="0.25">
      <c r="A7615" t="s">
        <v>132</v>
      </c>
      <c r="B7615">
        <v>-6476.18</v>
      </c>
    </row>
    <row r="7616" spans="1:2" x14ac:dyDescent="0.25">
      <c r="A7616" t="s">
        <v>132</v>
      </c>
      <c r="B7616">
        <v>-337.85</v>
      </c>
    </row>
    <row r="7617" spans="1:2" x14ac:dyDescent="0.25">
      <c r="A7617" t="s">
        <v>132</v>
      </c>
      <c r="B7617">
        <v>-1312.72</v>
      </c>
    </row>
    <row r="7618" spans="1:2" x14ac:dyDescent="0.25">
      <c r="A7618" t="s">
        <v>132</v>
      </c>
      <c r="B7618">
        <v>-3008.7</v>
      </c>
    </row>
    <row r="7619" spans="1:2" x14ac:dyDescent="0.25">
      <c r="A7619" t="s">
        <v>132</v>
      </c>
      <c r="B7619">
        <v>-9708.33</v>
      </c>
    </row>
    <row r="7620" spans="1:2" x14ac:dyDescent="0.25">
      <c r="A7620" t="s">
        <v>132</v>
      </c>
      <c r="B7620">
        <v>-4310.45</v>
      </c>
    </row>
    <row r="7621" spans="1:2" x14ac:dyDescent="0.25">
      <c r="A7621" t="s">
        <v>132</v>
      </c>
      <c r="B7621">
        <v>-1514.03</v>
      </c>
    </row>
    <row r="7622" spans="1:2" x14ac:dyDescent="0.25">
      <c r="A7622" t="s">
        <v>132</v>
      </c>
      <c r="B7622">
        <v>-6694.69</v>
      </c>
    </row>
    <row r="7623" spans="1:2" x14ac:dyDescent="0.25">
      <c r="A7623" t="s">
        <v>132</v>
      </c>
      <c r="B7623">
        <v>6984.83</v>
      </c>
    </row>
    <row r="7624" spans="1:2" x14ac:dyDescent="0.25">
      <c r="A7624" t="s">
        <v>132</v>
      </c>
      <c r="B7624">
        <v>5499.71</v>
      </c>
    </row>
    <row r="7625" spans="1:2" x14ac:dyDescent="0.25">
      <c r="A7625" t="s">
        <v>132</v>
      </c>
      <c r="B7625">
        <v>1023.37</v>
      </c>
    </row>
    <row r="7626" spans="1:2" x14ac:dyDescent="0.25">
      <c r="A7626" t="s">
        <v>132</v>
      </c>
      <c r="B7626">
        <v>3528.22</v>
      </c>
    </row>
    <row r="7627" spans="1:2" x14ac:dyDescent="0.25">
      <c r="A7627" t="s">
        <v>132</v>
      </c>
      <c r="B7627">
        <v>10942.69</v>
      </c>
    </row>
    <row r="7628" spans="1:2" x14ac:dyDescent="0.25">
      <c r="A7628" t="s">
        <v>132</v>
      </c>
      <c r="B7628">
        <v>11540.46</v>
      </c>
    </row>
    <row r="7629" spans="1:2" x14ac:dyDescent="0.25">
      <c r="A7629" t="s">
        <v>132</v>
      </c>
      <c r="B7629">
        <v>2502.2399999999998</v>
      </c>
    </row>
    <row r="7630" spans="1:2" x14ac:dyDescent="0.25">
      <c r="A7630" t="s">
        <v>132</v>
      </c>
      <c r="B7630">
        <v>-2502.2399999999998</v>
      </c>
    </row>
    <row r="7631" spans="1:2" x14ac:dyDescent="0.25">
      <c r="A7631" t="s">
        <v>132</v>
      </c>
      <c r="B7631">
        <v>4109.45</v>
      </c>
    </row>
    <row r="7632" spans="1:2" x14ac:dyDescent="0.25">
      <c r="A7632" t="s">
        <v>132</v>
      </c>
      <c r="B7632">
        <v>4590.8599999999997</v>
      </c>
    </row>
    <row r="7633" spans="1:2" x14ac:dyDescent="0.25">
      <c r="A7633" t="s">
        <v>132</v>
      </c>
      <c r="B7633">
        <v>9609.1200000000008</v>
      </c>
    </row>
    <row r="7634" spans="1:2" x14ac:dyDescent="0.25">
      <c r="A7634" t="s">
        <v>132</v>
      </c>
      <c r="B7634">
        <v>1233.77</v>
      </c>
    </row>
    <row r="7635" spans="1:2" x14ac:dyDescent="0.25">
      <c r="A7635" t="s">
        <v>132</v>
      </c>
      <c r="B7635">
        <v>4884.1400000000003</v>
      </c>
    </row>
    <row r="7636" spans="1:2" x14ac:dyDescent="0.25">
      <c r="A7636" t="s">
        <v>132</v>
      </c>
      <c r="B7636">
        <v>587.54</v>
      </c>
    </row>
    <row r="7637" spans="1:2" x14ac:dyDescent="0.25">
      <c r="A7637" t="s">
        <v>132</v>
      </c>
      <c r="B7637">
        <v>-68.680000000000007</v>
      </c>
    </row>
    <row r="7638" spans="1:2" x14ac:dyDescent="0.25">
      <c r="A7638" t="s">
        <v>132</v>
      </c>
      <c r="B7638">
        <v>7201.62</v>
      </c>
    </row>
    <row r="7639" spans="1:2" x14ac:dyDescent="0.25">
      <c r="A7639" t="s">
        <v>132</v>
      </c>
      <c r="B7639">
        <v>2930.44</v>
      </c>
    </row>
    <row r="7640" spans="1:2" x14ac:dyDescent="0.25">
      <c r="A7640" t="s">
        <v>132</v>
      </c>
      <c r="B7640">
        <v>1141.19</v>
      </c>
    </row>
    <row r="7641" spans="1:2" x14ac:dyDescent="0.25">
      <c r="A7641" t="s">
        <v>132</v>
      </c>
      <c r="B7641">
        <v>4010.89</v>
      </c>
    </row>
    <row r="7642" spans="1:2" x14ac:dyDescent="0.25">
      <c r="A7642" t="s">
        <v>132</v>
      </c>
      <c r="B7642">
        <v>3341.04</v>
      </c>
    </row>
    <row r="7643" spans="1:2" x14ac:dyDescent="0.25">
      <c r="A7643" t="s">
        <v>132</v>
      </c>
      <c r="B7643">
        <v>918.32</v>
      </c>
    </row>
    <row r="7644" spans="1:2" x14ac:dyDescent="0.25">
      <c r="A7644" t="s">
        <v>132</v>
      </c>
      <c r="B7644">
        <v>337.85</v>
      </c>
    </row>
    <row r="7645" spans="1:2" x14ac:dyDescent="0.25">
      <c r="A7645" t="s">
        <v>132</v>
      </c>
      <c r="B7645">
        <v>3938.41</v>
      </c>
    </row>
    <row r="7646" spans="1:2" x14ac:dyDescent="0.25">
      <c r="A7646" t="s">
        <v>132</v>
      </c>
      <c r="B7646">
        <v>1619.45</v>
      </c>
    </row>
    <row r="7647" spans="1:2" x14ac:dyDescent="0.25">
      <c r="A7647" t="s">
        <v>132</v>
      </c>
      <c r="B7647">
        <v>1312.72</v>
      </c>
    </row>
    <row r="7648" spans="1:2" x14ac:dyDescent="0.25">
      <c r="A7648" t="s">
        <v>132</v>
      </c>
      <c r="B7648">
        <v>3008.7</v>
      </c>
    </row>
    <row r="7649" spans="1:2" x14ac:dyDescent="0.25">
      <c r="A7649" t="s">
        <v>132</v>
      </c>
      <c r="B7649">
        <v>4463.8100000000004</v>
      </c>
    </row>
    <row r="7650" spans="1:2" x14ac:dyDescent="0.25">
      <c r="A7650" t="s">
        <v>132</v>
      </c>
      <c r="B7650">
        <v>5244.52</v>
      </c>
    </row>
    <row r="7651" spans="1:2" x14ac:dyDescent="0.25">
      <c r="A7651" t="s">
        <v>132</v>
      </c>
      <c r="B7651">
        <v>4310.45</v>
      </c>
    </row>
    <row r="7652" spans="1:2" x14ac:dyDescent="0.25">
      <c r="A7652" t="s">
        <v>132</v>
      </c>
      <c r="B7652">
        <v>1514.03</v>
      </c>
    </row>
    <row r="7653" spans="1:2" x14ac:dyDescent="0.25">
      <c r="A7653" t="s">
        <v>132</v>
      </c>
      <c r="B7653">
        <v>2977.7</v>
      </c>
    </row>
    <row r="7654" spans="1:2" x14ac:dyDescent="0.25">
      <c r="A7654" t="s">
        <v>132</v>
      </c>
      <c r="B7654">
        <v>3716.99</v>
      </c>
    </row>
    <row r="7655" spans="1:2" x14ac:dyDescent="0.25">
      <c r="A7655" t="s">
        <v>132</v>
      </c>
      <c r="B7655">
        <v>1366.03</v>
      </c>
    </row>
    <row r="7656" spans="1:2" x14ac:dyDescent="0.25">
      <c r="A7656" t="s">
        <v>132</v>
      </c>
      <c r="B7656">
        <v>1536.46</v>
      </c>
    </row>
    <row r="7657" spans="1:2" x14ac:dyDescent="0.25">
      <c r="A7657" t="s">
        <v>132</v>
      </c>
      <c r="B7657">
        <v>4532.08</v>
      </c>
    </row>
    <row r="7658" spans="1:2" x14ac:dyDescent="0.25">
      <c r="A7658" t="s">
        <v>132</v>
      </c>
      <c r="B7658">
        <v>7494.58</v>
      </c>
    </row>
    <row r="7659" spans="1:2" x14ac:dyDescent="0.25">
      <c r="A7659" t="s">
        <v>132</v>
      </c>
      <c r="B7659">
        <v>-4196.75</v>
      </c>
    </row>
    <row r="7660" spans="1:2" x14ac:dyDescent="0.25">
      <c r="A7660" t="s">
        <v>132</v>
      </c>
      <c r="B7660">
        <v>4484.6499999999996</v>
      </c>
    </row>
    <row r="7661" spans="1:2" x14ac:dyDescent="0.25">
      <c r="A7661" t="s">
        <v>132</v>
      </c>
      <c r="B7661">
        <v>7586.04</v>
      </c>
    </row>
    <row r="7662" spans="1:2" x14ac:dyDescent="0.25">
      <c r="A7662" t="s">
        <v>132</v>
      </c>
      <c r="B7662">
        <v>3387.78</v>
      </c>
    </row>
    <row r="7663" spans="1:2" x14ac:dyDescent="0.25">
      <c r="A7663" t="s">
        <v>132</v>
      </c>
      <c r="B7663">
        <v>2038.8</v>
      </c>
    </row>
    <row r="7664" spans="1:2" x14ac:dyDescent="0.25">
      <c r="A7664" t="s">
        <v>132</v>
      </c>
      <c r="B7664">
        <v>1617.79</v>
      </c>
    </row>
    <row r="7665" spans="1:2" x14ac:dyDescent="0.25">
      <c r="A7665" t="s">
        <v>133</v>
      </c>
      <c r="B7665">
        <v>-1157.53</v>
      </c>
    </row>
    <row r="7666" spans="1:2" x14ac:dyDescent="0.25">
      <c r="A7666" t="s">
        <v>133</v>
      </c>
      <c r="B7666">
        <v>1157.53</v>
      </c>
    </row>
    <row r="7667" spans="1:2" x14ac:dyDescent="0.25">
      <c r="A7667" t="s">
        <v>134</v>
      </c>
      <c r="B7667">
        <v>1893.36</v>
      </c>
    </row>
    <row r="7668" spans="1:2" x14ac:dyDescent="0.25">
      <c r="A7668" t="s">
        <v>134</v>
      </c>
      <c r="B7668">
        <v>-1893.36</v>
      </c>
    </row>
    <row r="7669" spans="1:2" x14ac:dyDescent="0.25">
      <c r="A7669" t="s">
        <v>134</v>
      </c>
      <c r="B7669">
        <v>904.24</v>
      </c>
    </row>
    <row r="7670" spans="1:2" x14ac:dyDescent="0.25">
      <c r="A7670" t="s">
        <v>135</v>
      </c>
      <c r="B7670">
        <v>-1692.47</v>
      </c>
    </row>
    <row r="7671" spans="1:2" x14ac:dyDescent="0.25">
      <c r="A7671" t="s">
        <v>135</v>
      </c>
      <c r="B7671">
        <v>1692.47</v>
      </c>
    </row>
    <row r="7672" spans="1:2" x14ac:dyDescent="0.25">
      <c r="A7672" t="s">
        <v>136</v>
      </c>
      <c r="B7672">
        <v>-2503.2800000000002</v>
      </c>
    </row>
    <row r="7673" spans="1:2" x14ac:dyDescent="0.25">
      <c r="A7673" t="s">
        <v>136</v>
      </c>
      <c r="B7673">
        <v>2503.2800000000002</v>
      </c>
    </row>
    <row r="7674" spans="1:2" x14ac:dyDescent="0.25">
      <c r="A7674" t="s">
        <v>137</v>
      </c>
      <c r="B7674">
        <v>-4737.68</v>
      </c>
    </row>
    <row r="7675" spans="1:2" x14ac:dyDescent="0.25">
      <c r="A7675" t="s">
        <v>137</v>
      </c>
      <c r="B7675">
        <v>-6586.55</v>
      </c>
    </row>
    <row r="7676" spans="1:2" x14ac:dyDescent="0.25">
      <c r="A7676" t="s">
        <v>137</v>
      </c>
      <c r="B7676">
        <v>-5785.73</v>
      </c>
    </row>
    <row r="7677" spans="1:2" x14ac:dyDescent="0.25">
      <c r="A7677" t="s">
        <v>137</v>
      </c>
      <c r="B7677">
        <v>-5827.55</v>
      </c>
    </row>
    <row r="7678" spans="1:2" x14ac:dyDescent="0.25">
      <c r="A7678" t="s">
        <v>137</v>
      </c>
      <c r="B7678">
        <v>-3974.69</v>
      </c>
    </row>
    <row r="7679" spans="1:2" x14ac:dyDescent="0.25">
      <c r="A7679" t="s">
        <v>137</v>
      </c>
      <c r="B7679">
        <v>-6482.35</v>
      </c>
    </row>
    <row r="7680" spans="1:2" x14ac:dyDescent="0.25">
      <c r="A7680" t="s">
        <v>137</v>
      </c>
      <c r="B7680">
        <v>-5073.25</v>
      </c>
    </row>
    <row r="7681" spans="1:2" x14ac:dyDescent="0.25">
      <c r="A7681" t="s">
        <v>137</v>
      </c>
      <c r="B7681">
        <v>-6091.4</v>
      </c>
    </row>
    <row r="7682" spans="1:2" x14ac:dyDescent="0.25">
      <c r="A7682" t="s">
        <v>137</v>
      </c>
      <c r="B7682">
        <v>-6626.04</v>
      </c>
    </row>
    <row r="7683" spans="1:2" x14ac:dyDescent="0.25">
      <c r="A7683" t="s">
        <v>137</v>
      </c>
      <c r="B7683">
        <v>4737.68</v>
      </c>
    </row>
    <row r="7684" spans="1:2" x14ac:dyDescent="0.25">
      <c r="A7684" t="s">
        <v>137</v>
      </c>
      <c r="B7684">
        <v>6586.55</v>
      </c>
    </row>
    <row r="7685" spans="1:2" x14ac:dyDescent="0.25">
      <c r="A7685" t="s">
        <v>137</v>
      </c>
      <c r="B7685">
        <v>5785.73</v>
      </c>
    </row>
    <row r="7686" spans="1:2" x14ac:dyDescent="0.25">
      <c r="A7686" t="s">
        <v>137</v>
      </c>
      <c r="B7686">
        <v>5827.55</v>
      </c>
    </row>
    <row r="7687" spans="1:2" x14ac:dyDescent="0.25">
      <c r="A7687" t="s">
        <v>137</v>
      </c>
      <c r="B7687">
        <v>3974.69</v>
      </c>
    </row>
    <row r="7688" spans="1:2" x14ac:dyDescent="0.25">
      <c r="A7688" t="s">
        <v>137</v>
      </c>
      <c r="B7688">
        <v>6482.35</v>
      </c>
    </row>
    <row r="7689" spans="1:2" x14ac:dyDescent="0.25">
      <c r="A7689" t="s">
        <v>137</v>
      </c>
      <c r="B7689">
        <v>5073.25</v>
      </c>
    </row>
    <row r="7690" spans="1:2" x14ac:dyDescent="0.25">
      <c r="A7690" t="s">
        <v>137</v>
      </c>
      <c r="B7690">
        <v>6626.04</v>
      </c>
    </row>
    <row r="7691" spans="1:2" x14ac:dyDescent="0.25">
      <c r="A7691" t="s">
        <v>137</v>
      </c>
      <c r="B7691">
        <v>6091.4</v>
      </c>
    </row>
    <row r="7692" spans="1:2" x14ac:dyDescent="0.25">
      <c r="A7692" t="s">
        <v>137</v>
      </c>
      <c r="B7692">
        <v>2609.12</v>
      </c>
    </row>
    <row r="7693" spans="1:2" x14ac:dyDescent="0.25">
      <c r="A7693" t="s">
        <v>137</v>
      </c>
      <c r="B7693">
        <v>-2609.12</v>
      </c>
    </row>
    <row r="7694" spans="1:2" x14ac:dyDescent="0.25">
      <c r="A7694" t="s">
        <v>138</v>
      </c>
      <c r="B7694">
        <v>-5382.7</v>
      </c>
    </row>
    <row r="7695" spans="1:2" x14ac:dyDescent="0.25">
      <c r="A7695" t="s">
        <v>138</v>
      </c>
      <c r="B7695">
        <v>-4745.5600000000004</v>
      </c>
    </row>
    <row r="7696" spans="1:2" x14ac:dyDescent="0.25">
      <c r="A7696" t="s">
        <v>138</v>
      </c>
      <c r="B7696">
        <v>-5280.17</v>
      </c>
    </row>
    <row r="7697" spans="1:2" x14ac:dyDescent="0.25">
      <c r="A7697" t="s">
        <v>138</v>
      </c>
      <c r="B7697">
        <v>5382.7</v>
      </c>
    </row>
    <row r="7698" spans="1:2" x14ac:dyDescent="0.25">
      <c r="A7698" t="s">
        <v>138</v>
      </c>
      <c r="B7698">
        <v>4745.5600000000004</v>
      </c>
    </row>
    <row r="7699" spans="1:2" x14ac:dyDescent="0.25">
      <c r="A7699" t="s">
        <v>138</v>
      </c>
      <c r="B7699">
        <v>5280.17</v>
      </c>
    </row>
    <row r="7700" spans="1:2" x14ac:dyDescent="0.25">
      <c r="A7700" t="s">
        <v>139</v>
      </c>
      <c r="B7700">
        <v>1662.16</v>
      </c>
    </row>
    <row r="7701" spans="1:2" x14ac:dyDescent="0.25">
      <c r="A7701" t="s">
        <v>139</v>
      </c>
      <c r="B7701">
        <v>-1662.16</v>
      </c>
    </row>
    <row r="7702" spans="1:2" x14ac:dyDescent="0.25">
      <c r="A7702" t="s">
        <v>139</v>
      </c>
      <c r="B7702">
        <v>11881.33</v>
      </c>
    </row>
    <row r="7703" spans="1:2" x14ac:dyDescent="0.25">
      <c r="A7703" t="s">
        <v>140</v>
      </c>
      <c r="B7703">
        <v>3655.09</v>
      </c>
    </row>
    <row r="7704" spans="1:2" x14ac:dyDescent="0.25">
      <c r="A7704" t="s">
        <v>140</v>
      </c>
      <c r="B7704">
        <v>-3655.09</v>
      </c>
    </row>
    <row r="7705" spans="1:2" x14ac:dyDescent="0.25">
      <c r="A7705" t="s">
        <v>140</v>
      </c>
      <c r="B7705">
        <v>-2000</v>
      </c>
    </row>
    <row r="7706" spans="1:2" x14ac:dyDescent="0.25">
      <c r="A7706" t="s">
        <v>140</v>
      </c>
      <c r="B7706">
        <v>-1558.83</v>
      </c>
    </row>
    <row r="7707" spans="1:2" x14ac:dyDescent="0.25">
      <c r="A7707" t="s">
        <v>140</v>
      </c>
      <c r="B7707">
        <v>-5281.93</v>
      </c>
    </row>
    <row r="7708" spans="1:2" x14ac:dyDescent="0.25">
      <c r="A7708" t="s">
        <v>140</v>
      </c>
      <c r="B7708">
        <v>3558.83</v>
      </c>
    </row>
    <row r="7709" spans="1:2" x14ac:dyDescent="0.25">
      <c r="A7709" t="s">
        <v>140</v>
      </c>
      <c r="B7709">
        <v>5281.93</v>
      </c>
    </row>
    <row r="7710" spans="1:2" x14ac:dyDescent="0.25">
      <c r="A7710" t="s">
        <v>141</v>
      </c>
      <c r="B7710">
        <v>3357.35</v>
      </c>
    </row>
    <row r="7711" spans="1:2" x14ac:dyDescent="0.25">
      <c r="A7711" t="s">
        <v>141</v>
      </c>
      <c r="B7711">
        <v>-857.35</v>
      </c>
    </row>
    <row r="7712" spans="1:2" x14ac:dyDescent="0.25">
      <c r="A7712" t="s">
        <v>141</v>
      </c>
      <c r="B7712">
        <v>-2000</v>
      </c>
    </row>
    <row r="7713" spans="1:2" x14ac:dyDescent="0.25">
      <c r="A7713" t="s">
        <v>141</v>
      </c>
      <c r="B7713">
        <v>-500</v>
      </c>
    </row>
    <row r="7714" spans="1:2" x14ac:dyDescent="0.25">
      <c r="A7714" t="s">
        <v>141</v>
      </c>
      <c r="B7714">
        <v>-1909.44</v>
      </c>
    </row>
    <row r="7715" spans="1:2" x14ac:dyDescent="0.25">
      <c r="A7715" t="s">
        <v>141</v>
      </c>
      <c r="B7715">
        <v>-7078.49</v>
      </c>
    </row>
    <row r="7716" spans="1:2" x14ac:dyDescent="0.25">
      <c r="A7716" t="s">
        <v>141</v>
      </c>
      <c r="B7716">
        <v>1909.44</v>
      </c>
    </row>
    <row r="7717" spans="1:2" x14ac:dyDescent="0.25">
      <c r="A7717" t="s">
        <v>141</v>
      </c>
      <c r="B7717">
        <v>7078.49</v>
      </c>
    </row>
    <row r="7718" spans="1:2" x14ac:dyDescent="0.25">
      <c r="A7718" t="s">
        <v>141</v>
      </c>
      <c r="B7718">
        <v>7149.31</v>
      </c>
    </row>
    <row r="7719" spans="1:2" x14ac:dyDescent="0.25">
      <c r="A7719" t="s">
        <v>142</v>
      </c>
      <c r="B7719">
        <v>34706.11</v>
      </c>
    </row>
    <row r="7720" spans="1:2" x14ac:dyDescent="0.25">
      <c r="A7720" t="s">
        <v>142</v>
      </c>
      <c r="B7720">
        <v>-2066.41</v>
      </c>
    </row>
    <row r="7721" spans="1:2" x14ac:dyDescent="0.25">
      <c r="A7721" t="s">
        <v>142</v>
      </c>
      <c r="B7721">
        <v>-5764.86</v>
      </c>
    </row>
    <row r="7722" spans="1:2" x14ac:dyDescent="0.25">
      <c r="A7722" t="s">
        <v>142</v>
      </c>
      <c r="B7722">
        <v>-2066.41</v>
      </c>
    </row>
    <row r="7723" spans="1:2" x14ac:dyDescent="0.25">
      <c r="A7723" t="s">
        <v>142</v>
      </c>
      <c r="B7723">
        <v>-3403.96</v>
      </c>
    </row>
    <row r="7724" spans="1:2" x14ac:dyDescent="0.25">
      <c r="A7724" t="s">
        <v>142</v>
      </c>
      <c r="B7724">
        <v>-2066.41</v>
      </c>
    </row>
    <row r="7725" spans="1:2" x14ac:dyDescent="0.25">
      <c r="A7725" t="s">
        <v>142</v>
      </c>
      <c r="B7725">
        <v>-2066.41</v>
      </c>
    </row>
    <row r="7726" spans="1:2" x14ac:dyDescent="0.25">
      <c r="A7726" t="s">
        <v>142</v>
      </c>
      <c r="B7726">
        <v>7044.66</v>
      </c>
    </row>
    <row r="7727" spans="1:2" x14ac:dyDescent="0.25">
      <c r="A7727" t="s">
        <v>142</v>
      </c>
      <c r="B7727">
        <v>5310.76</v>
      </c>
    </row>
    <row r="7728" spans="1:2" x14ac:dyDescent="0.25">
      <c r="A7728" t="s">
        <v>142</v>
      </c>
      <c r="B7728">
        <v>6694.04</v>
      </c>
    </row>
    <row r="7729" spans="1:2" x14ac:dyDescent="0.25">
      <c r="A7729" t="s">
        <v>142</v>
      </c>
      <c r="B7729">
        <v>-2066.41</v>
      </c>
    </row>
    <row r="7730" spans="1:2" x14ac:dyDescent="0.25">
      <c r="A7730" t="s">
        <v>142</v>
      </c>
      <c r="B7730">
        <v>-7044.66</v>
      </c>
    </row>
    <row r="7731" spans="1:2" x14ac:dyDescent="0.25">
      <c r="A7731" t="s">
        <v>142</v>
      </c>
      <c r="B7731">
        <v>-6694.04</v>
      </c>
    </row>
    <row r="7732" spans="1:2" x14ac:dyDescent="0.25">
      <c r="A7732" t="s">
        <v>142</v>
      </c>
      <c r="B7732">
        <v>-5310.76</v>
      </c>
    </row>
    <row r="7733" spans="1:2" x14ac:dyDescent="0.25">
      <c r="A7733" t="s">
        <v>142</v>
      </c>
      <c r="B7733">
        <v>-6259.43</v>
      </c>
    </row>
    <row r="7734" spans="1:2" x14ac:dyDescent="0.25">
      <c r="A7734" t="s">
        <v>142</v>
      </c>
      <c r="B7734">
        <v>-2550.04</v>
      </c>
    </row>
    <row r="7735" spans="1:2" x14ac:dyDescent="0.25">
      <c r="A7735" t="s">
        <v>142</v>
      </c>
      <c r="B7735">
        <v>-4749.42</v>
      </c>
    </row>
    <row r="7736" spans="1:2" x14ac:dyDescent="0.25">
      <c r="A7736" t="s">
        <v>142</v>
      </c>
      <c r="B7736">
        <v>-4174.01</v>
      </c>
    </row>
    <row r="7737" spans="1:2" x14ac:dyDescent="0.25">
      <c r="A7737" t="s">
        <v>142</v>
      </c>
      <c r="B7737">
        <v>-6686.21</v>
      </c>
    </row>
    <row r="7738" spans="1:2" x14ac:dyDescent="0.25">
      <c r="A7738" t="s">
        <v>142</v>
      </c>
      <c r="B7738">
        <v>-6480.47</v>
      </c>
    </row>
    <row r="7739" spans="1:2" x14ac:dyDescent="0.25">
      <c r="A7739" t="s">
        <v>142</v>
      </c>
      <c r="B7739">
        <v>-6839.4</v>
      </c>
    </row>
    <row r="7740" spans="1:2" x14ac:dyDescent="0.25">
      <c r="A7740" t="s">
        <v>142</v>
      </c>
      <c r="B7740">
        <v>-6559.99</v>
      </c>
    </row>
    <row r="7741" spans="1:2" x14ac:dyDescent="0.25">
      <c r="A7741" t="s">
        <v>142</v>
      </c>
      <c r="B7741">
        <v>-5883.38</v>
      </c>
    </row>
    <row r="7742" spans="1:2" x14ac:dyDescent="0.25">
      <c r="A7742" t="s">
        <v>142</v>
      </c>
      <c r="B7742">
        <v>-5722.73</v>
      </c>
    </row>
    <row r="7743" spans="1:2" x14ac:dyDescent="0.25">
      <c r="A7743" t="s">
        <v>142</v>
      </c>
      <c r="B7743">
        <v>-2973.26</v>
      </c>
    </row>
    <row r="7744" spans="1:2" x14ac:dyDescent="0.25">
      <c r="A7744" t="s">
        <v>142</v>
      </c>
      <c r="B7744">
        <v>-5805.73</v>
      </c>
    </row>
    <row r="7745" spans="1:2" x14ac:dyDescent="0.25">
      <c r="A7745" t="s">
        <v>142</v>
      </c>
      <c r="B7745">
        <v>6259.43</v>
      </c>
    </row>
    <row r="7746" spans="1:2" x14ac:dyDescent="0.25">
      <c r="A7746" t="s">
        <v>142</v>
      </c>
      <c r="B7746">
        <v>2550.04</v>
      </c>
    </row>
    <row r="7747" spans="1:2" x14ac:dyDescent="0.25">
      <c r="A7747" t="s">
        <v>142</v>
      </c>
      <c r="B7747">
        <v>4749.42</v>
      </c>
    </row>
    <row r="7748" spans="1:2" x14ac:dyDescent="0.25">
      <c r="A7748" t="s">
        <v>142</v>
      </c>
      <c r="B7748">
        <v>4174.01</v>
      </c>
    </row>
    <row r="7749" spans="1:2" x14ac:dyDescent="0.25">
      <c r="A7749" t="s">
        <v>142</v>
      </c>
      <c r="B7749">
        <v>6839.4</v>
      </c>
    </row>
    <row r="7750" spans="1:2" x14ac:dyDescent="0.25">
      <c r="A7750" t="s">
        <v>142</v>
      </c>
      <c r="B7750">
        <v>6686.21</v>
      </c>
    </row>
    <row r="7751" spans="1:2" x14ac:dyDescent="0.25">
      <c r="A7751" t="s">
        <v>142</v>
      </c>
      <c r="B7751">
        <v>6480.47</v>
      </c>
    </row>
    <row r="7752" spans="1:2" x14ac:dyDescent="0.25">
      <c r="A7752" t="s">
        <v>142</v>
      </c>
      <c r="B7752">
        <v>6559.99</v>
      </c>
    </row>
    <row r="7753" spans="1:2" x14ac:dyDescent="0.25">
      <c r="A7753" t="s">
        <v>142</v>
      </c>
      <c r="B7753">
        <v>5883.38</v>
      </c>
    </row>
    <row r="7754" spans="1:2" x14ac:dyDescent="0.25">
      <c r="A7754" t="s">
        <v>142</v>
      </c>
      <c r="B7754">
        <v>5722.73</v>
      </c>
    </row>
    <row r="7755" spans="1:2" x14ac:dyDescent="0.25">
      <c r="A7755" t="s">
        <v>142</v>
      </c>
      <c r="B7755">
        <v>2973.26</v>
      </c>
    </row>
    <row r="7756" spans="1:2" x14ac:dyDescent="0.25">
      <c r="A7756" t="s">
        <v>142</v>
      </c>
      <c r="B7756">
        <v>5805.73</v>
      </c>
    </row>
    <row r="7757" spans="1:2" x14ac:dyDescent="0.25">
      <c r="A7757" t="s">
        <v>142</v>
      </c>
      <c r="B7757">
        <v>6153.71</v>
      </c>
    </row>
    <row r="7758" spans="1:2" x14ac:dyDescent="0.25">
      <c r="A7758" t="s">
        <v>142</v>
      </c>
      <c r="B7758">
        <v>3291.5</v>
      </c>
    </row>
    <row r="7759" spans="1:2" x14ac:dyDescent="0.25">
      <c r="A7759" t="s">
        <v>143</v>
      </c>
      <c r="B7759">
        <v>3780.53</v>
      </c>
    </row>
    <row r="7760" spans="1:2" x14ac:dyDescent="0.25">
      <c r="A7760" t="s">
        <v>143</v>
      </c>
      <c r="B7760">
        <v>-3780.53</v>
      </c>
    </row>
    <row r="7761" spans="1:2" x14ac:dyDescent="0.25">
      <c r="A7761" t="s">
        <v>143</v>
      </c>
      <c r="B7761">
        <v>-3520.49</v>
      </c>
    </row>
    <row r="7762" spans="1:2" x14ac:dyDescent="0.25">
      <c r="A7762" t="s">
        <v>143</v>
      </c>
      <c r="B7762">
        <v>-2899.96</v>
      </c>
    </row>
    <row r="7763" spans="1:2" x14ac:dyDescent="0.25">
      <c r="A7763" t="s">
        <v>143</v>
      </c>
      <c r="B7763">
        <v>-3323.58</v>
      </c>
    </row>
    <row r="7764" spans="1:2" x14ac:dyDescent="0.25">
      <c r="A7764" t="s">
        <v>143</v>
      </c>
      <c r="B7764">
        <v>-2773.46</v>
      </c>
    </row>
    <row r="7765" spans="1:2" x14ac:dyDescent="0.25">
      <c r="A7765" t="s">
        <v>143</v>
      </c>
      <c r="B7765">
        <v>-4056.96</v>
      </c>
    </row>
    <row r="7766" spans="1:2" x14ac:dyDescent="0.25">
      <c r="A7766" t="s">
        <v>143</v>
      </c>
      <c r="B7766">
        <v>-3668.63</v>
      </c>
    </row>
    <row r="7767" spans="1:2" x14ac:dyDescent="0.25">
      <c r="A7767" t="s">
        <v>143</v>
      </c>
      <c r="B7767">
        <v>-4726.0200000000004</v>
      </c>
    </row>
    <row r="7768" spans="1:2" x14ac:dyDescent="0.25">
      <c r="A7768" t="s">
        <v>143</v>
      </c>
      <c r="B7768">
        <v>-3749.32</v>
      </c>
    </row>
    <row r="7769" spans="1:2" x14ac:dyDescent="0.25">
      <c r="A7769" t="s">
        <v>143</v>
      </c>
      <c r="B7769">
        <v>-4725.4799999999996</v>
      </c>
    </row>
    <row r="7770" spans="1:2" x14ac:dyDescent="0.25">
      <c r="A7770" t="s">
        <v>143</v>
      </c>
      <c r="B7770">
        <v>3520.49</v>
      </c>
    </row>
    <row r="7771" spans="1:2" x14ac:dyDescent="0.25">
      <c r="A7771" t="s">
        <v>143</v>
      </c>
      <c r="B7771">
        <v>2899.96</v>
      </c>
    </row>
    <row r="7772" spans="1:2" x14ac:dyDescent="0.25">
      <c r="A7772" t="s">
        <v>143</v>
      </c>
      <c r="B7772">
        <v>3323.58</v>
      </c>
    </row>
    <row r="7773" spans="1:2" x14ac:dyDescent="0.25">
      <c r="A7773" t="s">
        <v>143</v>
      </c>
      <c r="B7773">
        <v>2773.46</v>
      </c>
    </row>
    <row r="7774" spans="1:2" x14ac:dyDescent="0.25">
      <c r="A7774" t="s">
        <v>143</v>
      </c>
      <c r="B7774">
        <v>4056.96</v>
      </c>
    </row>
    <row r="7775" spans="1:2" x14ac:dyDescent="0.25">
      <c r="A7775" t="s">
        <v>143</v>
      </c>
      <c r="B7775">
        <v>3668.63</v>
      </c>
    </row>
    <row r="7776" spans="1:2" x14ac:dyDescent="0.25">
      <c r="A7776" t="s">
        <v>143</v>
      </c>
      <c r="B7776">
        <v>4726.0200000000004</v>
      </c>
    </row>
    <row r="7777" spans="1:2" x14ac:dyDescent="0.25">
      <c r="A7777" t="s">
        <v>143</v>
      </c>
      <c r="B7777">
        <v>3749.32</v>
      </c>
    </row>
    <row r="7778" spans="1:2" x14ac:dyDescent="0.25">
      <c r="A7778" t="s">
        <v>143</v>
      </c>
      <c r="B7778">
        <v>4725.4799999999996</v>
      </c>
    </row>
    <row r="7779" spans="1:2" x14ac:dyDescent="0.25">
      <c r="A7779" t="s">
        <v>143</v>
      </c>
      <c r="B7779">
        <v>3877.07</v>
      </c>
    </row>
    <row r="7780" spans="1:2" x14ac:dyDescent="0.25">
      <c r="A7780" t="s">
        <v>144</v>
      </c>
      <c r="B7780">
        <v>93.24</v>
      </c>
    </row>
    <row r="7781" spans="1:2" x14ac:dyDescent="0.25">
      <c r="A7781" t="s">
        <v>144</v>
      </c>
      <c r="B7781">
        <v>-93.24</v>
      </c>
    </row>
    <row r="7782" spans="1:2" x14ac:dyDescent="0.25">
      <c r="A7782" t="s">
        <v>144</v>
      </c>
      <c r="B7782">
        <v>-428.93</v>
      </c>
    </row>
    <row r="7783" spans="1:2" x14ac:dyDescent="0.25">
      <c r="A7783" t="s">
        <v>144</v>
      </c>
      <c r="B7783">
        <v>-228.82</v>
      </c>
    </row>
    <row r="7784" spans="1:2" x14ac:dyDescent="0.25">
      <c r="A7784" t="s">
        <v>144</v>
      </c>
      <c r="B7784">
        <v>428.93</v>
      </c>
    </row>
    <row r="7785" spans="1:2" x14ac:dyDescent="0.25">
      <c r="A7785" t="s">
        <v>144</v>
      </c>
      <c r="B7785">
        <v>228.82</v>
      </c>
    </row>
    <row r="7786" spans="1:2" x14ac:dyDescent="0.25">
      <c r="A7786" t="s">
        <v>145</v>
      </c>
      <c r="B7786">
        <v>-4637.1000000000004</v>
      </c>
    </row>
    <row r="7787" spans="1:2" x14ac:dyDescent="0.25">
      <c r="A7787" t="s">
        <v>145</v>
      </c>
      <c r="B7787">
        <v>4637.1000000000004</v>
      </c>
    </row>
    <row r="7788" spans="1:2" x14ac:dyDescent="0.25">
      <c r="A7788" t="s">
        <v>146</v>
      </c>
      <c r="B7788">
        <v>-4128.84</v>
      </c>
    </row>
    <row r="7789" spans="1:2" x14ac:dyDescent="0.25">
      <c r="A7789" t="s">
        <v>146</v>
      </c>
      <c r="B7789">
        <v>4128.84</v>
      </c>
    </row>
    <row r="7790" spans="1:2" x14ac:dyDescent="0.25">
      <c r="A7790" t="s">
        <v>147</v>
      </c>
      <c r="B7790">
        <v>3061.86</v>
      </c>
    </row>
    <row r="7791" spans="1:2" x14ac:dyDescent="0.25">
      <c r="A7791" t="s">
        <v>147</v>
      </c>
      <c r="B7791">
        <v>-2500</v>
      </c>
    </row>
    <row r="7792" spans="1:2" x14ac:dyDescent="0.25">
      <c r="A7792" t="s">
        <v>147</v>
      </c>
      <c r="B7792">
        <v>-561.86</v>
      </c>
    </row>
    <row r="7793" spans="1:2" x14ac:dyDescent="0.25">
      <c r="A7793" t="s">
        <v>147</v>
      </c>
      <c r="B7793">
        <v>-4821.54</v>
      </c>
    </row>
    <row r="7794" spans="1:2" x14ac:dyDescent="0.25">
      <c r="A7794" t="s">
        <v>147</v>
      </c>
      <c r="B7794">
        <v>-6643.39</v>
      </c>
    </row>
    <row r="7795" spans="1:2" x14ac:dyDescent="0.25">
      <c r="A7795" t="s">
        <v>147</v>
      </c>
      <c r="B7795">
        <v>-2298.88</v>
      </c>
    </row>
    <row r="7796" spans="1:2" x14ac:dyDescent="0.25">
      <c r="A7796" t="s">
        <v>147</v>
      </c>
      <c r="B7796">
        <v>4821.54</v>
      </c>
    </row>
    <row r="7797" spans="1:2" x14ac:dyDescent="0.25">
      <c r="A7797" t="s">
        <v>147</v>
      </c>
      <c r="B7797">
        <v>6643.39</v>
      </c>
    </row>
    <row r="7798" spans="1:2" x14ac:dyDescent="0.25">
      <c r="A7798" t="s">
        <v>147</v>
      </c>
      <c r="B7798">
        <v>2298.88</v>
      </c>
    </row>
    <row r="7799" spans="1:2" x14ac:dyDescent="0.25">
      <c r="A7799" t="s">
        <v>148</v>
      </c>
      <c r="B7799">
        <v>-2029.92</v>
      </c>
    </row>
    <row r="7800" spans="1:2" x14ac:dyDescent="0.25">
      <c r="A7800" t="s">
        <v>148</v>
      </c>
      <c r="B7800">
        <v>723.6</v>
      </c>
    </row>
    <row r="7801" spans="1:2" x14ac:dyDescent="0.25">
      <c r="A7801" t="s">
        <v>148</v>
      </c>
      <c r="B7801">
        <v>2029.92</v>
      </c>
    </row>
    <row r="7802" spans="1:2" x14ac:dyDescent="0.25">
      <c r="A7802" t="s">
        <v>149</v>
      </c>
      <c r="B7802">
        <v>3974.38</v>
      </c>
    </row>
    <row r="7803" spans="1:2" x14ac:dyDescent="0.25">
      <c r="A7803" t="s">
        <v>149</v>
      </c>
      <c r="B7803">
        <v>-3974.38</v>
      </c>
    </row>
    <row r="7804" spans="1:2" x14ac:dyDescent="0.25">
      <c r="A7804" t="s">
        <v>149</v>
      </c>
      <c r="B7804">
        <v>-5907.88</v>
      </c>
    </row>
    <row r="7805" spans="1:2" x14ac:dyDescent="0.25">
      <c r="A7805" t="s">
        <v>149</v>
      </c>
      <c r="B7805">
        <v>-3385.78</v>
      </c>
    </row>
    <row r="7806" spans="1:2" x14ac:dyDescent="0.25">
      <c r="A7806" t="s">
        <v>149</v>
      </c>
      <c r="B7806">
        <v>-1227.3800000000001</v>
      </c>
    </row>
    <row r="7807" spans="1:2" x14ac:dyDescent="0.25">
      <c r="A7807" t="s">
        <v>149</v>
      </c>
      <c r="B7807">
        <v>-4078</v>
      </c>
    </row>
    <row r="7808" spans="1:2" x14ac:dyDescent="0.25">
      <c r="A7808" t="s">
        <v>149</v>
      </c>
      <c r="B7808">
        <v>-58.85</v>
      </c>
    </row>
    <row r="7809" spans="1:2" x14ac:dyDescent="0.25">
      <c r="A7809" t="s">
        <v>149</v>
      </c>
      <c r="B7809">
        <v>-174.24</v>
      </c>
    </row>
    <row r="7810" spans="1:2" x14ac:dyDescent="0.25">
      <c r="A7810" t="s">
        <v>149</v>
      </c>
      <c r="B7810">
        <v>3480.88</v>
      </c>
    </row>
    <row r="7811" spans="1:2" x14ac:dyDescent="0.25">
      <c r="A7811" t="s">
        <v>149</v>
      </c>
      <c r="B7811">
        <v>2660.09</v>
      </c>
    </row>
    <row r="7812" spans="1:2" x14ac:dyDescent="0.25">
      <c r="A7812" t="s">
        <v>149</v>
      </c>
      <c r="B7812">
        <v>3385.78</v>
      </c>
    </row>
    <row r="7813" spans="1:2" x14ac:dyDescent="0.25">
      <c r="A7813" t="s">
        <v>149</v>
      </c>
      <c r="B7813">
        <v>-155.09</v>
      </c>
    </row>
    <row r="7814" spans="1:2" x14ac:dyDescent="0.25">
      <c r="A7814" t="s">
        <v>149</v>
      </c>
      <c r="B7814">
        <v>1382.47</v>
      </c>
    </row>
    <row r="7815" spans="1:2" x14ac:dyDescent="0.25">
      <c r="A7815" t="s">
        <v>149</v>
      </c>
      <c r="B7815">
        <v>4232.8</v>
      </c>
    </row>
    <row r="7816" spans="1:2" x14ac:dyDescent="0.25">
      <c r="A7816" t="s">
        <v>149</v>
      </c>
      <c r="B7816">
        <v>-154.80000000000001</v>
      </c>
    </row>
    <row r="7817" spans="1:2" x14ac:dyDescent="0.25">
      <c r="A7817" t="s">
        <v>150</v>
      </c>
      <c r="B7817">
        <v>-3236.28</v>
      </c>
    </row>
    <row r="7818" spans="1:2" x14ac:dyDescent="0.25">
      <c r="A7818" t="s">
        <v>150</v>
      </c>
      <c r="B7818">
        <v>-1648.5</v>
      </c>
    </row>
    <row r="7819" spans="1:2" x14ac:dyDescent="0.25">
      <c r="A7819" t="s">
        <v>150</v>
      </c>
      <c r="B7819">
        <v>3236.28</v>
      </c>
    </row>
    <row r="7820" spans="1:2" x14ac:dyDescent="0.25">
      <c r="A7820" t="s">
        <v>150</v>
      </c>
      <c r="B7820">
        <v>1648.5</v>
      </c>
    </row>
    <row r="7821" spans="1:2" x14ac:dyDescent="0.25">
      <c r="A7821" t="s">
        <v>150</v>
      </c>
      <c r="B7821">
        <v>1501.85</v>
      </c>
    </row>
    <row r="7822" spans="1:2" x14ac:dyDescent="0.25">
      <c r="A7822" t="s">
        <v>151</v>
      </c>
      <c r="B7822">
        <v>-450.62</v>
      </c>
    </row>
    <row r="7823" spans="1:2" x14ac:dyDescent="0.25">
      <c r="A7823" t="s">
        <v>151</v>
      </c>
      <c r="B7823">
        <v>450.62</v>
      </c>
    </row>
    <row r="7824" spans="1:2" x14ac:dyDescent="0.25">
      <c r="A7824" t="s">
        <v>152</v>
      </c>
      <c r="B7824">
        <v>4377.76</v>
      </c>
    </row>
    <row r="7825" spans="1:2" x14ac:dyDescent="0.25">
      <c r="A7825" t="s">
        <v>152</v>
      </c>
      <c r="B7825">
        <v>3035.52</v>
      </c>
    </row>
    <row r="7826" spans="1:2" x14ac:dyDescent="0.25">
      <c r="A7826" t="s">
        <v>152</v>
      </c>
      <c r="B7826">
        <v>-758.88</v>
      </c>
    </row>
    <row r="7827" spans="1:2" x14ac:dyDescent="0.25">
      <c r="A7827" t="s">
        <v>152</v>
      </c>
      <c r="B7827">
        <v>-858.88</v>
      </c>
    </row>
    <row r="7828" spans="1:2" x14ac:dyDescent="0.25">
      <c r="A7828" t="s">
        <v>152</v>
      </c>
      <c r="B7828">
        <v>-758.88</v>
      </c>
    </row>
    <row r="7829" spans="1:2" x14ac:dyDescent="0.25">
      <c r="A7829" t="s">
        <v>152</v>
      </c>
      <c r="B7829">
        <v>-758.88</v>
      </c>
    </row>
    <row r="7830" spans="1:2" x14ac:dyDescent="0.25">
      <c r="A7830" t="s">
        <v>152</v>
      </c>
      <c r="B7830">
        <v>-1763.29</v>
      </c>
    </row>
    <row r="7831" spans="1:2" x14ac:dyDescent="0.25">
      <c r="A7831" t="s">
        <v>152</v>
      </c>
      <c r="B7831">
        <v>-1763.29</v>
      </c>
    </row>
    <row r="7832" spans="1:2" x14ac:dyDescent="0.25">
      <c r="A7832" t="s">
        <v>152</v>
      </c>
      <c r="B7832">
        <v>-1701.75</v>
      </c>
    </row>
    <row r="7833" spans="1:2" x14ac:dyDescent="0.25">
      <c r="A7833" t="s">
        <v>152</v>
      </c>
      <c r="B7833">
        <v>-1763.29</v>
      </c>
    </row>
    <row r="7834" spans="1:2" x14ac:dyDescent="0.25">
      <c r="A7834" t="s">
        <v>152</v>
      </c>
      <c r="B7834">
        <v>-1000</v>
      </c>
    </row>
    <row r="7835" spans="1:2" x14ac:dyDescent="0.25">
      <c r="A7835" t="s">
        <v>152</v>
      </c>
      <c r="B7835">
        <v>-1763.29</v>
      </c>
    </row>
    <row r="7836" spans="1:2" x14ac:dyDescent="0.25">
      <c r="A7836" t="s">
        <v>152</v>
      </c>
      <c r="B7836">
        <v>-1000</v>
      </c>
    </row>
    <row r="7837" spans="1:2" x14ac:dyDescent="0.25">
      <c r="A7837" t="s">
        <v>152</v>
      </c>
      <c r="B7837">
        <v>6184.91</v>
      </c>
    </row>
    <row r="7838" spans="1:2" x14ac:dyDescent="0.25">
      <c r="A7838" t="s">
        <v>152</v>
      </c>
      <c r="B7838">
        <v>7053.16</v>
      </c>
    </row>
    <row r="7839" spans="1:2" x14ac:dyDescent="0.25">
      <c r="A7839" t="s">
        <v>152</v>
      </c>
      <c r="B7839">
        <v>3701.75</v>
      </c>
    </row>
    <row r="7840" spans="1:2" x14ac:dyDescent="0.25">
      <c r="A7840" t="s">
        <v>152</v>
      </c>
      <c r="B7840">
        <v>2768.33</v>
      </c>
    </row>
    <row r="7841" spans="1:2" x14ac:dyDescent="0.25">
      <c r="A7841" t="s">
        <v>153</v>
      </c>
      <c r="B7841">
        <v>5310.06</v>
      </c>
    </row>
    <row r="7842" spans="1:2" x14ac:dyDescent="0.25">
      <c r="A7842" t="s">
        <v>153</v>
      </c>
      <c r="B7842">
        <v>-5310.06</v>
      </c>
    </row>
    <row r="7843" spans="1:2" x14ac:dyDescent="0.25">
      <c r="A7843" t="s">
        <v>153</v>
      </c>
      <c r="B7843">
        <v>-5636.41</v>
      </c>
    </row>
    <row r="7844" spans="1:2" x14ac:dyDescent="0.25">
      <c r="A7844" t="s">
        <v>153</v>
      </c>
      <c r="B7844">
        <v>-4358.75</v>
      </c>
    </row>
    <row r="7845" spans="1:2" x14ac:dyDescent="0.25">
      <c r="A7845" t="s">
        <v>153</v>
      </c>
      <c r="B7845">
        <v>-5652.24</v>
      </c>
    </row>
    <row r="7846" spans="1:2" x14ac:dyDescent="0.25">
      <c r="A7846" t="s">
        <v>153</v>
      </c>
      <c r="B7846">
        <v>-5995.46</v>
      </c>
    </row>
    <row r="7847" spans="1:2" x14ac:dyDescent="0.25">
      <c r="A7847" t="s">
        <v>153</v>
      </c>
      <c r="B7847">
        <v>-3637.87</v>
      </c>
    </row>
    <row r="7848" spans="1:2" x14ac:dyDescent="0.25">
      <c r="A7848" t="s">
        <v>153</v>
      </c>
      <c r="B7848">
        <v>-4494.6099999999997</v>
      </c>
    </row>
    <row r="7849" spans="1:2" x14ac:dyDescent="0.25">
      <c r="A7849" t="s">
        <v>153</v>
      </c>
      <c r="B7849">
        <v>5636.41</v>
      </c>
    </row>
    <row r="7850" spans="1:2" x14ac:dyDescent="0.25">
      <c r="A7850" t="s">
        <v>153</v>
      </c>
      <c r="B7850">
        <v>4358.75</v>
      </c>
    </row>
    <row r="7851" spans="1:2" x14ac:dyDescent="0.25">
      <c r="A7851" t="s">
        <v>153</v>
      </c>
      <c r="B7851">
        <v>5652.24</v>
      </c>
    </row>
    <row r="7852" spans="1:2" x14ac:dyDescent="0.25">
      <c r="A7852" t="s">
        <v>153</v>
      </c>
      <c r="B7852">
        <v>5995.46</v>
      </c>
    </row>
    <row r="7853" spans="1:2" x14ac:dyDescent="0.25">
      <c r="A7853" t="s">
        <v>153</v>
      </c>
      <c r="B7853">
        <v>3637.87</v>
      </c>
    </row>
    <row r="7854" spans="1:2" x14ac:dyDescent="0.25">
      <c r="A7854" t="s">
        <v>153</v>
      </c>
      <c r="B7854">
        <v>4494.6099999999997</v>
      </c>
    </row>
    <row r="7855" spans="1:2" x14ac:dyDescent="0.25">
      <c r="A7855" t="s">
        <v>153</v>
      </c>
      <c r="B7855">
        <v>6582.04</v>
      </c>
    </row>
    <row r="7856" spans="1:2" x14ac:dyDescent="0.25">
      <c r="A7856" t="s">
        <v>154</v>
      </c>
      <c r="B7856">
        <v>394.56</v>
      </c>
    </row>
    <row r="7857" spans="1:2" x14ac:dyDescent="0.25">
      <c r="A7857" t="s">
        <v>154</v>
      </c>
      <c r="B7857">
        <v>-394.56</v>
      </c>
    </row>
    <row r="7858" spans="1:2" x14ac:dyDescent="0.25">
      <c r="A7858" t="s">
        <v>154</v>
      </c>
      <c r="B7858">
        <v>-849.6</v>
      </c>
    </row>
    <row r="7859" spans="1:2" x14ac:dyDescent="0.25">
      <c r="A7859" t="s">
        <v>154</v>
      </c>
      <c r="B7859">
        <v>212.98</v>
      </c>
    </row>
    <row r="7860" spans="1:2" x14ac:dyDescent="0.25">
      <c r="A7860" t="s">
        <v>154</v>
      </c>
      <c r="B7860">
        <v>684.94</v>
      </c>
    </row>
    <row r="7861" spans="1:2" x14ac:dyDescent="0.25">
      <c r="A7861" t="s">
        <v>154</v>
      </c>
      <c r="B7861">
        <v>190.61</v>
      </c>
    </row>
    <row r="7862" spans="1:2" x14ac:dyDescent="0.25">
      <c r="A7862" t="s">
        <v>154</v>
      </c>
      <c r="B7862">
        <v>849.6</v>
      </c>
    </row>
    <row r="7863" spans="1:2" x14ac:dyDescent="0.25">
      <c r="A7863" t="s">
        <v>154</v>
      </c>
      <c r="B7863">
        <v>678.56</v>
      </c>
    </row>
    <row r="7864" spans="1:2" x14ac:dyDescent="0.25">
      <c r="A7864" t="s">
        <v>155</v>
      </c>
      <c r="B7864">
        <v>-4327.97</v>
      </c>
    </row>
    <row r="7865" spans="1:2" x14ac:dyDescent="0.25">
      <c r="A7865" t="s">
        <v>155</v>
      </c>
      <c r="B7865">
        <v>-5548.15</v>
      </c>
    </row>
    <row r="7866" spans="1:2" x14ac:dyDescent="0.25">
      <c r="A7866" t="s">
        <v>155</v>
      </c>
      <c r="B7866">
        <v>4327.97</v>
      </c>
    </row>
    <row r="7867" spans="1:2" x14ac:dyDescent="0.25">
      <c r="A7867" t="s">
        <v>155</v>
      </c>
      <c r="B7867">
        <v>5548.15</v>
      </c>
    </row>
    <row r="7868" spans="1:2" x14ac:dyDescent="0.25">
      <c r="A7868" t="s">
        <v>156</v>
      </c>
      <c r="B7868">
        <v>-459.36</v>
      </c>
    </row>
    <row r="7869" spans="1:2" x14ac:dyDescent="0.25">
      <c r="A7869" t="s">
        <v>156</v>
      </c>
      <c r="B7869">
        <v>-3840</v>
      </c>
    </row>
    <row r="7870" spans="1:2" x14ac:dyDescent="0.25">
      <c r="A7870" t="s">
        <v>156</v>
      </c>
      <c r="B7870">
        <v>-4951.2</v>
      </c>
    </row>
    <row r="7871" spans="1:2" x14ac:dyDescent="0.25">
      <c r="A7871" t="s">
        <v>156</v>
      </c>
      <c r="B7871">
        <v>493.82</v>
      </c>
    </row>
    <row r="7872" spans="1:2" x14ac:dyDescent="0.25">
      <c r="A7872" t="s">
        <v>156</v>
      </c>
      <c r="B7872">
        <v>3840</v>
      </c>
    </row>
    <row r="7873" spans="1:2" x14ac:dyDescent="0.25">
      <c r="A7873" t="s">
        <v>156</v>
      </c>
      <c r="B7873">
        <v>-493.82</v>
      </c>
    </row>
    <row r="7874" spans="1:2" x14ac:dyDescent="0.25">
      <c r="A7874" t="s">
        <v>156</v>
      </c>
      <c r="B7874">
        <v>459.36</v>
      </c>
    </row>
    <row r="7875" spans="1:2" x14ac:dyDescent="0.25">
      <c r="A7875" t="s">
        <v>156</v>
      </c>
      <c r="B7875">
        <v>4951.2</v>
      </c>
    </row>
    <row r="7876" spans="1:2" x14ac:dyDescent="0.25">
      <c r="A7876" t="s">
        <v>157</v>
      </c>
      <c r="B7876">
        <v>841.01</v>
      </c>
    </row>
    <row r="7877" spans="1:2" x14ac:dyDescent="0.25">
      <c r="A7877" t="s">
        <v>157</v>
      </c>
      <c r="B7877">
        <v>-441.01</v>
      </c>
    </row>
    <row r="7878" spans="1:2" x14ac:dyDescent="0.25">
      <c r="A7878" t="s">
        <v>157</v>
      </c>
      <c r="B7878">
        <v>-400</v>
      </c>
    </row>
    <row r="7879" spans="1:2" x14ac:dyDescent="0.25">
      <c r="A7879" t="s">
        <v>157</v>
      </c>
      <c r="B7879">
        <v>-1000</v>
      </c>
    </row>
    <row r="7880" spans="1:2" x14ac:dyDescent="0.25">
      <c r="A7880" t="s">
        <v>157</v>
      </c>
      <c r="B7880">
        <v>-1420.93</v>
      </c>
    </row>
    <row r="7881" spans="1:2" x14ac:dyDescent="0.25">
      <c r="A7881" t="s">
        <v>157</v>
      </c>
      <c r="B7881">
        <v>2420.9299999999998</v>
      </c>
    </row>
    <row r="7882" spans="1:2" x14ac:dyDescent="0.25">
      <c r="A7882" t="s">
        <v>158</v>
      </c>
      <c r="B7882">
        <v>2950.57</v>
      </c>
    </row>
    <row r="7883" spans="1:2" x14ac:dyDescent="0.25">
      <c r="A7883" t="s">
        <v>158</v>
      </c>
      <c r="B7883">
        <v>3550.08</v>
      </c>
    </row>
    <row r="7884" spans="1:2" x14ac:dyDescent="0.25">
      <c r="A7884" t="s">
        <v>158</v>
      </c>
      <c r="B7884">
        <v>-2950.57</v>
      </c>
    </row>
    <row r="7885" spans="1:2" x14ac:dyDescent="0.25">
      <c r="A7885" t="s">
        <v>158</v>
      </c>
      <c r="B7885">
        <v>-3550.08</v>
      </c>
    </row>
    <row r="7886" spans="1:2" x14ac:dyDescent="0.25">
      <c r="A7886" t="s">
        <v>158</v>
      </c>
      <c r="B7886">
        <v>-3037.13</v>
      </c>
    </row>
    <row r="7887" spans="1:2" x14ac:dyDescent="0.25">
      <c r="A7887" t="s">
        <v>158</v>
      </c>
      <c r="B7887">
        <v>-3238.33</v>
      </c>
    </row>
    <row r="7888" spans="1:2" x14ac:dyDescent="0.25">
      <c r="A7888" t="s">
        <v>158</v>
      </c>
      <c r="B7888">
        <v>-4795</v>
      </c>
    </row>
    <row r="7889" spans="1:2" x14ac:dyDescent="0.25">
      <c r="A7889" t="s">
        <v>158</v>
      </c>
      <c r="B7889">
        <v>-3611.78</v>
      </c>
    </row>
    <row r="7890" spans="1:2" x14ac:dyDescent="0.25">
      <c r="A7890" t="s">
        <v>158</v>
      </c>
      <c r="B7890">
        <v>3037.13</v>
      </c>
    </row>
    <row r="7891" spans="1:2" x14ac:dyDescent="0.25">
      <c r="A7891" t="s">
        <v>158</v>
      </c>
      <c r="B7891">
        <v>3238.33</v>
      </c>
    </row>
    <row r="7892" spans="1:2" x14ac:dyDescent="0.25">
      <c r="A7892" t="s">
        <v>158</v>
      </c>
      <c r="B7892">
        <v>3611.78</v>
      </c>
    </row>
    <row r="7893" spans="1:2" x14ac:dyDescent="0.25">
      <c r="A7893" t="s">
        <v>158</v>
      </c>
      <c r="B7893">
        <v>4795</v>
      </c>
    </row>
    <row r="7894" spans="1:2" x14ac:dyDescent="0.25">
      <c r="A7894" t="s">
        <v>158</v>
      </c>
      <c r="B7894">
        <v>4386.97</v>
      </c>
    </row>
    <row r="7895" spans="1:2" x14ac:dyDescent="0.25">
      <c r="A7895" t="s">
        <v>158</v>
      </c>
      <c r="B7895">
        <v>4993.82</v>
      </c>
    </row>
    <row r="7896" spans="1:2" x14ac:dyDescent="0.25">
      <c r="A7896" t="s">
        <v>158</v>
      </c>
      <c r="B7896">
        <v>2801.3</v>
      </c>
    </row>
    <row r="7897" spans="1:2" x14ac:dyDescent="0.25">
      <c r="A7897" t="s">
        <v>159</v>
      </c>
      <c r="B7897">
        <v>-15490.86</v>
      </c>
    </row>
    <row r="7898" spans="1:2" x14ac:dyDescent="0.25">
      <c r="A7898" t="s">
        <v>159</v>
      </c>
      <c r="B7898">
        <v>10709.7</v>
      </c>
    </row>
    <row r="7899" spans="1:2" x14ac:dyDescent="0.25">
      <c r="A7899" t="s">
        <v>159</v>
      </c>
      <c r="B7899">
        <v>4781.16</v>
      </c>
    </row>
    <row r="7900" spans="1:2" x14ac:dyDescent="0.25">
      <c r="A7900" t="s">
        <v>160</v>
      </c>
      <c r="B7900">
        <v>-2955.59</v>
      </c>
    </row>
    <row r="7901" spans="1:2" x14ac:dyDescent="0.25">
      <c r="A7901" t="s">
        <v>160</v>
      </c>
      <c r="B7901">
        <v>-3948.18</v>
      </c>
    </row>
    <row r="7902" spans="1:2" x14ac:dyDescent="0.25">
      <c r="A7902" t="s">
        <v>160</v>
      </c>
      <c r="B7902">
        <v>2955.59</v>
      </c>
    </row>
    <row r="7903" spans="1:2" x14ac:dyDescent="0.25">
      <c r="A7903" t="s">
        <v>160</v>
      </c>
      <c r="B7903">
        <v>3948.18</v>
      </c>
    </row>
    <row r="7904" spans="1:2" x14ac:dyDescent="0.25">
      <c r="A7904" t="s">
        <v>161</v>
      </c>
      <c r="B7904">
        <v>-5912.05</v>
      </c>
    </row>
    <row r="7905" spans="1:2" x14ac:dyDescent="0.25">
      <c r="A7905" t="s">
        <v>161</v>
      </c>
      <c r="B7905">
        <v>5912.05</v>
      </c>
    </row>
    <row r="7906" spans="1:2" x14ac:dyDescent="0.25">
      <c r="A7906" t="s">
        <v>162</v>
      </c>
      <c r="B7906">
        <v>14269.54</v>
      </c>
    </row>
    <row r="7907" spans="1:2" x14ac:dyDescent="0.25">
      <c r="A7907" t="s">
        <v>162</v>
      </c>
      <c r="B7907">
        <v>10326.91</v>
      </c>
    </row>
    <row r="7908" spans="1:2" x14ac:dyDescent="0.25">
      <c r="A7908" t="s">
        <v>162</v>
      </c>
      <c r="B7908">
        <v>-14269.54</v>
      </c>
    </row>
    <row r="7909" spans="1:2" x14ac:dyDescent="0.25">
      <c r="A7909" t="s">
        <v>162</v>
      </c>
      <c r="B7909">
        <v>-10326.91</v>
      </c>
    </row>
    <row r="7910" spans="1:2" x14ac:dyDescent="0.25">
      <c r="A7910" t="s">
        <v>162</v>
      </c>
      <c r="B7910">
        <v>-4554.3500000000004</v>
      </c>
    </row>
    <row r="7911" spans="1:2" x14ac:dyDescent="0.25">
      <c r="A7911" t="s">
        <v>162</v>
      </c>
      <c r="B7911">
        <v>-15105.73</v>
      </c>
    </row>
    <row r="7912" spans="1:2" x14ac:dyDescent="0.25">
      <c r="A7912" t="s">
        <v>162</v>
      </c>
      <c r="B7912">
        <v>-6669.74</v>
      </c>
    </row>
    <row r="7913" spans="1:2" x14ac:dyDescent="0.25">
      <c r="A7913" t="s">
        <v>162</v>
      </c>
      <c r="B7913">
        <v>-9811.8799999999992</v>
      </c>
    </row>
    <row r="7914" spans="1:2" x14ac:dyDescent="0.25">
      <c r="A7914" t="s">
        <v>162</v>
      </c>
      <c r="B7914">
        <v>-19548.45</v>
      </c>
    </row>
    <row r="7915" spans="1:2" x14ac:dyDescent="0.25">
      <c r="A7915" t="s">
        <v>162</v>
      </c>
      <c r="B7915">
        <v>-1756.68</v>
      </c>
    </row>
    <row r="7916" spans="1:2" x14ac:dyDescent="0.25">
      <c r="A7916" t="s">
        <v>162</v>
      </c>
      <c r="B7916">
        <v>-9269.9</v>
      </c>
    </row>
    <row r="7917" spans="1:2" x14ac:dyDescent="0.25">
      <c r="A7917" t="s">
        <v>162</v>
      </c>
      <c r="B7917">
        <v>-9252.92</v>
      </c>
    </row>
    <row r="7918" spans="1:2" x14ac:dyDescent="0.25">
      <c r="A7918" t="s">
        <v>162</v>
      </c>
      <c r="B7918">
        <v>-8948.41</v>
      </c>
    </row>
    <row r="7919" spans="1:2" x14ac:dyDescent="0.25">
      <c r="A7919" t="s">
        <v>162</v>
      </c>
      <c r="B7919">
        <v>-20006.38</v>
      </c>
    </row>
    <row r="7920" spans="1:2" x14ac:dyDescent="0.25">
      <c r="A7920" t="s">
        <v>162</v>
      </c>
      <c r="B7920">
        <v>-9785.7000000000007</v>
      </c>
    </row>
    <row r="7921" spans="1:2" x14ac:dyDescent="0.25">
      <c r="A7921" t="s">
        <v>162</v>
      </c>
      <c r="B7921">
        <v>-4611.54</v>
      </c>
    </row>
    <row r="7922" spans="1:2" x14ac:dyDescent="0.25">
      <c r="A7922" t="s">
        <v>162</v>
      </c>
      <c r="B7922">
        <v>-10519.94</v>
      </c>
    </row>
    <row r="7923" spans="1:2" x14ac:dyDescent="0.25">
      <c r="A7923" t="s">
        <v>162</v>
      </c>
      <c r="B7923">
        <v>-4496.7700000000004</v>
      </c>
    </row>
    <row r="7924" spans="1:2" x14ac:dyDescent="0.25">
      <c r="A7924" t="s">
        <v>162</v>
      </c>
      <c r="B7924">
        <v>-20198.900000000001</v>
      </c>
    </row>
    <row r="7925" spans="1:2" x14ac:dyDescent="0.25">
      <c r="A7925" t="s">
        <v>162</v>
      </c>
      <c r="B7925">
        <v>4554.3500000000004</v>
      </c>
    </row>
    <row r="7926" spans="1:2" x14ac:dyDescent="0.25">
      <c r="A7926" t="s">
        <v>162</v>
      </c>
      <c r="B7926">
        <v>15105.73</v>
      </c>
    </row>
    <row r="7927" spans="1:2" x14ac:dyDescent="0.25">
      <c r="A7927" t="s">
        <v>162</v>
      </c>
      <c r="B7927">
        <v>6669.74</v>
      </c>
    </row>
    <row r="7928" spans="1:2" x14ac:dyDescent="0.25">
      <c r="A7928" t="s">
        <v>162</v>
      </c>
      <c r="B7928">
        <v>9811.8799999999992</v>
      </c>
    </row>
    <row r="7929" spans="1:2" x14ac:dyDescent="0.25">
      <c r="A7929" t="s">
        <v>162</v>
      </c>
      <c r="B7929">
        <v>16103.26</v>
      </c>
    </row>
    <row r="7930" spans="1:2" x14ac:dyDescent="0.25">
      <c r="A7930" t="s">
        <v>162</v>
      </c>
      <c r="B7930">
        <v>3445.19</v>
      </c>
    </row>
    <row r="7931" spans="1:2" x14ac:dyDescent="0.25">
      <c r="A7931" t="s">
        <v>162</v>
      </c>
      <c r="B7931">
        <v>1756.68</v>
      </c>
    </row>
    <row r="7932" spans="1:2" x14ac:dyDescent="0.25">
      <c r="A7932" t="s">
        <v>162</v>
      </c>
      <c r="B7932">
        <v>9269.9</v>
      </c>
    </row>
    <row r="7933" spans="1:2" x14ac:dyDescent="0.25">
      <c r="A7933" t="s">
        <v>162</v>
      </c>
      <c r="B7933">
        <v>9252.92</v>
      </c>
    </row>
    <row r="7934" spans="1:2" x14ac:dyDescent="0.25">
      <c r="A7934" t="s">
        <v>162</v>
      </c>
      <c r="B7934">
        <v>3487.7</v>
      </c>
    </row>
    <row r="7935" spans="1:2" x14ac:dyDescent="0.25">
      <c r="A7935" t="s">
        <v>162</v>
      </c>
      <c r="B7935">
        <v>8948.41</v>
      </c>
    </row>
    <row r="7936" spans="1:2" x14ac:dyDescent="0.25">
      <c r="A7936" t="s">
        <v>162</v>
      </c>
      <c r="B7936">
        <v>20006.38</v>
      </c>
    </row>
    <row r="7937" spans="1:2" x14ac:dyDescent="0.25">
      <c r="A7937" t="s">
        <v>162</v>
      </c>
      <c r="B7937">
        <v>9785.7000000000007</v>
      </c>
    </row>
    <row r="7938" spans="1:2" x14ac:dyDescent="0.25">
      <c r="A7938" t="s">
        <v>162</v>
      </c>
      <c r="B7938">
        <v>4611.54</v>
      </c>
    </row>
    <row r="7939" spans="1:2" x14ac:dyDescent="0.25">
      <c r="A7939" t="s">
        <v>162</v>
      </c>
      <c r="B7939">
        <v>10519.94</v>
      </c>
    </row>
    <row r="7940" spans="1:2" x14ac:dyDescent="0.25">
      <c r="A7940" t="s">
        <v>162</v>
      </c>
      <c r="B7940">
        <v>4496.7700000000004</v>
      </c>
    </row>
    <row r="7941" spans="1:2" x14ac:dyDescent="0.25">
      <c r="A7941" t="s">
        <v>162</v>
      </c>
      <c r="B7941">
        <v>20198.900000000001</v>
      </c>
    </row>
    <row r="7942" spans="1:2" x14ac:dyDescent="0.25">
      <c r="A7942" t="s">
        <v>162</v>
      </c>
      <c r="B7942">
        <v>10135.84</v>
      </c>
    </row>
    <row r="7943" spans="1:2" x14ac:dyDescent="0.25">
      <c r="A7943" t="s">
        <v>162</v>
      </c>
      <c r="B7943">
        <v>14567.83</v>
      </c>
    </row>
    <row r="7944" spans="1:2" x14ac:dyDescent="0.25">
      <c r="A7944" t="s">
        <v>163</v>
      </c>
      <c r="B7944">
        <v>-2786</v>
      </c>
    </row>
    <row r="7945" spans="1:2" x14ac:dyDescent="0.25">
      <c r="A7945" t="s">
        <v>163</v>
      </c>
      <c r="B7945">
        <v>5572.01</v>
      </c>
    </row>
    <row r="7946" spans="1:2" x14ac:dyDescent="0.25">
      <c r="A7946" t="s">
        <v>163</v>
      </c>
      <c r="B7946">
        <v>4848.78</v>
      </c>
    </row>
    <row r="7947" spans="1:2" x14ac:dyDescent="0.25">
      <c r="A7947" t="s">
        <v>164</v>
      </c>
      <c r="B7947">
        <v>-3791.84</v>
      </c>
    </row>
    <row r="7948" spans="1:2" x14ac:dyDescent="0.25">
      <c r="A7948" t="s">
        <v>164</v>
      </c>
      <c r="B7948">
        <v>-5999.77</v>
      </c>
    </row>
    <row r="7949" spans="1:2" x14ac:dyDescent="0.25">
      <c r="A7949" t="s">
        <v>164</v>
      </c>
      <c r="B7949">
        <v>-5222.38</v>
      </c>
    </row>
    <row r="7950" spans="1:2" x14ac:dyDescent="0.25">
      <c r="A7950" t="s">
        <v>164</v>
      </c>
      <c r="B7950">
        <v>3791.84</v>
      </c>
    </row>
    <row r="7951" spans="1:2" x14ac:dyDescent="0.25">
      <c r="A7951" t="s">
        <v>164</v>
      </c>
      <c r="B7951">
        <v>5999.77</v>
      </c>
    </row>
    <row r="7952" spans="1:2" x14ac:dyDescent="0.25">
      <c r="A7952" t="s">
        <v>164</v>
      </c>
      <c r="B7952">
        <v>5222.38</v>
      </c>
    </row>
    <row r="7953" spans="1:2" x14ac:dyDescent="0.25">
      <c r="A7953" t="s">
        <v>165</v>
      </c>
      <c r="B7953">
        <v>521.63</v>
      </c>
    </row>
    <row r="7954" spans="1:2" x14ac:dyDescent="0.25">
      <c r="A7954" t="s">
        <v>165</v>
      </c>
      <c r="B7954">
        <v>-521.63</v>
      </c>
    </row>
    <row r="7955" spans="1:2" x14ac:dyDescent="0.25">
      <c r="A7955" t="s">
        <v>166</v>
      </c>
      <c r="B7955">
        <v>4381.76</v>
      </c>
    </row>
    <row r="7956" spans="1:2" x14ac:dyDescent="0.25">
      <c r="A7956" t="s">
        <v>166</v>
      </c>
      <c r="B7956">
        <v>-6334.22</v>
      </c>
    </row>
    <row r="7957" spans="1:2" x14ac:dyDescent="0.25">
      <c r="A7957" t="s">
        <v>166</v>
      </c>
      <c r="B7957">
        <v>-4381.76</v>
      </c>
    </row>
    <row r="7958" spans="1:2" x14ac:dyDescent="0.25">
      <c r="A7958" t="s">
        <v>166</v>
      </c>
      <c r="B7958">
        <v>-3189.88</v>
      </c>
    </row>
    <row r="7959" spans="1:2" x14ac:dyDescent="0.25">
      <c r="A7959" t="s">
        <v>166</v>
      </c>
      <c r="B7959">
        <v>6599.64</v>
      </c>
    </row>
    <row r="7960" spans="1:2" x14ac:dyDescent="0.25">
      <c r="A7960" t="s">
        <v>166</v>
      </c>
      <c r="B7960">
        <v>-265.42</v>
      </c>
    </row>
    <row r="7961" spans="1:2" x14ac:dyDescent="0.25">
      <c r="A7961" t="s">
        <v>166</v>
      </c>
      <c r="B7961">
        <v>3189.88</v>
      </c>
    </row>
    <row r="7962" spans="1:2" x14ac:dyDescent="0.25">
      <c r="A7962" t="s">
        <v>167</v>
      </c>
      <c r="B7962">
        <v>-782.02</v>
      </c>
    </row>
    <row r="7963" spans="1:2" x14ac:dyDescent="0.25">
      <c r="A7963" t="s">
        <v>167</v>
      </c>
      <c r="B7963">
        <v>3211.5</v>
      </c>
    </row>
    <row r="7964" spans="1:2" x14ac:dyDescent="0.25">
      <c r="A7964" t="s">
        <v>167</v>
      </c>
      <c r="B7964">
        <v>3399.1</v>
      </c>
    </row>
    <row r="7965" spans="1:2" x14ac:dyDescent="0.25">
      <c r="A7965" t="s">
        <v>167</v>
      </c>
      <c r="B7965">
        <v>-1611.5</v>
      </c>
    </row>
    <row r="7966" spans="1:2" x14ac:dyDescent="0.25">
      <c r="A7966" t="s">
        <v>167</v>
      </c>
      <c r="B7966">
        <v>-1600</v>
      </c>
    </row>
    <row r="7967" spans="1:2" x14ac:dyDescent="0.25">
      <c r="A7967" t="s">
        <v>167</v>
      </c>
      <c r="B7967">
        <v>-1700</v>
      </c>
    </row>
    <row r="7968" spans="1:2" x14ac:dyDescent="0.25">
      <c r="A7968" t="s">
        <v>167</v>
      </c>
      <c r="B7968">
        <v>-1699.1</v>
      </c>
    </row>
    <row r="7969" spans="1:2" x14ac:dyDescent="0.25">
      <c r="A7969" t="s">
        <v>167</v>
      </c>
      <c r="B7969">
        <v>4322.78</v>
      </c>
    </row>
    <row r="7970" spans="1:2" x14ac:dyDescent="0.25">
      <c r="A7970" t="s">
        <v>167</v>
      </c>
      <c r="B7970">
        <v>2883.71</v>
      </c>
    </row>
    <row r="7971" spans="1:2" x14ac:dyDescent="0.25">
      <c r="A7971" t="s">
        <v>168</v>
      </c>
      <c r="B7971">
        <v>1543.12</v>
      </c>
    </row>
    <row r="7972" spans="1:2" x14ac:dyDescent="0.25">
      <c r="A7972" t="s">
        <v>169</v>
      </c>
      <c r="B7972">
        <v>429.66</v>
      </c>
    </row>
    <row r="7973" spans="1:2" x14ac:dyDescent="0.25">
      <c r="A7973" t="s">
        <v>169</v>
      </c>
      <c r="B7973">
        <v>-429.66</v>
      </c>
    </row>
    <row r="7974" spans="1:2" x14ac:dyDescent="0.25">
      <c r="A7974" t="s">
        <v>169</v>
      </c>
      <c r="B7974">
        <v>-579.59</v>
      </c>
    </row>
    <row r="7975" spans="1:2" x14ac:dyDescent="0.25">
      <c r="A7975" t="s">
        <v>169</v>
      </c>
      <c r="B7975">
        <v>-924.36</v>
      </c>
    </row>
    <row r="7976" spans="1:2" x14ac:dyDescent="0.25">
      <c r="A7976" t="s">
        <v>169</v>
      </c>
      <c r="B7976">
        <v>-10121.33</v>
      </c>
    </row>
    <row r="7977" spans="1:2" x14ac:dyDescent="0.25">
      <c r="A7977" t="s">
        <v>169</v>
      </c>
      <c r="B7977">
        <v>-12081.97</v>
      </c>
    </row>
    <row r="7978" spans="1:2" x14ac:dyDescent="0.25">
      <c r="A7978" t="s">
        <v>169</v>
      </c>
      <c r="B7978">
        <v>-42866.080000000002</v>
      </c>
    </row>
    <row r="7979" spans="1:2" x14ac:dyDescent="0.25">
      <c r="A7979" t="s">
        <v>169</v>
      </c>
      <c r="B7979">
        <v>-14091.49</v>
      </c>
    </row>
    <row r="7980" spans="1:2" x14ac:dyDescent="0.25">
      <c r="A7980" t="s">
        <v>169</v>
      </c>
      <c r="B7980">
        <v>-27610.48</v>
      </c>
    </row>
    <row r="7981" spans="1:2" x14ac:dyDescent="0.25">
      <c r="A7981" t="s">
        <v>169</v>
      </c>
      <c r="B7981">
        <v>-478.8</v>
      </c>
    </row>
    <row r="7982" spans="1:2" x14ac:dyDescent="0.25">
      <c r="A7982" t="s">
        <v>169</v>
      </c>
      <c r="B7982">
        <v>12.96</v>
      </c>
    </row>
    <row r="7983" spans="1:2" x14ac:dyDescent="0.25">
      <c r="A7983" t="s">
        <v>169</v>
      </c>
      <c r="B7983">
        <v>1045.43</v>
      </c>
    </row>
    <row r="7984" spans="1:2" x14ac:dyDescent="0.25">
      <c r="A7984" t="s">
        <v>169</v>
      </c>
      <c r="B7984">
        <v>924.36</v>
      </c>
    </row>
    <row r="7985" spans="1:2" x14ac:dyDescent="0.25">
      <c r="A7985" t="s">
        <v>169</v>
      </c>
      <c r="B7985">
        <v>10121.33</v>
      </c>
    </row>
    <row r="7986" spans="1:2" x14ac:dyDescent="0.25">
      <c r="A7986" t="s">
        <v>169</v>
      </c>
      <c r="B7986">
        <v>12081.97</v>
      </c>
    </row>
    <row r="7987" spans="1:2" x14ac:dyDescent="0.25">
      <c r="A7987" t="s">
        <v>169</v>
      </c>
      <c r="B7987">
        <v>42866.080000000002</v>
      </c>
    </row>
    <row r="7988" spans="1:2" x14ac:dyDescent="0.25">
      <c r="A7988" t="s">
        <v>169</v>
      </c>
      <c r="B7988">
        <v>14091.49</v>
      </c>
    </row>
    <row r="7989" spans="1:2" x14ac:dyDescent="0.25">
      <c r="A7989" t="s">
        <v>169</v>
      </c>
      <c r="B7989">
        <v>27610.48</v>
      </c>
    </row>
    <row r="7990" spans="1:2" x14ac:dyDescent="0.25">
      <c r="A7990" t="s">
        <v>169</v>
      </c>
      <c r="B7990">
        <v>4251.3100000000004</v>
      </c>
    </row>
    <row r="7991" spans="1:2" x14ac:dyDescent="0.25">
      <c r="A7991" t="s">
        <v>169</v>
      </c>
      <c r="B7991">
        <v>10485.620000000001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B6F78-0FBE-479C-A8A4-9050388D3DE6}">
  <dimension ref="A1:C215"/>
  <sheetViews>
    <sheetView showGridLines="0" tabSelected="1" topLeftCell="A10" workbookViewId="0"/>
  </sheetViews>
  <sheetFormatPr baseColWidth="10" defaultRowHeight="15" x14ac:dyDescent="0.25"/>
  <cols>
    <col min="1" max="2" width="17.7109375" bestFit="1" customWidth="1"/>
    <col min="3" max="3" width="40.7109375" bestFit="1" customWidth="1"/>
  </cols>
  <sheetData>
    <row r="1" spans="1:3" x14ac:dyDescent="0.25">
      <c r="A1" s="1" t="s">
        <v>386</v>
      </c>
      <c r="B1" s="1" t="s">
        <v>365</v>
      </c>
      <c r="C1" t="s">
        <v>239</v>
      </c>
    </row>
    <row r="2" spans="1:3" x14ac:dyDescent="0.25">
      <c r="A2" t="s">
        <v>170</v>
      </c>
      <c r="B2" t="s">
        <v>170</v>
      </c>
      <c r="C2" s="2">
        <v>-24391.84</v>
      </c>
    </row>
    <row r="3" spans="1:3" x14ac:dyDescent="0.25">
      <c r="A3" t="s">
        <v>366</v>
      </c>
      <c r="C3" s="2">
        <v>-24391.84</v>
      </c>
    </row>
    <row r="4" spans="1:3" x14ac:dyDescent="0.25">
      <c r="A4" t="s">
        <v>171</v>
      </c>
      <c r="B4" t="s">
        <v>240</v>
      </c>
      <c r="C4" s="2">
        <v>-2439.1799999999998</v>
      </c>
    </row>
    <row r="5" spans="1:3" x14ac:dyDescent="0.25">
      <c r="B5" t="s">
        <v>241</v>
      </c>
      <c r="C5" s="2">
        <v>-19666.64</v>
      </c>
    </row>
    <row r="6" spans="1:3" x14ac:dyDescent="0.25">
      <c r="A6" t="s">
        <v>387</v>
      </c>
      <c r="C6" s="2">
        <v>-22105.82</v>
      </c>
    </row>
    <row r="7" spans="1:3" x14ac:dyDescent="0.25">
      <c r="A7" t="s">
        <v>172</v>
      </c>
      <c r="B7" t="s">
        <v>172</v>
      </c>
      <c r="C7" s="2">
        <v>0</v>
      </c>
    </row>
    <row r="8" spans="1:3" x14ac:dyDescent="0.25">
      <c r="A8" t="s">
        <v>367</v>
      </c>
      <c r="C8" s="2">
        <v>0</v>
      </c>
    </row>
    <row r="9" spans="1:3" x14ac:dyDescent="0.25">
      <c r="A9" t="s">
        <v>173</v>
      </c>
      <c r="B9" t="s">
        <v>173</v>
      </c>
      <c r="C9" s="2">
        <v>0</v>
      </c>
    </row>
    <row r="10" spans="1:3" x14ac:dyDescent="0.25">
      <c r="A10" t="s">
        <v>368</v>
      </c>
      <c r="C10" s="2">
        <v>0</v>
      </c>
    </row>
    <row r="11" spans="1:3" x14ac:dyDescent="0.25">
      <c r="A11" t="s">
        <v>174</v>
      </c>
      <c r="B11" t="s">
        <v>242</v>
      </c>
      <c r="C11" s="2">
        <v>-240.42000000000016</v>
      </c>
    </row>
    <row r="12" spans="1:3" x14ac:dyDescent="0.25">
      <c r="B12" t="s">
        <v>243</v>
      </c>
      <c r="C12" s="2">
        <v>-2505.2699999999995</v>
      </c>
    </row>
    <row r="13" spans="1:3" x14ac:dyDescent="0.25">
      <c r="B13" t="s">
        <v>244</v>
      </c>
      <c r="C13" s="2">
        <v>0</v>
      </c>
    </row>
    <row r="14" spans="1:3" x14ac:dyDescent="0.25">
      <c r="B14" t="s">
        <v>245</v>
      </c>
      <c r="C14" s="2">
        <v>-15211.140000000003</v>
      </c>
    </row>
    <row r="15" spans="1:3" x14ac:dyDescent="0.25">
      <c r="B15" t="s">
        <v>246</v>
      </c>
      <c r="C15" s="2">
        <v>-38714.360000000008</v>
      </c>
    </row>
    <row r="16" spans="1:3" x14ac:dyDescent="0.25">
      <c r="A16" t="s">
        <v>388</v>
      </c>
      <c r="C16" s="2">
        <v>-56671.19000000001</v>
      </c>
    </row>
    <row r="17" spans="1:3" x14ac:dyDescent="0.25">
      <c r="A17" t="s">
        <v>175</v>
      </c>
      <c r="B17" t="s">
        <v>247</v>
      </c>
      <c r="C17" s="2">
        <v>-7.93</v>
      </c>
    </row>
    <row r="18" spans="1:3" x14ac:dyDescent="0.25">
      <c r="A18" t="s">
        <v>389</v>
      </c>
      <c r="C18" s="2">
        <v>-7.93</v>
      </c>
    </row>
    <row r="19" spans="1:3" x14ac:dyDescent="0.25">
      <c r="A19" t="s">
        <v>176</v>
      </c>
      <c r="B19" t="s">
        <v>248</v>
      </c>
      <c r="C19" s="2">
        <v>369023.43</v>
      </c>
    </row>
    <row r="20" spans="1:3" x14ac:dyDescent="0.25">
      <c r="B20" t="s">
        <v>249</v>
      </c>
      <c r="C20" s="2">
        <v>7000</v>
      </c>
    </row>
    <row r="21" spans="1:3" x14ac:dyDescent="0.25">
      <c r="A21" t="s">
        <v>390</v>
      </c>
      <c r="C21" s="2">
        <v>376023.43</v>
      </c>
    </row>
    <row r="22" spans="1:3" x14ac:dyDescent="0.25">
      <c r="A22" t="s">
        <v>177</v>
      </c>
      <c r="B22" t="s">
        <v>250</v>
      </c>
      <c r="C22" s="2">
        <v>2616</v>
      </c>
    </row>
    <row r="23" spans="1:3" x14ac:dyDescent="0.25">
      <c r="B23" t="s">
        <v>251</v>
      </c>
      <c r="C23" s="2">
        <v>296677.08999999997</v>
      </c>
    </row>
    <row r="24" spans="1:3" x14ac:dyDescent="0.25">
      <c r="B24" t="s">
        <v>252</v>
      </c>
      <c r="C24" s="2">
        <v>1148.69</v>
      </c>
    </row>
    <row r="25" spans="1:3" x14ac:dyDescent="0.25">
      <c r="A25" t="s">
        <v>391</v>
      </c>
      <c r="C25" s="2">
        <v>300441.77999999997</v>
      </c>
    </row>
    <row r="26" spans="1:3" x14ac:dyDescent="0.25">
      <c r="A26" t="s">
        <v>178</v>
      </c>
      <c r="B26" t="s">
        <v>178</v>
      </c>
      <c r="C26" s="2">
        <v>13.5</v>
      </c>
    </row>
    <row r="27" spans="1:3" x14ac:dyDescent="0.25">
      <c r="A27" t="s">
        <v>369</v>
      </c>
      <c r="C27" s="2">
        <v>13.5</v>
      </c>
    </row>
    <row r="28" spans="1:3" x14ac:dyDescent="0.25">
      <c r="A28" t="s">
        <v>179</v>
      </c>
      <c r="B28" t="s">
        <v>253</v>
      </c>
      <c r="C28" s="2">
        <v>1249</v>
      </c>
    </row>
    <row r="29" spans="1:3" x14ac:dyDescent="0.25">
      <c r="A29" t="s">
        <v>392</v>
      </c>
      <c r="C29" s="2">
        <v>1249</v>
      </c>
    </row>
    <row r="30" spans="1:3" x14ac:dyDescent="0.25">
      <c r="A30" t="s">
        <v>180</v>
      </c>
      <c r="B30" t="s">
        <v>254</v>
      </c>
      <c r="C30" s="2">
        <v>-338060.69</v>
      </c>
    </row>
    <row r="31" spans="1:3" x14ac:dyDescent="0.25">
      <c r="B31" t="s">
        <v>255</v>
      </c>
      <c r="C31" s="2">
        <v>-3454.63</v>
      </c>
    </row>
    <row r="32" spans="1:3" x14ac:dyDescent="0.25">
      <c r="B32" t="s">
        <v>256</v>
      </c>
      <c r="C32" s="2">
        <v>-1495.5</v>
      </c>
    </row>
    <row r="33" spans="1:3" x14ac:dyDescent="0.25">
      <c r="B33" t="s">
        <v>257</v>
      </c>
      <c r="C33" s="2">
        <v>-247587.19</v>
      </c>
    </row>
    <row r="34" spans="1:3" x14ac:dyDescent="0.25">
      <c r="B34" t="s">
        <v>258</v>
      </c>
      <c r="C34" s="2">
        <v>-1148.69</v>
      </c>
    </row>
    <row r="35" spans="1:3" x14ac:dyDescent="0.25">
      <c r="A35" t="s">
        <v>393</v>
      </c>
      <c r="C35" s="2">
        <v>-591746.69999999995</v>
      </c>
    </row>
    <row r="36" spans="1:3" x14ac:dyDescent="0.25">
      <c r="A36" t="s">
        <v>181</v>
      </c>
      <c r="B36" t="s">
        <v>181</v>
      </c>
      <c r="C36" s="2">
        <v>5374.87</v>
      </c>
    </row>
    <row r="37" spans="1:3" x14ac:dyDescent="0.25">
      <c r="A37" t="s">
        <v>370</v>
      </c>
      <c r="C37" s="2">
        <v>5374.87</v>
      </c>
    </row>
    <row r="38" spans="1:3" x14ac:dyDescent="0.25">
      <c r="A38" t="s">
        <v>182</v>
      </c>
      <c r="B38" t="s">
        <v>259</v>
      </c>
      <c r="C38" s="2">
        <v>777.17</v>
      </c>
    </row>
    <row r="39" spans="1:3" x14ac:dyDescent="0.25">
      <c r="B39" t="s">
        <v>260</v>
      </c>
      <c r="C39" s="2">
        <v>5247.42</v>
      </c>
    </row>
    <row r="40" spans="1:3" x14ac:dyDescent="0.25">
      <c r="A40" t="s">
        <v>394</v>
      </c>
      <c r="C40" s="2">
        <v>6024.59</v>
      </c>
    </row>
    <row r="41" spans="1:3" x14ac:dyDescent="0.25">
      <c r="A41" t="s">
        <v>183</v>
      </c>
      <c r="B41" t="s">
        <v>183</v>
      </c>
      <c r="C41" s="2">
        <v>-68510.36000000003</v>
      </c>
    </row>
    <row r="42" spans="1:3" x14ac:dyDescent="0.25">
      <c r="A42" t="s">
        <v>371</v>
      </c>
      <c r="C42" s="2">
        <v>-68510.36000000003</v>
      </c>
    </row>
    <row r="43" spans="1:3" x14ac:dyDescent="0.25">
      <c r="A43" t="s">
        <v>184</v>
      </c>
      <c r="B43" t="s">
        <v>261</v>
      </c>
      <c r="C43" s="2">
        <v>-7863.0000000000009</v>
      </c>
    </row>
    <row r="44" spans="1:3" x14ac:dyDescent="0.25">
      <c r="A44" t="s">
        <v>395</v>
      </c>
      <c r="C44" s="2">
        <v>-7863.0000000000009</v>
      </c>
    </row>
    <row r="45" spans="1:3" x14ac:dyDescent="0.25">
      <c r="A45" t="s">
        <v>185</v>
      </c>
      <c r="B45" t="s">
        <v>185</v>
      </c>
      <c r="C45" s="2">
        <v>358604.38000000006</v>
      </c>
    </row>
    <row r="46" spans="1:3" x14ac:dyDescent="0.25">
      <c r="A46" t="s">
        <v>372</v>
      </c>
      <c r="C46" s="2">
        <v>358604.38000000006</v>
      </c>
    </row>
    <row r="47" spans="1:3" x14ac:dyDescent="0.25">
      <c r="A47" t="s">
        <v>186</v>
      </c>
      <c r="B47" t="s">
        <v>262</v>
      </c>
      <c r="C47" s="2">
        <v>5.6843418860808015E-14</v>
      </c>
    </row>
    <row r="48" spans="1:3" x14ac:dyDescent="0.25">
      <c r="A48" t="s">
        <v>396</v>
      </c>
      <c r="C48" s="2">
        <v>5.6843418860808015E-14</v>
      </c>
    </row>
    <row r="49" spans="1:3" x14ac:dyDescent="0.25">
      <c r="A49" t="s">
        <v>187</v>
      </c>
      <c r="B49" t="s">
        <v>263</v>
      </c>
      <c r="C49" s="2">
        <v>-5.0022208597511053E-12</v>
      </c>
    </row>
    <row r="50" spans="1:3" x14ac:dyDescent="0.25">
      <c r="B50" t="s">
        <v>264</v>
      </c>
      <c r="C50" s="2">
        <v>-5.0022208597511053E-12</v>
      </c>
    </row>
    <row r="51" spans="1:3" x14ac:dyDescent="0.25">
      <c r="B51" t="s">
        <v>265</v>
      </c>
      <c r="C51" s="2">
        <v>1.8189894035458565E-12</v>
      </c>
    </row>
    <row r="52" spans="1:3" x14ac:dyDescent="0.25">
      <c r="B52" t="s">
        <v>266</v>
      </c>
      <c r="C52" s="2">
        <v>1.1368683772161603E-12</v>
      </c>
    </row>
    <row r="53" spans="1:3" x14ac:dyDescent="0.25">
      <c r="B53" t="s">
        <v>267</v>
      </c>
      <c r="C53" s="2">
        <v>0</v>
      </c>
    </row>
    <row r="54" spans="1:3" x14ac:dyDescent="0.25">
      <c r="B54" t="s">
        <v>268</v>
      </c>
      <c r="C54" s="2">
        <v>4.5474735088646412E-13</v>
      </c>
    </row>
    <row r="55" spans="1:3" x14ac:dyDescent="0.25">
      <c r="B55" t="s">
        <v>269</v>
      </c>
      <c r="C55" s="2">
        <v>4.0927261579781771E-12</v>
      </c>
    </row>
    <row r="56" spans="1:3" x14ac:dyDescent="0.25">
      <c r="B56" t="s">
        <v>270</v>
      </c>
      <c r="C56" s="2">
        <v>-4.5474735088646412E-13</v>
      </c>
    </row>
    <row r="57" spans="1:3" x14ac:dyDescent="0.25">
      <c r="B57" t="s">
        <v>271</v>
      </c>
      <c r="C57" s="2">
        <v>-1.8189894035458565E-12</v>
      </c>
    </row>
    <row r="58" spans="1:3" x14ac:dyDescent="0.25">
      <c r="B58" t="s">
        <v>272</v>
      </c>
      <c r="C58" s="2">
        <v>2.7284841053187847E-12</v>
      </c>
    </row>
    <row r="59" spans="1:3" x14ac:dyDescent="0.25">
      <c r="B59" t="s">
        <v>273</v>
      </c>
      <c r="C59" s="2">
        <v>0</v>
      </c>
    </row>
    <row r="60" spans="1:3" x14ac:dyDescent="0.25">
      <c r="A60" t="s">
        <v>397</v>
      </c>
      <c r="C60" s="2">
        <v>-2.0463630789890885E-12</v>
      </c>
    </row>
    <row r="61" spans="1:3" x14ac:dyDescent="0.25">
      <c r="A61" t="s">
        <v>188</v>
      </c>
      <c r="B61" t="s">
        <v>188</v>
      </c>
      <c r="C61" s="2">
        <v>1500</v>
      </c>
    </row>
    <row r="62" spans="1:3" x14ac:dyDescent="0.25">
      <c r="A62" t="s">
        <v>373</v>
      </c>
      <c r="C62" s="2">
        <v>1500</v>
      </c>
    </row>
    <row r="63" spans="1:3" x14ac:dyDescent="0.25">
      <c r="A63" t="s">
        <v>189</v>
      </c>
      <c r="B63" t="s">
        <v>189</v>
      </c>
      <c r="C63" s="2">
        <v>0</v>
      </c>
    </row>
    <row r="64" spans="1:3" x14ac:dyDescent="0.25">
      <c r="A64" t="s">
        <v>374</v>
      </c>
      <c r="C64" s="2">
        <v>0</v>
      </c>
    </row>
    <row r="65" spans="1:3" x14ac:dyDescent="0.25">
      <c r="A65" t="s">
        <v>190</v>
      </c>
      <c r="B65" t="s">
        <v>274</v>
      </c>
      <c r="C65" s="2">
        <v>-5400.99</v>
      </c>
    </row>
    <row r="66" spans="1:3" x14ac:dyDescent="0.25">
      <c r="A66" t="s">
        <v>398</v>
      </c>
      <c r="C66" s="2">
        <v>-5400.99</v>
      </c>
    </row>
    <row r="67" spans="1:3" x14ac:dyDescent="0.25">
      <c r="A67" t="s">
        <v>191</v>
      </c>
      <c r="B67" t="s">
        <v>191</v>
      </c>
      <c r="C67" s="2">
        <v>-16476</v>
      </c>
    </row>
    <row r="68" spans="1:3" x14ac:dyDescent="0.25">
      <c r="A68" t="s">
        <v>375</v>
      </c>
      <c r="C68" s="2">
        <v>-16476</v>
      </c>
    </row>
    <row r="69" spans="1:3" x14ac:dyDescent="0.25">
      <c r="A69" t="s">
        <v>192</v>
      </c>
      <c r="B69" t="s">
        <v>275</v>
      </c>
      <c r="C69" s="2">
        <v>-4375.9700000000021</v>
      </c>
    </row>
    <row r="70" spans="1:3" x14ac:dyDescent="0.25">
      <c r="B70" t="s">
        <v>276</v>
      </c>
      <c r="C70" s="2">
        <v>-3076.7200000000012</v>
      </c>
    </row>
    <row r="71" spans="1:3" x14ac:dyDescent="0.25">
      <c r="B71" t="s">
        <v>277</v>
      </c>
      <c r="C71" s="2">
        <v>-949.05000000000041</v>
      </c>
    </row>
    <row r="72" spans="1:3" x14ac:dyDescent="0.25">
      <c r="A72" t="s">
        <v>399</v>
      </c>
      <c r="C72" s="2">
        <v>-8401.7400000000034</v>
      </c>
    </row>
    <row r="73" spans="1:3" x14ac:dyDescent="0.25">
      <c r="A73" t="s">
        <v>193</v>
      </c>
      <c r="B73" t="s">
        <v>278</v>
      </c>
      <c r="C73" s="2">
        <v>-2061.7600000000002</v>
      </c>
    </row>
    <row r="74" spans="1:3" x14ac:dyDescent="0.25">
      <c r="B74" t="s">
        <v>279</v>
      </c>
      <c r="C74" s="2">
        <v>0</v>
      </c>
    </row>
    <row r="75" spans="1:3" x14ac:dyDescent="0.25">
      <c r="B75" t="s">
        <v>280</v>
      </c>
      <c r="C75" s="2">
        <v>521.42999999999995</v>
      </c>
    </row>
    <row r="76" spans="1:3" x14ac:dyDescent="0.25">
      <c r="A76" t="s">
        <v>400</v>
      </c>
      <c r="C76" s="2">
        <v>-1540.3300000000004</v>
      </c>
    </row>
    <row r="77" spans="1:3" x14ac:dyDescent="0.25">
      <c r="A77" t="s">
        <v>194</v>
      </c>
      <c r="B77" t="s">
        <v>281</v>
      </c>
      <c r="C77" s="2">
        <v>-704</v>
      </c>
    </row>
    <row r="78" spans="1:3" x14ac:dyDescent="0.25">
      <c r="A78" t="s">
        <v>401</v>
      </c>
      <c r="C78" s="2">
        <v>-704</v>
      </c>
    </row>
    <row r="79" spans="1:3" x14ac:dyDescent="0.25">
      <c r="A79" t="s">
        <v>195</v>
      </c>
      <c r="B79" t="s">
        <v>195</v>
      </c>
      <c r="C79" s="2">
        <v>-10989</v>
      </c>
    </row>
    <row r="80" spans="1:3" x14ac:dyDescent="0.25">
      <c r="A80" t="s">
        <v>376</v>
      </c>
      <c r="C80" s="2">
        <v>-10989</v>
      </c>
    </row>
    <row r="81" spans="1:3" x14ac:dyDescent="0.25">
      <c r="A81" t="s">
        <v>196</v>
      </c>
      <c r="B81" t="s">
        <v>282</v>
      </c>
      <c r="C81" s="2">
        <v>-10021</v>
      </c>
    </row>
    <row r="82" spans="1:3" x14ac:dyDescent="0.25">
      <c r="B82" t="s">
        <v>283</v>
      </c>
      <c r="C82" s="2">
        <v>112.77999999999955</v>
      </c>
    </row>
    <row r="83" spans="1:3" x14ac:dyDescent="0.25">
      <c r="B83" t="s">
        <v>284</v>
      </c>
      <c r="C83" s="2">
        <v>-71.579999999963121</v>
      </c>
    </row>
    <row r="84" spans="1:3" x14ac:dyDescent="0.25">
      <c r="B84" t="s">
        <v>285</v>
      </c>
      <c r="C84" s="2">
        <v>8500.2699999999768</v>
      </c>
    </row>
    <row r="85" spans="1:3" x14ac:dyDescent="0.25">
      <c r="B85" t="s">
        <v>286</v>
      </c>
      <c r="C85" s="2">
        <v>0</v>
      </c>
    </row>
    <row r="86" spans="1:3" x14ac:dyDescent="0.25">
      <c r="B86" t="s">
        <v>287</v>
      </c>
      <c r="C86" s="2">
        <v>-58569.650000000081</v>
      </c>
    </row>
    <row r="87" spans="1:3" x14ac:dyDescent="0.25">
      <c r="B87" t="s">
        <v>288</v>
      </c>
      <c r="C87" s="2">
        <v>2369</v>
      </c>
    </row>
    <row r="88" spans="1:3" x14ac:dyDescent="0.25">
      <c r="B88" t="s">
        <v>289</v>
      </c>
      <c r="C88" s="2">
        <v>1310.5</v>
      </c>
    </row>
    <row r="89" spans="1:3" x14ac:dyDescent="0.25">
      <c r="B89" t="s">
        <v>290</v>
      </c>
      <c r="C89" s="2">
        <v>1.4210854715202004E-14</v>
      </c>
    </row>
    <row r="90" spans="1:3" x14ac:dyDescent="0.25">
      <c r="A90" t="s">
        <v>402</v>
      </c>
      <c r="C90" s="2">
        <v>-56369.680000000066</v>
      </c>
    </row>
    <row r="91" spans="1:3" x14ac:dyDescent="0.25">
      <c r="A91" t="s">
        <v>197</v>
      </c>
      <c r="B91" t="s">
        <v>291</v>
      </c>
      <c r="C91" s="2">
        <v>-5411</v>
      </c>
    </row>
    <row r="92" spans="1:3" x14ac:dyDescent="0.25">
      <c r="A92" t="s">
        <v>403</v>
      </c>
      <c r="C92" s="2">
        <v>-5411</v>
      </c>
    </row>
    <row r="93" spans="1:3" x14ac:dyDescent="0.25">
      <c r="A93" t="s">
        <v>198</v>
      </c>
      <c r="B93" t="s">
        <v>292</v>
      </c>
      <c r="C93" s="2">
        <v>-50354.559999999765</v>
      </c>
    </row>
    <row r="94" spans="1:3" x14ac:dyDescent="0.25">
      <c r="A94" t="s">
        <v>404</v>
      </c>
      <c r="C94" s="2">
        <v>-50354.559999999765</v>
      </c>
    </row>
    <row r="95" spans="1:3" x14ac:dyDescent="0.25">
      <c r="A95" t="s">
        <v>199</v>
      </c>
      <c r="B95" t="s">
        <v>199</v>
      </c>
      <c r="C95" s="2">
        <v>0</v>
      </c>
    </row>
    <row r="96" spans="1:3" x14ac:dyDescent="0.25">
      <c r="A96" t="s">
        <v>377</v>
      </c>
      <c r="C96" s="2">
        <v>0</v>
      </c>
    </row>
    <row r="97" spans="1:3" x14ac:dyDescent="0.25">
      <c r="A97" t="s">
        <v>200</v>
      </c>
      <c r="B97" t="s">
        <v>200</v>
      </c>
      <c r="C97" s="2">
        <v>7269.4300000000012</v>
      </c>
    </row>
    <row r="98" spans="1:3" x14ac:dyDescent="0.25">
      <c r="A98" t="s">
        <v>378</v>
      </c>
      <c r="C98" s="2">
        <v>7269.4300000000012</v>
      </c>
    </row>
    <row r="99" spans="1:3" x14ac:dyDescent="0.25">
      <c r="A99" t="s">
        <v>201</v>
      </c>
      <c r="B99" t="s">
        <v>293</v>
      </c>
      <c r="C99" s="2">
        <v>148991.75000000006</v>
      </c>
    </row>
    <row r="100" spans="1:3" x14ac:dyDescent="0.25">
      <c r="A100" t="s">
        <v>405</v>
      </c>
      <c r="C100" s="2">
        <v>148991.75000000006</v>
      </c>
    </row>
    <row r="101" spans="1:3" x14ac:dyDescent="0.25">
      <c r="A101" t="s">
        <v>202</v>
      </c>
      <c r="B101" t="s">
        <v>294</v>
      </c>
      <c r="C101" s="2">
        <v>10588.129999999997</v>
      </c>
    </row>
    <row r="102" spans="1:3" x14ac:dyDescent="0.25">
      <c r="B102" t="s">
        <v>295</v>
      </c>
      <c r="C102" s="2">
        <v>4223.88</v>
      </c>
    </row>
    <row r="103" spans="1:3" x14ac:dyDescent="0.25">
      <c r="B103" t="s">
        <v>296</v>
      </c>
      <c r="C103" s="2">
        <v>30833.990000000005</v>
      </c>
    </row>
    <row r="104" spans="1:3" x14ac:dyDescent="0.25">
      <c r="A104" t="s">
        <v>406</v>
      </c>
      <c r="C104" s="2">
        <v>45646</v>
      </c>
    </row>
    <row r="105" spans="1:3" x14ac:dyDescent="0.25">
      <c r="A105" t="s">
        <v>203</v>
      </c>
      <c r="B105" t="s">
        <v>297</v>
      </c>
      <c r="C105" s="2">
        <v>2040.2</v>
      </c>
    </row>
    <row r="106" spans="1:3" x14ac:dyDescent="0.25">
      <c r="A106" t="s">
        <v>407</v>
      </c>
      <c r="C106" s="2">
        <v>2040.2</v>
      </c>
    </row>
    <row r="107" spans="1:3" x14ac:dyDescent="0.25">
      <c r="A107" t="s">
        <v>204</v>
      </c>
      <c r="B107" t="s">
        <v>298</v>
      </c>
      <c r="C107" s="2">
        <v>1864.7699999999995</v>
      </c>
    </row>
    <row r="108" spans="1:3" x14ac:dyDescent="0.25">
      <c r="A108" t="s">
        <v>408</v>
      </c>
      <c r="C108" s="2">
        <v>1864.7699999999995</v>
      </c>
    </row>
    <row r="109" spans="1:3" x14ac:dyDescent="0.25">
      <c r="A109" t="s">
        <v>205</v>
      </c>
      <c r="B109" t="s">
        <v>205</v>
      </c>
      <c r="C109" s="2">
        <v>7329.25</v>
      </c>
    </row>
    <row r="110" spans="1:3" x14ac:dyDescent="0.25">
      <c r="B110" t="s">
        <v>299</v>
      </c>
      <c r="C110" s="2">
        <v>9427.91</v>
      </c>
    </row>
    <row r="111" spans="1:3" x14ac:dyDescent="0.25">
      <c r="A111" t="s">
        <v>379</v>
      </c>
      <c r="C111" s="2">
        <v>16757.16</v>
      </c>
    </row>
    <row r="112" spans="1:3" x14ac:dyDescent="0.25">
      <c r="A112" t="s">
        <v>206</v>
      </c>
      <c r="B112" t="s">
        <v>300</v>
      </c>
      <c r="C112" s="2">
        <v>3278.8</v>
      </c>
    </row>
    <row r="113" spans="1:3" x14ac:dyDescent="0.25">
      <c r="B113" t="s">
        <v>301</v>
      </c>
      <c r="C113" s="2">
        <v>8496.69</v>
      </c>
    </row>
    <row r="114" spans="1:3" x14ac:dyDescent="0.25">
      <c r="B114" t="s">
        <v>302</v>
      </c>
      <c r="C114" s="2">
        <v>32241.320000000003</v>
      </c>
    </row>
    <row r="115" spans="1:3" x14ac:dyDescent="0.25">
      <c r="B115" t="s">
        <v>303</v>
      </c>
      <c r="C115" s="2">
        <v>2302.5199999999995</v>
      </c>
    </row>
    <row r="116" spans="1:3" x14ac:dyDescent="0.25">
      <c r="B116" t="s">
        <v>304</v>
      </c>
      <c r="C116" s="2">
        <v>614.2600000000001</v>
      </c>
    </row>
    <row r="117" spans="1:3" x14ac:dyDescent="0.25">
      <c r="B117" t="s">
        <v>305</v>
      </c>
      <c r="C117" s="2">
        <v>6187.22</v>
      </c>
    </row>
    <row r="118" spans="1:3" x14ac:dyDescent="0.25">
      <c r="A118" t="s">
        <v>409</v>
      </c>
      <c r="C118" s="2">
        <v>53120.810000000005</v>
      </c>
    </row>
    <row r="119" spans="1:3" x14ac:dyDescent="0.25">
      <c r="A119" t="s">
        <v>207</v>
      </c>
      <c r="B119" t="s">
        <v>306</v>
      </c>
      <c r="C119" s="2">
        <v>7189.84</v>
      </c>
    </row>
    <row r="120" spans="1:3" x14ac:dyDescent="0.25">
      <c r="B120" t="s">
        <v>307</v>
      </c>
      <c r="C120" s="2">
        <v>9210.7199999999993</v>
      </c>
    </row>
    <row r="121" spans="1:3" x14ac:dyDescent="0.25">
      <c r="A121" t="s">
        <v>410</v>
      </c>
      <c r="C121" s="2">
        <v>16400.559999999998</v>
      </c>
    </row>
    <row r="122" spans="1:3" x14ac:dyDescent="0.25">
      <c r="A122" t="s">
        <v>208</v>
      </c>
      <c r="B122" t="s">
        <v>308</v>
      </c>
      <c r="C122" s="2">
        <v>-123.67</v>
      </c>
    </row>
    <row r="123" spans="1:3" x14ac:dyDescent="0.25">
      <c r="A123" t="s">
        <v>411</v>
      </c>
      <c r="C123" s="2">
        <v>-123.67</v>
      </c>
    </row>
    <row r="124" spans="1:3" x14ac:dyDescent="0.25">
      <c r="A124" t="s">
        <v>209</v>
      </c>
      <c r="B124" t="s">
        <v>309</v>
      </c>
      <c r="C124" s="2">
        <v>63404.51</v>
      </c>
    </row>
    <row r="125" spans="1:3" x14ac:dyDescent="0.25">
      <c r="B125" t="s">
        <v>310</v>
      </c>
      <c r="C125" s="2">
        <v>150000</v>
      </c>
    </row>
    <row r="126" spans="1:3" x14ac:dyDescent="0.25">
      <c r="A126" t="s">
        <v>412</v>
      </c>
      <c r="C126" s="2">
        <v>213404.51</v>
      </c>
    </row>
    <row r="127" spans="1:3" x14ac:dyDescent="0.25">
      <c r="A127" t="s">
        <v>210</v>
      </c>
      <c r="B127" t="s">
        <v>311</v>
      </c>
      <c r="C127" s="2">
        <v>7200</v>
      </c>
    </row>
    <row r="128" spans="1:3" x14ac:dyDescent="0.25">
      <c r="B128" t="s">
        <v>312</v>
      </c>
      <c r="C128" s="2">
        <v>1742.84</v>
      </c>
    </row>
    <row r="129" spans="1:3" x14ac:dyDescent="0.25">
      <c r="A129" t="s">
        <v>413</v>
      </c>
      <c r="C129" s="2">
        <v>8942.84</v>
      </c>
    </row>
    <row r="130" spans="1:3" x14ac:dyDescent="0.25">
      <c r="A130" t="s">
        <v>211</v>
      </c>
      <c r="B130" t="s">
        <v>313</v>
      </c>
      <c r="C130" s="2">
        <v>54717.619999999988</v>
      </c>
    </row>
    <row r="131" spans="1:3" x14ac:dyDescent="0.25">
      <c r="B131" t="s">
        <v>314</v>
      </c>
      <c r="C131" s="2">
        <v>37971.740000000034</v>
      </c>
    </row>
    <row r="132" spans="1:3" x14ac:dyDescent="0.25">
      <c r="B132" t="s">
        <v>315</v>
      </c>
      <c r="C132" s="2">
        <v>309.48</v>
      </c>
    </row>
    <row r="133" spans="1:3" x14ac:dyDescent="0.25">
      <c r="A133" t="s">
        <v>414</v>
      </c>
      <c r="C133" s="2">
        <v>92998.840000000011</v>
      </c>
    </row>
    <row r="134" spans="1:3" x14ac:dyDescent="0.25">
      <c r="A134" t="s">
        <v>212</v>
      </c>
      <c r="B134" t="s">
        <v>316</v>
      </c>
      <c r="C134" s="2">
        <v>3406.88</v>
      </c>
    </row>
    <row r="135" spans="1:3" x14ac:dyDescent="0.25">
      <c r="B135" t="s">
        <v>317</v>
      </c>
      <c r="C135" s="2">
        <v>3644.3999999999992</v>
      </c>
    </row>
    <row r="136" spans="1:3" x14ac:dyDescent="0.25">
      <c r="B136" t="s">
        <v>318</v>
      </c>
      <c r="C136" s="2">
        <v>8391.42</v>
      </c>
    </row>
    <row r="137" spans="1:3" x14ac:dyDescent="0.25">
      <c r="B137" t="s">
        <v>319</v>
      </c>
      <c r="C137" s="2">
        <v>10545.46</v>
      </c>
    </row>
    <row r="138" spans="1:3" x14ac:dyDescent="0.25">
      <c r="A138" t="s">
        <v>415</v>
      </c>
      <c r="C138" s="2">
        <v>25988.159999999996</v>
      </c>
    </row>
    <row r="139" spans="1:3" x14ac:dyDescent="0.25">
      <c r="A139" t="s">
        <v>213</v>
      </c>
      <c r="B139" t="s">
        <v>213</v>
      </c>
      <c r="C139" s="2">
        <v>238.58</v>
      </c>
    </row>
    <row r="140" spans="1:3" x14ac:dyDescent="0.25">
      <c r="B140" t="s">
        <v>320</v>
      </c>
      <c r="C140" s="2">
        <v>346042.96999999962</v>
      </c>
    </row>
    <row r="141" spans="1:3" x14ac:dyDescent="0.25">
      <c r="A141" t="s">
        <v>380</v>
      </c>
      <c r="C141" s="2">
        <v>346281.54999999964</v>
      </c>
    </row>
    <row r="142" spans="1:3" x14ac:dyDescent="0.25">
      <c r="A142" t="s">
        <v>214</v>
      </c>
      <c r="B142" t="s">
        <v>321</v>
      </c>
      <c r="C142" s="2">
        <v>5000</v>
      </c>
    </row>
    <row r="143" spans="1:3" x14ac:dyDescent="0.25">
      <c r="B143" t="s">
        <v>322</v>
      </c>
      <c r="C143" s="2">
        <v>2168.4700000000003</v>
      </c>
    </row>
    <row r="144" spans="1:3" x14ac:dyDescent="0.25">
      <c r="B144" t="s">
        <v>323</v>
      </c>
      <c r="C144" s="2">
        <v>3244.6800000000003</v>
      </c>
    </row>
    <row r="145" spans="1:3" x14ac:dyDescent="0.25">
      <c r="B145" t="s">
        <v>324</v>
      </c>
      <c r="C145" s="2">
        <v>45.68</v>
      </c>
    </row>
    <row r="146" spans="1:3" x14ac:dyDescent="0.25">
      <c r="B146" t="s">
        <v>325</v>
      </c>
      <c r="C146" s="2">
        <v>3560</v>
      </c>
    </row>
    <row r="147" spans="1:3" x14ac:dyDescent="0.25">
      <c r="A147" t="s">
        <v>416</v>
      </c>
      <c r="C147" s="2">
        <v>14018.830000000002</v>
      </c>
    </row>
    <row r="148" spans="1:3" x14ac:dyDescent="0.25">
      <c r="A148" t="s">
        <v>215</v>
      </c>
      <c r="B148" t="s">
        <v>326</v>
      </c>
      <c r="C148" s="2">
        <v>480</v>
      </c>
    </row>
    <row r="149" spans="1:3" x14ac:dyDescent="0.25">
      <c r="B149" t="s">
        <v>327</v>
      </c>
      <c r="C149" s="2">
        <v>92</v>
      </c>
    </row>
    <row r="150" spans="1:3" x14ac:dyDescent="0.25">
      <c r="B150" t="s">
        <v>328</v>
      </c>
      <c r="C150" s="2">
        <v>600</v>
      </c>
    </row>
    <row r="151" spans="1:3" x14ac:dyDescent="0.25">
      <c r="A151" t="s">
        <v>417</v>
      </c>
      <c r="C151" s="2">
        <v>1172</v>
      </c>
    </row>
    <row r="152" spans="1:3" x14ac:dyDescent="0.25">
      <c r="A152" t="s">
        <v>216</v>
      </c>
      <c r="B152" t="s">
        <v>329</v>
      </c>
      <c r="C152" s="2">
        <v>116.5</v>
      </c>
    </row>
    <row r="153" spans="1:3" x14ac:dyDescent="0.25">
      <c r="A153" t="s">
        <v>418</v>
      </c>
      <c r="C153" s="2">
        <v>116.5</v>
      </c>
    </row>
    <row r="154" spans="1:3" x14ac:dyDescent="0.25">
      <c r="A154" t="s">
        <v>217</v>
      </c>
      <c r="B154" t="s">
        <v>330</v>
      </c>
      <c r="C154" s="2">
        <v>6367.17</v>
      </c>
    </row>
    <row r="155" spans="1:3" x14ac:dyDescent="0.25">
      <c r="B155" t="s">
        <v>331</v>
      </c>
      <c r="C155" s="2">
        <v>4072.9000000000005</v>
      </c>
    </row>
    <row r="156" spans="1:3" x14ac:dyDescent="0.25">
      <c r="B156" t="s">
        <v>332</v>
      </c>
      <c r="C156" s="2">
        <v>3612.3999999999992</v>
      </c>
    </row>
    <row r="157" spans="1:3" x14ac:dyDescent="0.25">
      <c r="A157" t="s">
        <v>419</v>
      </c>
      <c r="C157" s="2">
        <v>14052.47</v>
      </c>
    </row>
    <row r="158" spans="1:3" x14ac:dyDescent="0.25">
      <c r="A158" t="s">
        <v>218</v>
      </c>
      <c r="B158" t="s">
        <v>333</v>
      </c>
      <c r="C158" s="2">
        <v>3686.3400000000011</v>
      </c>
    </row>
    <row r="159" spans="1:3" x14ac:dyDescent="0.25">
      <c r="B159" t="s">
        <v>334</v>
      </c>
      <c r="C159" s="2">
        <v>14</v>
      </c>
    </row>
    <row r="160" spans="1:3" x14ac:dyDescent="0.25">
      <c r="A160" t="s">
        <v>420</v>
      </c>
      <c r="C160" s="2">
        <v>3700.3400000000011</v>
      </c>
    </row>
    <row r="161" spans="1:3" x14ac:dyDescent="0.25">
      <c r="A161" t="s">
        <v>219</v>
      </c>
      <c r="B161" t="s">
        <v>335</v>
      </c>
      <c r="C161" s="2">
        <v>1902.1999999999996</v>
      </c>
    </row>
    <row r="162" spans="1:3" x14ac:dyDescent="0.25">
      <c r="A162" t="s">
        <v>421</v>
      </c>
      <c r="C162" s="2">
        <v>1902.1999999999996</v>
      </c>
    </row>
    <row r="163" spans="1:3" x14ac:dyDescent="0.25">
      <c r="A163" t="s">
        <v>220</v>
      </c>
      <c r="B163" t="s">
        <v>336</v>
      </c>
      <c r="C163" s="2">
        <v>2044</v>
      </c>
    </row>
    <row r="164" spans="1:3" x14ac:dyDescent="0.25">
      <c r="A164" t="s">
        <v>422</v>
      </c>
      <c r="C164" s="2">
        <v>2044</v>
      </c>
    </row>
    <row r="165" spans="1:3" x14ac:dyDescent="0.25">
      <c r="A165" t="s">
        <v>221</v>
      </c>
      <c r="B165" t="s">
        <v>337</v>
      </c>
      <c r="C165" s="2">
        <v>1831.62</v>
      </c>
    </row>
    <row r="166" spans="1:3" x14ac:dyDescent="0.25">
      <c r="A166" t="s">
        <v>423</v>
      </c>
      <c r="C166" s="2">
        <v>1831.62</v>
      </c>
    </row>
    <row r="167" spans="1:3" x14ac:dyDescent="0.25">
      <c r="A167" t="s">
        <v>222</v>
      </c>
      <c r="B167" t="s">
        <v>338</v>
      </c>
      <c r="C167" s="2">
        <v>2317</v>
      </c>
    </row>
    <row r="168" spans="1:3" x14ac:dyDescent="0.25">
      <c r="B168" t="s">
        <v>339</v>
      </c>
      <c r="C168" s="2">
        <v>623.52</v>
      </c>
    </row>
    <row r="169" spans="1:3" x14ac:dyDescent="0.25">
      <c r="B169" t="s">
        <v>340</v>
      </c>
      <c r="C169" s="2">
        <v>72</v>
      </c>
    </row>
    <row r="170" spans="1:3" x14ac:dyDescent="0.25">
      <c r="A170" t="s">
        <v>424</v>
      </c>
      <c r="C170" s="2">
        <v>3012.52</v>
      </c>
    </row>
    <row r="171" spans="1:3" x14ac:dyDescent="0.25">
      <c r="A171" t="s">
        <v>223</v>
      </c>
      <c r="B171" t="s">
        <v>341</v>
      </c>
      <c r="C171" s="2">
        <v>337868.27</v>
      </c>
    </row>
    <row r="172" spans="1:3" x14ac:dyDescent="0.25">
      <c r="B172" t="s">
        <v>342</v>
      </c>
      <c r="C172" s="2">
        <v>65.269999999999527</v>
      </c>
    </row>
    <row r="173" spans="1:3" x14ac:dyDescent="0.25">
      <c r="B173" t="s">
        <v>343</v>
      </c>
      <c r="C173" s="2">
        <v>100</v>
      </c>
    </row>
    <row r="174" spans="1:3" x14ac:dyDescent="0.25">
      <c r="B174" t="s">
        <v>344</v>
      </c>
      <c r="C174" s="2">
        <v>14619.600000000002</v>
      </c>
    </row>
    <row r="175" spans="1:3" x14ac:dyDescent="0.25">
      <c r="A175" t="s">
        <v>425</v>
      </c>
      <c r="C175" s="2">
        <v>352653.14</v>
      </c>
    </row>
    <row r="176" spans="1:3" x14ac:dyDescent="0.25">
      <c r="A176" t="s">
        <v>224</v>
      </c>
      <c r="B176" t="s">
        <v>345</v>
      </c>
      <c r="C176" s="2">
        <v>71840.56</v>
      </c>
    </row>
    <row r="177" spans="1:3" x14ac:dyDescent="0.25">
      <c r="B177" t="s">
        <v>346</v>
      </c>
      <c r="C177" s="2">
        <v>12446.620000000003</v>
      </c>
    </row>
    <row r="178" spans="1:3" x14ac:dyDescent="0.25">
      <c r="B178" t="s">
        <v>347</v>
      </c>
      <c r="C178" s="2">
        <v>3883.7600000000007</v>
      </c>
    </row>
    <row r="179" spans="1:3" x14ac:dyDescent="0.25">
      <c r="B179" t="s">
        <v>348</v>
      </c>
      <c r="C179" s="2">
        <v>19012.71</v>
      </c>
    </row>
    <row r="180" spans="1:3" x14ac:dyDescent="0.25">
      <c r="B180" t="s">
        <v>349</v>
      </c>
      <c r="C180" s="2">
        <v>14021.579999999998</v>
      </c>
    </row>
    <row r="181" spans="1:3" x14ac:dyDescent="0.25">
      <c r="A181" t="s">
        <v>426</v>
      </c>
      <c r="C181" s="2">
        <v>121205.23</v>
      </c>
    </row>
    <row r="182" spans="1:3" x14ac:dyDescent="0.25">
      <c r="A182" t="s">
        <v>225</v>
      </c>
      <c r="B182" t="s">
        <v>350</v>
      </c>
      <c r="C182" s="2">
        <v>1580.27</v>
      </c>
    </row>
    <row r="183" spans="1:3" x14ac:dyDescent="0.25">
      <c r="B183" t="s">
        <v>351</v>
      </c>
      <c r="C183" s="2">
        <v>225.54000000000019</v>
      </c>
    </row>
    <row r="184" spans="1:3" x14ac:dyDescent="0.25">
      <c r="A184" t="s">
        <v>427</v>
      </c>
      <c r="C184" s="2">
        <v>1805.8100000000002</v>
      </c>
    </row>
    <row r="185" spans="1:3" x14ac:dyDescent="0.25">
      <c r="A185" t="s">
        <v>226</v>
      </c>
      <c r="B185" t="s">
        <v>226</v>
      </c>
      <c r="C185" s="2">
        <v>1559.9</v>
      </c>
    </row>
    <row r="186" spans="1:3" x14ac:dyDescent="0.25">
      <c r="A186" t="s">
        <v>381</v>
      </c>
      <c r="C186" s="2">
        <v>1559.9</v>
      </c>
    </row>
    <row r="187" spans="1:3" x14ac:dyDescent="0.25">
      <c r="A187" t="s">
        <v>227</v>
      </c>
      <c r="B187" t="s">
        <v>227</v>
      </c>
      <c r="C187" s="2">
        <v>6.879999999999999</v>
      </c>
    </row>
    <row r="188" spans="1:3" x14ac:dyDescent="0.25">
      <c r="A188" t="s">
        <v>382</v>
      </c>
      <c r="C188" s="2">
        <v>6.879999999999999</v>
      </c>
    </row>
    <row r="189" spans="1:3" x14ac:dyDescent="0.25">
      <c r="A189" t="s">
        <v>228</v>
      </c>
      <c r="B189" t="s">
        <v>352</v>
      </c>
      <c r="C189" s="2">
        <v>137.37999999999997</v>
      </c>
    </row>
    <row r="190" spans="1:3" x14ac:dyDescent="0.25">
      <c r="A190" t="s">
        <v>428</v>
      </c>
      <c r="C190" s="2">
        <v>137.37999999999997</v>
      </c>
    </row>
    <row r="191" spans="1:3" x14ac:dyDescent="0.25">
      <c r="A191" t="s">
        <v>229</v>
      </c>
      <c r="B191" t="s">
        <v>353</v>
      </c>
      <c r="C191" s="2">
        <v>7039.36</v>
      </c>
    </row>
    <row r="192" spans="1:3" x14ac:dyDescent="0.25">
      <c r="A192" t="s">
        <v>429</v>
      </c>
      <c r="C192" s="2">
        <v>7039.36</v>
      </c>
    </row>
    <row r="193" spans="1:3" x14ac:dyDescent="0.25">
      <c r="A193" t="s">
        <v>230</v>
      </c>
      <c r="B193" t="s">
        <v>354</v>
      </c>
      <c r="C193" s="2">
        <v>41694.800000000003</v>
      </c>
    </row>
    <row r="194" spans="1:3" x14ac:dyDescent="0.25">
      <c r="A194" t="s">
        <v>430</v>
      </c>
      <c r="C194" s="2">
        <v>41694.800000000003</v>
      </c>
    </row>
    <row r="195" spans="1:3" x14ac:dyDescent="0.25">
      <c r="A195" t="s">
        <v>231</v>
      </c>
      <c r="B195" t="s">
        <v>355</v>
      </c>
      <c r="C195" s="2">
        <v>108325</v>
      </c>
    </row>
    <row r="196" spans="1:3" x14ac:dyDescent="0.25">
      <c r="A196" t="s">
        <v>431</v>
      </c>
      <c r="C196" s="2">
        <v>108325</v>
      </c>
    </row>
    <row r="197" spans="1:3" x14ac:dyDescent="0.25">
      <c r="A197" t="s">
        <v>232</v>
      </c>
      <c r="B197" t="s">
        <v>356</v>
      </c>
      <c r="C197" s="2">
        <v>-2389103.6599999983</v>
      </c>
    </row>
    <row r="198" spans="1:3" x14ac:dyDescent="0.25">
      <c r="B198" t="s">
        <v>357</v>
      </c>
      <c r="C198" s="2">
        <v>-102244.97</v>
      </c>
    </row>
    <row r="199" spans="1:3" x14ac:dyDescent="0.25">
      <c r="B199" t="s">
        <v>358</v>
      </c>
      <c r="C199" s="2">
        <v>-489315.1599999998</v>
      </c>
    </row>
    <row r="200" spans="1:3" x14ac:dyDescent="0.25">
      <c r="B200" t="s">
        <v>359</v>
      </c>
      <c r="C200" s="2">
        <v>-1900</v>
      </c>
    </row>
    <row r="201" spans="1:3" x14ac:dyDescent="0.25">
      <c r="A201" t="s">
        <v>432</v>
      </c>
      <c r="C201" s="2">
        <v>-2982563.7899999982</v>
      </c>
    </row>
    <row r="202" spans="1:3" x14ac:dyDescent="0.25">
      <c r="A202" t="s">
        <v>233</v>
      </c>
      <c r="B202" t="s">
        <v>360</v>
      </c>
      <c r="C202" s="2">
        <v>-46188.759999999987</v>
      </c>
    </row>
    <row r="203" spans="1:3" x14ac:dyDescent="0.25">
      <c r="B203" t="s">
        <v>361</v>
      </c>
      <c r="C203" s="2">
        <v>-11530.99</v>
      </c>
    </row>
    <row r="204" spans="1:3" x14ac:dyDescent="0.25">
      <c r="A204" t="s">
        <v>433</v>
      </c>
      <c r="C204" s="2">
        <v>-57719.749999999985</v>
      </c>
    </row>
    <row r="205" spans="1:3" x14ac:dyDescent="0.25">
      <c r="A205" t="s">
        <v>234</v>
      </c>
      <c r="B205" t="s">
        <v>362</v>
      </c>
      <c r="C205" s="2">
        <v>-1571.23</v>
      </c>
    </row>
    <row r="206" spans="1:3" x14ac:dyDescent="0.25">
      <c r="A206" t="s">
        <v>434</v>
      </c>
      <c r="C206" s="2">
        <v>-1571.23</v>
      </c>
    </row>
    <row r="207" spans="1:3" x14ac:dyDescent="0.25">
      <c r="A207" t="s">
        <v>235</v>
      </c>
      <c r="B207" t="s">
        <v>363</v>
      </c>
      <c r="C207" s="2">
        <v>145.19999999999999</v>
      </c>
    </row>
    <row r="208" spans="1:3" x14ac:dyDescent="0.25">
      <c r="A208" t="s">
        <v>435</v>
      </c>
      <c r="C208" s="2">
        <v>145.19999999999999</v>
      </c>
    </row>
    <row r="209" spans="1:3" x14ac:dyDescent="0.25">
      <c r="A209" t="s">
        <v>236</v>
      </c>
      <c r="B209" t="s">
        <v>236</v>
      </c>
      <c r="C209" s="2">
        <v>-8.6599999999999984</v>
      </c>
    </row>
    <row r="210" spans="1:3" x14ac:dyDescent="0.25">
      <c r="A210" t="s">
        <v>383</v>
      </c>
      <c r="C210" s="2">
        <v>-8.6599999999999984</v>
      </c>
    </row>
    <row r="211" spans="1:3" x14ac:dyDescent="0.25">
      <c r="A211" t="s">
        <v>237</v>
      </c>
      <c r="B211" t="s">
        <v>237</v>
      </c>
      <c r="C211" s="2">
        <v>-0.97</v>
      </c>
    </row>
    <row r="212" spans="1:3" x14ac:dyDescent="0.25">
      <c r="A212" t="s">
        <v>384</v>
      </c>
      <c r="C212" s="2">
        <v>-0.97</v>
      </c>
    </row>
    <row r="213" spans="1:3" x14ac:dyDescent="0.25">
      <c r="A213" t="s">
        <v>238</v>
      </c>
      <c r="B213" t="s">
        <v>238</v>
      </c>
      <c r="C213" s="2">
        <v>-77.7</v>
      </c>
    </row>
    <row r="214" spans="1:3" x14ac:dyDescent="0.25">
      <c r="B214" t="s">
        <v>364</v>
      </c>
      <c r="C214" s="2">
        <v>-69.599999999999994</v>
      </c>
    </row>
    <row r="215" spans="1:3" x14ac:dyDescent="0.25">
      <c r="A215" t="s">
        <v>385</v>
      </c>
      <c r="C215" s="2">
        <v>-147.30000000000001</v>
      </c>
    </row>
  </sheetData>
  <pageMargins left="0.7" right="0.7" top="0.75" bottom="0.75" header="0.3" footer="0.3"/>
  <pageSetup paperSize="9" orientation="portrait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189DF3-8D2F-446B-8783-1B36A9D21D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 txt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Leretour</dc:creator>
  <cp:lastModifiedBy>Jean-Eric</cp:lastModifiedBy>
  <dcterms:created xsi:type="dcterms:W3CDTF">2022-06-14T15:11:49Z</dcterms:created>
  <dcterms:modified xsi:type="dcterms:W3CDTF">2022-06-15T04:16:35Z</dcterms:modified>
</cp:coreProperties>
</file>