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EA378CA2-028C-4699-A462-21F32377E2FB}" xr6:coauthVersionLast="47" xr6:coauthVersionMax="47" xr10:uidLastSave="{00000000-0000-0000-0000-000000000000}"/>
  <bookViews>
    <workbookView xWindow="-120" yWindow="-120" windowWidth="24240" windowHeight="13740" xr2:uid="{80ADACFF-9E05-473D-B755-C22922B6336E}"/>
  </bookViews>
  <sheets>
    <sheet name="Départ" sheetId="2" r:id="rId1"/>
    <sheet name="Résultat" sheetId="1" r:id="rId2"/>
  </sheets>
  <definedNames>
    <definedName name="ExternalData_1" localSheetId="1" hidden="1">Résultat!#REF!</definedName>
    <definedName name="ExternalData_2" localSheetId="1" hidden="1">Résultat!$A$1:$D$11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/>
  <c r="C8" i="2"/>
  <c r="C3" i="2"/>
  <c r="C6" i="2"/>
  <c r="C7" i="2"/>
  <c r="C5" i="2"/>
  <c r="C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4C5C0B-D0B2-4771-B665-366151C0F838}" keepAlive="1" name="Query - t_input" description="Connection to the 't_input' query in the workbook." type="5" refreshedVersion="8" background="1" saveData="1">
    <dbPr connection="Provider=Microsoft.Mashup.OleDb.1;Data Source=$Workbook$;Location=t_input;Extended Properties=&quot;&quot;" command="SELECT * FROM [t_input]"/>
  </connection>
  <connection id="2" xr16:uid="{D33C4310-26D7-4B90-B643-B21EB193EBB3}" keepAlive="1" name="Query - t_output" description="Connection to the 't_output' query in the workbook." type="5" refreshedVersion="8" background="1" saveData="1">
    <dbPr connection="Provider=Microsoft.Mashup.OleDb.1;Data Source=$Workbook$;Location=t_output;Extended Properties=&quot;&quot;" command="SELECT * FROM [t_output]"/>
  </connection>
</connections>
</file>

<file path=xl/sharedStrings.xml><?xml version="1.0" encoding="utf-8"?>
<sst xmlns="http://schemas.openxmlformats.org/spreadsheetml/2006/main" count="22" uniqueCount="9">
  <si>
    <t>A</t>
  </si>
  <si>
    <t>B</t>
  </si>
  <si>
    <t>C</t>
  </si>
  <si>
    <t>D</t>
  </si>
  <si>
    <t>E</t>
  </si>
  <si>
    <t>Date</t>
  </si>
  <si>
    <t>Exemple</t>
  </si>
  <si>
    <t>Ligne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</si>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</sst>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6AEAE98D-6323-4A43-93A6-760DA447D407}" autoFormatId="16" applyNumberFormats="0" applyBorderFormats="0" applyFontFormats="0" applyPatternFormats="0" applyAlignmentFormats="0" applyWidthHeightFormats="0">
  <queryTableRefresh nextId="5">
    <queryTableFields count="4">
      <queryTableField id="1" name="Date" tableColumnId="1"/>
      <queryTableField id="2" name="Exemple" tableColumnId="2"/>
      <queryTableField id="3" name="Ligne" tableColumnId="3"/>
      <queryTableField id="4" name="Nom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61BAE7-B9E5-406A-80B9-DFE5FDC9A1B3}" name="t_input" displayName="t_input" ref="A1:D8" totalsRowShown="0">
  <autoFilter ref="A1:D8" xr:uid="{9561BAE7-B9E5-406A-80B9-DFE5FDC9A1B3}">
    <filterColumn colId="0" hiddenButton="1"/>
    <filterColumn colId="1" hiddenButton="1"/>
    <filterColumn colId="2" hiddenButton="1"/>
    <filterColumn colId="3" hiddenButton="1"/>
  </autoFilter>
  <tableColumns count="4">
    <tableColumn id="1" xr3:uid="{650C6CB1-35EA-44BD-8FEB-50AE5EC2D9CF}" name="Date" dataDxfId="1"/>
    <tableColumn id="2" xr3:uid="{6587056B-9D48-4609-A4BC-10CD37BD13AA}" name="Exemple"/>
    <tableColumn id="3" xr3:uid="{52A070D0-48BC-4126-B812-F610C9CB5C23}" name="Ligne">
      <calculatedColumnFormula>ROW()</calculatedColumnFormula>
    </tableColumn>
    <tableColumn id="4" xr3:uid="{F9F57A66-076D-4901-BAE5-091A53ABE536}" name="Nom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BC1081-2321-4E9A-9124-8387F4634A1B}" name="t_output" displayName="t_output" ref="A1:D11" tableType="queryTable" totalsRowShown="0">
  <autoFilter ref="A1:D11" xr:uid="{CDBC1081-2321-4E9A-9124-8387F4634A1B}">
    <filterColumn colId="0" hiddenButton="1"/>
    <filterColumn colId="1" hiddenButton="1"/>
    <filterColumn colId="2" hiddenButton="1"/>
    <filterColumn colId="3" hiddenButton="1"/>
  </autoFilter>
  <tableColumns count="4">
    <tableColumn id="1" xr3:uid="{78700850-AB16-4E92-B335-94B98DA1070F}" uniqueName="1" name="Date" queryTableFieldId="1" dataDxfId="0"/>
    <tableColumn id="2" xr3:uid="{925188E7-FE66-442A-9C9D-C84A31C11848}" uniqueName="2" name="Exemple" queryTableFieldId="2"/>
    <tableColumn id="3" xr3:uid="{96688003-CD3F-46FC-A362-D4DFAE400846}" uniqueName="3" name="Ligne" queryTableFieldId="3"/>
    <tableColumn id="4" xr3:uid="{616C2A4A-4F0E-4B46-AB86-B162317FB4EC}" uniqueName="4" name="Nom" queryTableFieldId="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2D376-CF9F-47A7-A6B3-06D04D8162BB}">
  <dimension ref="A1:D8"/>
  <sheetViews>
    <sheetView showGridLines="0" tabSelected="1" workbookViewId="0">
      <selection activeCell="B5" sqref="B5"/>
    </sheetView>
  </sheetViews>
  <sheetFormatPr defaultColWidth="11.42578125" defaultRowHeight="15" x14ac:dyDescent="0.25"/>
  <cols>
    <col min="1" max="1" width="10.7109375" bestFit="1" customWidth="1"/>
    <col min="2" max="2" width="8.7109375" bestFit="1" customWidth="1"/>
    <col min="3" max="3" width="5.7109375" bestFit="1" customWidth="1"/>
    <col min="4" max="4" width="5.28515625" bestFit="1" customWidth="1"/>
    <col min="7" max="7" width="10.7109375" bestFit="1" customWidth="1"/>
    <col min="8" max="8" width="8.7109375" bestFit="1" customWidth="1"/>
    <col min="9" max="9" width="5.7109375" bestFit="1" customWidth="1"/>
    <col min="10" max="10" width="5.28515625" bestFit="1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s="1">
        <v>44699</v>
      </c>
      <c r="B2">
        <v>3333</v>
      </c>
      <c r="C2">
        <f>ROW()</f>
        <v>2</v>
      </c>
      <c r="D2" t="s">
        <v>1</v>
      </c>
    </row>
    <row r="3" spans="1:4" x14ac:dyDescent="0.25">
      <c r="A3" s="1">
        <v>44698</v>
      </c>
      <c r="B3">
        <v>3333</v>
      </c>
      <c r="C3">
        <f>ROW()</f>
        <v>3</v>
      </c>
      <c r="D3" t="s">
        <v>4</v>
      </c>
    </row>
    <row r="4" spans="1:4" x14ac:dyDescent="0.25">
      <c r="A4" s="1">
        <v>44698</v>
      </c>
      <c r="B4">
        <v>1111</v>
      </c>
      <c r="C4">
        <f>ROW()</f>
        <v>4</v>
      </c>
      <c r="D4" t="s">
        <v>0</v>
      </c>
    </row>
    <row r="5" spans="1:4" x14ac:dyDescent="0.25">
      <c r="A5" s="1">
        <v>44699</v>
      </c>
      <c r="B5">
        <v>1111</v>
      </c>
      <c r="C5">
        <f>ROW()</f>
        <v>5</v>
      </c>
      <c r="D5" t="s">
        <v>1</v>
      </c>
    </row>
    <row r="6" spans="1:4" x14ac:dyDescent="0.25">
      <c r="A6" s="1">
        <v>44698</v>
      </c>
      <c r="B6">
        <v>2222</v>
      </c>
      <c r="C6">
        <f>ROW()</f>
        <v>6</v>
      </c>
      <c r="D6" t="s">
        <v>3</v>
      </c>
    </row>
    <row r="7" spans="1:4" x14ac:dyDescent="0.25">
      <c r="A7" s="1">
        <v>44698</v>
      </c>
      <c r="B7">
        <v>2222</v>
      </c>
      <c r="C7">
        <f>ROW()</f>
        <v>7</v>
      </c>
      <c r="D7" t="s">
        <v>2</v>
      </c>
    </row>
    <row r="8" spans="1:4" x14ac:dyDescent="0.25">
      <c r="A8" s="1">
        <v>44699</v>
      </c>
      <c r="B8">
        <v>3333</v>
      </c>
      <c r="C8">
        <f>ROW()</f>
        <v>8</v>
      </c>
      <c r="D8" t="s">
        <v>0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D1C90-3C42-47C3-ACF8-A2BE67154647}">
  <dimension ref="A1:D11"/>
  <sheetViews>
    <sheetView showGridLines="0" workbookViewId="0">
      <selection activeCell="E3" sqref="E3"/>
    </sheetView>
  </sheetViews>
  <sheetFormatPr defaultColWidth="11.42578125" defaultRowHeight="15" x14ac:dyDescent="0.25"/>
  <cols>
    <col min="1" max="1" width="10.7109375" bestFit="1" customWidth="1"/>
    <col min="2" max="2" width="11" bestFit="1" customWidth="1"/>
    <col min="3" max="3" width="8" bestFit="1" customWidth="1"/>
    <col min="4" max="4" width="7.5703125" bestFit="1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s="1">
        <v>44698</v>
      </c>
      <c r="B2">
        <v>1111</v>
      </c>
      <c r="C2">
        <v>4</v>
      </c>
      <c r="D2" t="s">
        <v>0</v>
      </c>
    </row>
    <row r="3" spans="1:4" x14ac:dyDescent="0.25">
      <c r="A3" s="1">
        <v>44699</v>
      </c>
      <c r="B3">
        <v>1111</v>
      </c>
      <c r="C3">
        <v>5</v>
      </c>
      <c r="D3" t="s">
        <v>1</v>
      </c>
    </row>
    <row r="4" spans="1:4" x14ac:dyDescent="0.25">
      <c r="A4" s="1"/>
    </row>
    <row r="5" spans="1:4" x14ac:dyDescent="0.25">
      <c r="A5" s="1">
        <v>44698</v>
      </c>
      <c r="B5">
        <v>2222</v>
      </c>
      <c r="C5">
        <v>7</v>
      </c>
      <c r="D5" t="s">
        <v>2</v>
      </c>
    </row>
    <row r="6" spans="1:4" x14ac:dyDescent="0.25">
      <c r="A6" s="1">
        <v>44698</v>
      </c>
      <c r="B6">
        <v>2222</v>
      </c>
      <c r="C6">
        <v>6</v>
      </c>
      <c r="D6" t="s">
        <v>3</v>
      </c>
    </row>
    <row r="7" spans="1:4" x14ac:dyDescent="0.25">
      <c r="A7" s="1"/>
    </row>
    <row r="8" spans="1:4" x14ac:dyDescent="0.25">
      <c r="A8" s="1">
        <v>44698</v>
      </c>
      <c r="B8">
        <v>3333</v>
      </c>
      <c r="C8">
        <v>3</v>
      </c>
      <c r="D8" t="s">
        <v>4</v>
      </c>
    </row>
    <row r="9" spans="1:4" x14ac:dyDescent="0.25">
      <c r="A9" s="1">
        <v>44699</v>
      </c>
      <c r="B9">
        <v>3333</v>
      </c>
      <c r="C9">
        <v>8</v>
      </c>
      <c r="D9" t="s">
        <v>0</v>
      </c>
    </row>
    <row r="10" spans="1:4" x14ac:dyDescent="0.25">
      <c r="A10" s="1">
        <v>44699</v>
      </c>
      <c r="B10">
        <v>3333</v>
      </c>
      <c r="C10">
        <v>2</v>
      </c>
      <c r="D10" t="s">
        <v>1</v>
      </c>
    </row>
    <row r="11" spans="1:4" x14ac:dyDescent="0.25">
      <c r="A11" s="1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5AE17F-2674-4864-B8B1-3220CF3C2F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Départ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FORET</dc:creator>
  <cp:lastModifiedBy>Jean-Eric</cp:lastModifiedBy>
  <dcterms:created xsi:type="dcterms:W3CDTF">2022-05-18T20:44:42Z</dcterms:created>
  <dcterms:modified xsi:type="dcterms:W3CDTF">2022-05-22T07:48:27Z</dcterms:modified>
</cp:coreProperties>
</file>