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4E10524-20FB-4A42-AFD8-B8DABF014A18}" xr6:coauthVersionLast="47" xr6:coauthVersionMax="47" xr10:uidLastSave="{00000000-0000-0000-0000-000000000000}"/>
  <bookViews>
    <workbookView xWindow="-120" yWindow="-120" windowWidth="24240" windowHeight="13740" xr2:uid="{2882479D-9CC9-47F4-AD3B-6A4CF797F689}"/>
  </bookViews>
  <sheets>
    <sheet name="Sheet1" sheetId="1" r:id="rId1"/>
    <sheet name="Sheet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3" l="1" a="1"/>
  <c r="A5" i="3" s="1"/>
  <c r="A5" i="1" a="1"/>
  <c r="A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<sst xmlns="http://schemas.openxmlformats.org/spreadsheetml/2006/main" count="80" uniqueCount="38">
  <si>
    <t>Column1</t>
  </si>
  <si>
    <t>Column2</t>
  </si>
  <si>
    <t>Column3</t>
  </si>
  <si>
    <t>Column4</t>
  </si>
  <si>
    <t>Column5</t>
  </si>
  <si>
    <t>Column6</t>
  </si>
  <si>
    <t>Table1</t>
  </si>
  <si>
    <t>Table2</t>
  </si>
  <si>
    <t>Choix</t>
  </si>
  <si>
    <t>Column7</t>
  </si>
  <si>
    <t>Column8</t>
  </si>
  <si>
    <t>Liste</t>
  </si>
  <si>
    <t>Table3</t>
  </si>
  <si>
    <t>Table4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</si>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</sst>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rgb="FF0070C0"/>
      <name val="Consolas"/>
      <family val="3"/>
    </font>
    <font>
      <b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1" xfId="0" applyFont="1" applyBorder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5</xdr:row>
          <xdr:rowOff>152400</xdr:rowOff>
        </xdr:from>
        <xdr:to>
          <xdr:col>11</xdr:col>
          <xdr:colOff>19050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590550</xdr:colOff>
          <xdr:row>5</xdr:row>
          <xdr:rowOff>152400</xdr:rowOff>
        </xdr:from>
        <xdr:to>
          <xdr:col>10</xdr:col>
          <xdr:colOff>19050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D0C69FD-977E-4BA8-A7DD-ADC2AD120C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0E3712-56A9-4DEE-BDA5-DC633926215A}" name="Table1" displayName="Table1" ref="C4:H14" totalsRowShown="0">
  <autoFilter ref="C4:H14" xr:uid="{8D0E3712-56A9-4DEE-BDA5-DC633926215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CDCA2C42-1713-4AE8-8F49-C78F4A2AD35C}" name="Column1"/>
    <tableColumn id="2" xr3:uid="{A9F9E9E6-FE60-4672-AAC4-566E71F95C57}" name="Column2"/>
    <tableColumn id="3" xr3:uid="{600C9819-18DF-49EE-9D2C-DDFCCF5309DD}" name="Column3"/>
    <tableColumn id="4" xr3:uid="{C2238284-5638-4C34-8BC6-16C1482764C3}" name="Column4"/>
    <tableColumn id="5" xr3:uid="{B3F1BAFF-CD04-4E3F-A62F-E68593869A2E}" name="Column5"/>
    <tableColumn id="6" xr3:uid="{99B47B4F-38CD-4BC2-BD39-C7BFA0069118}" name="Column6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82914C-9C99-455A-9A2C-9DEF796B1057}" name="Table2" displayName="Table2" ref="N4:U5" insertRow="1" totalsRowShown="0">
  <autoFilter ref="N4:U5" xr:uid="{7B82914C-9C99-455A-9A2C-9DEF796B105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4FC9256-51DA-4283-875F-1C649E47EAFD}" name="Column1"/>
    <tableColumn id="2" xr3:uid="{3843F735-53B2-48CA-9FEF-C766264DD079}" name="Column2"/>
    <tableColumn id="3" xr3:uid="{473835BF-6A64-4292-91AA-776201D0AE0D}" name="Column3"/>
    <tableColumn id="4" xr3:uid="{BA3F5B81-2816-4A67-BD06-81362A286E96}" name="Column4"/>
    <tableColumn id="5" xr3:uid="{3774C48E-40F4-4034-8F58-FCD66028707F}" name="Column5"/>
    <tableColumn id="6" xr3:uid="{93083E69-39D8-44A6-AC4C-F05C134086D2}" name="Column6"/>
    <tableColumn id="7" xr3:uid="{EB267F31-1ACC-40A8-A8CA-725E6C74DAB6}" name="Column7"/>
    <tableColumn id="8" xr3:uid="{9A644479-6C66-4EFA-9D38-BD5406991B8D}" name="Column8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ED6B5C4-35AB-4155-96D2-896BA456A979}" name="Table3" displayName="Table3" ref="C4:G10" totalsRowShown="0">
  <autoFilter ref="C4:G10" xr:uid="{8D0E3712-56A9-4DEE-BDA5-DC633926215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2270747-EC79-4E9E-849E-E68EB49A0AC7}" name="Column1"/>
    <tableColumn id="2" xr3:uid="{FAE1D08F-EA4A-4DB0-9896-AF582E2663C5}" name="Column2"/>
    <tableColumn id="3" xr3:uid="{6409BC83-E610-4442-8839-3A94C4361C20}" name="Column3"/>
    <tableColumn id="4" xr3:uid="{978E43C2-6874-4623-98F5-52C2BC06DBCB}" name="Column4"/>
    <tableColumn id="5" xr3:uid="{791EE1DA-C8CE-4A6F-BCC3-0D80EC5C57BD}" name="Column5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0CBA5D4-B9A2-4D7B-8484-C13F195C1208}" name="Table4" displayName="Table4" ref="M4:Q5" insertRow="1" totalsRowShown="0">
  <autoFilter ref="M4:Q5" xr:uid="{7B82914C-9C99-455A-9A2C-9DEF796B105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013834B-556E-464A-9503-03CB718DB35B}" name="Column1"/>
    <tableColumn id="2" xr3:uid="{B0A5125D-29FC-4C18-96BF-693E8CE5F7EA}" name="Column2"/>
    <tableColumn id="3" xr3:uid="{F2C90772-BB8D-4321-A6FD-B7C8FA730651}" name="Column3"/>
    <tableColumn id="4" xr3:uid="{0666B943-A944-4442-BF88-FBC9A32B93FA}" name="Column4"/>
    <tableColumn id="5" xr3:uid="{216E4C1C-56D4-4649-91B6-2FAA56543FB7}" name="Column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E5F10-F4A9-46F8-A891-9E6198DBD035}">
  <sheetPr codeName="Sheet1"/>
  <dimension ref="A3:U26"/>
  <sheetViews>
    <sheetView showGridLines="0" tabSelected="1" workbookViewId="0">
      <selection activeCell="K5" sqref="K5"/>
    </sheetView>
  </sheetViews>
  <sheetFormatPr defaultRowHeight="12.75" x14ac:dyDescent="0.2"/>
  <cols>
    <col min="3" max="8" width="10.140625" customWidth="1"/>
    <col min="14" max="19" width="10.140625" customWidth="1"/>
  </cols>
  <sheetData>
    <row r="3" spans="1:21" x14ac:dyDescent="0.2">
      <c r="C3" s="1" t="s">
        <v>6</v>
      </c>
      <c r="N3" s="1" t="s">
        <v>7</v>
      </c>
    </row>
    <row r="4" spans="1:21" x14ac:dyDescent="0.2">
      <c r="A4" s="2" t="s">
        <v>11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K4" s="2" t="s">
        <v>8</v>
      </c>
      <c r="N4" t="s">
        <v>0</v>
      </c>
      <c r="O4" t="s">
        <v>1</v>
      </c>
      <c r="P4" t="s">
        <v>2</v>
      </c>
      <c r="Q4" t="s">
        <v>3</v>
      </c>
      <c r="R4" t="s">
        <v>4</v>
      </c>
      <c r="S4" t="s">
        <v>5</v>
      </c>
      <c r="T4" t="s">
        <v>9</v>
      </c>
      <c r="U4" t="s">
        <v>10</v>
      </c>
    </row>
    <row r="5" spans="1:21" x14ac:dyDescent="0.2">
      <c r="A5" s="3" cm="1">
        <f t="array" ref="A5:A14">_xlfn._xlws.SORT(_xlfn.UNIQUE(Table1[Column1]))</f>
        <v>1</v>
      </c>
      <c r="C5">
        <v>1</v>
      </c>
      <c r="D5">
        <v>14.24</v>
      </c>
      <c r="E5">
        <v>8.23</v>
      </c>
      <c r="F5">
        <v>33.130000000000003</v>
      </c>
      <c r="G5">
        <v>43.99</v>
      </c>
      <c r="H5">
        <v>27.86</v>
      </c>
      <c r="K5" s="4"/>
    </row>
    <row r="6" spans="1:21" x14ac:dyDescent="0.2">
      <c r="A6">
        <v>2</v>
      </c>
      <c r="C6">
        <v>2</v>
      </c>
      <c r="D6">
        <v>28.32</v>
      </c>
      <c r="E6">
        <v>23.22</v>
      </c>
      <c r="F6">
        <v>14.31</v>
      </c>
      <c r="G6">
        <v>19.84</v>
      </c>
      <c r="H6">
        <v>29.79</v>
      </c>
    </row>
    <row r="7" spans="1:21" x14ac:dyDescent="0.2">
      <c r="A7">
        <v>3</v>
      </c>
      <c r="C7">
        <v>3</v>
      </c>
      <c r="D7">
        <v>11.07</v>
      </c>
      <c r="E7">
        <v>10.25</v>
      </c>
      <c r="F7">
        <v>49.13</v>
      </c>
      <c r="G7">
        <v>4.3499999999999996</v>
      </c>
      <c r="H7">
        <v>28.25</v>
      </c>
    </row>
    <row r="8" spans="1:21" x14ac:dyDescent="0.2">
      <c r="A8">
        <v>4</v>
      </c>
      <c r="C8">
        <v>4</v>
      </c>
      <c r="D8">
        <v>15.81</v>
      </c>
      <c r="E8">
        <v>24.74</v>
      </c>
      <c r="F8">
        <v>27.87</v>
      </c>
      <c r="G8">
        <v>4.7300000000000004</v>
      </c>
      <c r="H8">
        <v>48.7</v>
      </c>
    </row>
    <row r="9" spans="1:21" x14ac:dyDescent="0.2">
      <c r="A9">
        <v>5</v>
      </c>
      <c r="C9">
        <v>5</v>
      </c>
      <c r="D9">
        <v>28.25</v>
      </c>
      <c r="E9">
        <v>9.83</v>
      </c>
      <c r="F9">
        <v>43.57</v>
      </c>
      <c r="G9">
        <v>19.05</v>
      </c>
      <c r="H9">
        <v>21.71</v>
      </c>
    </row>
    <row r="10" spans="1:21" x14ac:dyDescent="0.2">
      <c r="A10">
        <v>6</v>
      </c>
      <c r="C10">
        <v>6</v>
      </c>
      <c r="D10">
        <v>23.45</v>
      </c>
      <c r="E10">
        <v>48.1</v>
      </c>
      <c r="F10">
        <v>0.92</v>
      </c>
      <c r="G10">
        <v>43.23</v>
      </c>
      <c r="H10">
        <v>10.02</v>
      </c>
    </row>
    <row r="11" spans="1:21" x14ac:dyDescent="0.2">
      <c r="A11">
        <v>7</v>
      </c>
      <c r="C11">
        <v>7</v>
      </c>
      <c r="D11">
        <v>15.6</v>
      </c>
      <c r="E11">
        <v>26.88</v>
      </c>
      <c r="F11">
        <v>36.17</v>
      </c>
      <c r="G11">
        <v>49.84</v>
      </c>
      <c r="H11">
        <v>45.26</v>
      </c>
    </row>
    <row r="12" spans="1:21" x14ac:dyDescent="0.2">
      <c r="A12">
        <v>8</v>
      </c>
      <c r="C12">
        <v>8</v>
      </c>
      <c r="D12">
        <v>16.420000000000002</v>
      </c>
      <c r="E12">
        <v>39.880000000000003</v>
      </c>
      <c r="F12">
        <v>17.8</v>
      </c>
      <c r="G12">
        <v>31.01</v>
      </c>
      <c r="H12">
        <v>33.520000000000003</v>
      </c>
    </row>
    <row r="13" spans="1:21" x14ac:dyDescent="0.2">
      <c r="A13">
        <v>9</v>
      </c>
      <c r="C13">
        <v>9</v>
      </c>
      <c r="D13">
        <v>48.21</v>
      </c>
      <c r="E13">
        <v>21.23</v>
      </c>
      <c r="F13">
        <v>34.479999999999997</v>
      </c>
      <c r="G13">
        <v>47.42</v>
      </c>
      <c r="H13">
        <v>28.47</v>
      </c>
    </row>
    <row r="14" spans="1:21" x14ac:dyDescent="0.2">
      <c r="A14">
        <v>10</v>
      </c>
      <c r="C14">
        <v>10</v>
      </c>
      <c r="D14">
        <v>33.19</v>
      </c>
      <c r="E14">
        <v>21.53</v>
      </c>
      <c r="F14">
        <v>48.71</v>
      </c>
      <c r="G14">
        <v>28.31</v>
      </c>
      <c r="H14">
        <v>42.29</v>
      </c>
    </row>
    <row r="17" spans="3:8" x14ac:dyDescent="0.2">
      <c r="C17">
        <v>1</v>
      </c>
      <c r="D17">
        <v>14.24</v>
      </c>
      <c r="E17">
        <v>8.23</v>
      </c>
      <c r="F17">
        <v>33.130000000000003</v>
      </c>
      <c r="G17">
        <v>43.99</v>
      </c>
      <c r="H17">
        <v>27.86</v>
      </c>
    </row>
    <row r="18" spans="3:8" x14ac:dyDescent="0.2">
      <c r="C18">
        <v>2</v>
      </c>
      <c r="D18">
        <v>28.32</v>
      </c>
      <c r="E18">
        <v>23.22</v>
      </c>
      <c r="F18">
        <v>14.31</v>
      </c>
      <c r="G18">
        <v>19.84</v>
      </c>
      <c r="H18">
        <v>29.79</v>
      </c>
    </row>
    <row r="19" spans="3:8" x14ac:dyDescent="0.2">
      <c r="C19">
        <v>3</v>
      </c>
      <c r="D19">
        <v>11.07</v>
      </c>
      <c r="E19">
        <v>10.25</v>
      </c>
      <c r="F19">
        <v>49.13</v>
      </c>
      <c r="G19">
        <v>4.3499999999999996</v>
      </c>
      <c r="H19">
        <v>28.25</v>
      </c>
    </row>
    <row r="20" spans="3:8" x14ac:dyDescent="0.2">
      <c r="C20">
        <v>4</v>
      </c>
      <c r="D20">
        <v>15.81</v>
      </c>
      <c r="E20">
        <v>24.74</v>
      </c>
      <c r="F20">
        <v>27.87</v>
      </c>
      <c r="G20">
        <v>4.7300000000000004</v>
      </c>
      <c r="H20">
        <v>48.7</v>
      </c>
    </row>
    <row r="21" spans="3:8" x14ac:dyDescent="0.2">
      <c r="C21">
        <v>5</v>
      </c>
      <c r="D21">
        <v>28.25</v>
      </c>
      <c r="E21">
        <v>9.83</v>
      </c>
      <c r="F21">
        <v>43.57</v>
      </c>
      <c r="G21">
        <v>19.05</v>
      </c>
      <c r="H21">
        <v>21.71</v>
      </c>
    </row>
    <row r="22" spans="3:8" x14ac:dyDescent="0.2">
      <c r="C22">
        <v>6</v>
      </c>
      <c r="D22">
        <v>23.45</v>
      </c>
      <c r="E22">
        <v>48.1</v>
      </c>
      <c r="F22">
        <v>0.92</v>
      </c>
      <c r="G22">
        <v>43.23</v>
      </c>
      <c r="H22">
        <v>10.02</v>
      </c>
    </row>
    <row r="23" spans="3:8" x14ac:dyDescent="0.2">
      <c r="C23">
        <v>7</v>
      </c>
      <c r="D23">
        <v>15.6</v>
      </c>
      <c r="E23">
        <v>26.88</v>
      </c>
      <c r="F23">
        <v>36.17</v>
      </c>
      <c r="G23">
        <v>49.84</v>
      </c>
      <c r="H23">
        <v>45.26</v>
      </c>
    </row>
    <row r="24" spans="3:8" x14ac:dyDescent="0.2">
      <c r="C24">
        <v>8</v>
      </c>
      <c r="D24">
        <v>16.420000000000002</v>
      </c>
      <c r="E24">
        <v>39.880000000000003</v>
      </c>
      <c r="F24">
        <v>17.8</v>
      </c>
      <c r="G24">
        <v>31.01</v>
      </c>
      <c r="H24">
        <v>33.520000000000003</v>
      </c>
    </row>
    <row r="25" spans="3:8" x14ac:dyDescent="0.2">
      <c r="C25">
        <v>9</v>
      </c>
      <c r="D25">
        <v>48.21</v>
      </c>
      <c r="E25">
        <v>21.23</v>
      </c>
      <c r="F25">
        <v>34.479999999999997</v>
      </c>
      <c r="G25">
        <v>47.42</v>
      </c>
      <c r="H25">
        <v>28.47</v>
      </c>
    </row>
    <row r="26" spans="3:8" x14ac:dyDescent="0.2">
      <c r="C26">
        <v>10</v>
      </c>
      <c r="D26">
        <v>33.19</v>
      </c>
      <c r="E26">
        <v>21.53</v>
      </c>
      <c r="F26">
        <v>48.71</v>
      </c>
      <c r="G26">
        <v>28.31</v>
      </c>
      <c r="H26">
        <v>42.29</v>
      </c>
    </row>
  </sheetData>
  <dataValidations count="1">
    <dataValidation type="list" allowBlank="1" showInputMessage="1" showErrorMessage="1" sqref="K5" xr:uid="{1F5A74BA-66F1-4089-8CC5-B26B191D8743}">
      <formula1>_xlfn.ANCHORARRAY($A$5)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in">
                <anchor moveWithCells="1" sizeWithCells="1">
                  <from>
                    <xdr:col>9</xdr:col>
                    <xdr:colOff>590550</xdr:colOff>
                    <xdr:row>5</xdr:row>
                    <xdr:rowOff>152400</xdr:rowOff>
                  </from>
                  <to>
                    <xdr:col>11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BE137-A88B-4541-B03A-47F324230492}">
  <sheetPr codeName="Sheet2"/>
  <dimension ref="A3:Q30"/>
  <sheetViews>
    <sheetView showGridLines="0" workbookViewId="0">
      <selection activeCell="J13" sqref="J13"/>
    </sheetView>
  </sheetViews>
  <sheetFormatPr defaultRowHeight="12.75" x14ac:dyDescent="0.2"/>
  <cols>
    <col min="3" max="7" width="10.140625" customWidth="1"/>
    <col min="13" max="17" width="10.140625" customWidth="1"/>
  </cols>
  <sheetData>
    <row r="3" spans="1:17" x14ac:dyDescent="0.2">
      <c r="C3" s="1" t="s">
        <v>12</v>
      </c>
      <c r="M3" s="1" t="s">
        <v>13</v>
      </c>
    </row>
    <row r="4" spans="1:17" x14ac:dyDescent="0.2">
      <c r="A4" s="2" t="s">
        <v>11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J4" s="2" t="s">
        <v>8</v>
      </c>
      <c r="M4" t="s">
        <v>0</v>
      </c>
      <c r="N4" t="s">
        <v>1</v>
      </c>
      <c r="O4" t="s">
        <v>2</v>
      </c>
      <c r="P4" t="s">
        <v>3</v>
      </c>
      <c r="Q4" t="s">
        <v>4</v>
      </c>
    </row>
    <row r="5" spans="1:17" x14ac:dyDescent="0.2">
      <c r="A5" s="3" t="str" cm="1">
        <f t="array" ref="A5:A30">CHAR(_xlfn.SEQUENCE(26,,65))</f>
        <v>A</v>
      </c>
      <c r="C5">
        <v>1</v>
      </c>
      <c r="D5" t="s">
        <v>14</v>
      </c>
      <c r="E5" t="s">
        <v>15</v>
      </c>
      <c r="F5" t="s">
        <v>16</v>
      </c>
      <c r="G5" t="s">
        <v>17</v>
      </c>
      <c r="J5" s="4"/>
    </row>
    <row r="6" spans="1:17" x14ac:dyDescent="0.2">
      <c r="A6" t="str">
        <v>B</v>
      </c>
      <c r="C6">
        <v>2</v>
      </c>
      <c r="D6" t="s">
        <v>18</v>
      </c>
      <c r="E6" t="s">
        <v>19</v>
      </c>
      <c r="F6" t="s">
        <v>20</v>
      </c>
      <c r="G6" t="s">
        <v>21</v>
      </c>
    </row>
    <row r="7" spans="1:17" x14ac:dyDescent="0.2">
      <c r="A7" t="str">
        <v>C</v>
      </c>
      <c r="C7">
        <v>3</v>
      </c>
      <c r="D7" t="s">
        <v>22</v>
      </c>
      <c r="E7" t="s">
        <v>23</v>
      </c>
      <c r="F7" t="s">
        <v>24</v>
      </c>
      <c r="G7" t="s">
        <v>25</v>
      </c>
    </row>
    <row r="8" spans="1:17" x14ac:dyDescent="0.2">
      <c r="A8" t="str">
        <v>D</v>
      </c>
      <c r="C8">
        <v>4</v>
      </c>
      <c r="D8" t="s">
        <v>26</v>
      </c>
      <c r="E8" t="s">
        <v>27</v>
      </c>
      <c r="F8" t="s">
        <v>28</v>
      </c>
      <c r="G8" t="s">
        <v>29</v>
      </c>
    </row>
    <row r="9" spans="1:17" x14ac:dyDescent="0.2">
      <c r="A9" t="str">
        <v>E</v>
      </c>
      <c r="C9">
        <v>5</v>
      </c>
      <c r="D9" t="s">
        <v>30</v>
      </c>
      <c r="E9" t="s">
        <v>31</v>
      </c>
      <c r="F9" t="s">
        <v>32</v>
      </c>
      <c r="G9" t="s">
        <v>33</v>
      </c>
    </row>
    <row r="10" spans="1:17" x14ac:dyDescent="0.2">
      <c r="A10" t="str">
        <v>F</v>
      </c>
      <c r="C10">
        <v>6</v>
      </c>
      <c r="D10" t="s">
        <v>34</v>
      </c>
      <c r="E10" t="s">
        <v>35</v>
      </c>
      <c r="F10" t="s">
        <v>36</v>
      </c>
      <c r="G10" t="s">
        <v>37</v>
      </c>
    </row>
    <row r="11" spans="1:17" x14ac:dyDescent="0.2">
      <c r="A11" t="str">
        <v>G</v>
      </c>
    </row>
    <row r="12" spans="1:17" x14ac:dyDescent="0.2">
      <c r="A12" t="str">
        <v>H</v>
      </c>
    </row>
    <row r="13" spans="1:17" x14ac:dyDescent="0.2">
      <c r="A13" t="str">
        <v>I</v>
      </c>
    </row>
    <row r="14" spans="1:17" x14ac:dyDescent="0.2">
      <c r="A14" t="str">
        <v>J</v>
      </c>
    </row>
    <row r="15" spans="1:17" x14ac:dyDescent="0.2">
      <c r="A15" t="str">
        <v>K</v>
      </c>
    </row>
    <row r="16" spans="1:17" x14ac:dyDescent="0.2">
      <c r="A16" t="str">
        <v>L</v>
      </c>
    </row>
    <row r="17" spans="1:7" x14ac:dyDescent="0.2">
      <c r="A17" t="str">
        <v>M</v>
      </c>
      <c r="C17">
        <v>1</v>
      </c>
      <c r="D17" t="s">
        <v>14</v>
      </c>
      <c r="E17" t="s">
        <v>15</v>
      </c>
      <c r="F17" t="s">
        <v>16</v>
      </c>
      <c r="G17" t="s">
        <v>17</v>
      </c>
    </row>
    <row r="18" spans="1:7" x14ac:dyDescent="0.2">
      <c r="A18" t="str">
        <v>N</v>
      </c>
      <c r="C18">
        <v>2</v>
      </c>
      <c r="D18" t="s">
        <v>18</v>
      </c>
      <c r="E18" t="s">
        <v>19</v>
      </c>
      <c r="F18" t="s">
        <v>20</v>
      </c>
      <c r="G18" t="s">
        <v>21</v>
      </c>
    </row>
    <row r="19" spans="1:7" x14ac:dyDescent="0.2">
      <c r="A19" t="str">
        <v>O</v>
      </c>
      <c r="C19">
        <v>3</v>
      </c>
      <c r="D19" t="s">
        <v>22</v>
      </c>
      <c r="E19" t="s">
        <v>23</v>
      </c>
      <c r="F19" t="s">
        <v>24</v>
      </c>
      <c r="G19" t="s">
        <v>25</v>
      </c>
    </row>
    <row r="20" spans="1:7" x14ac:dyDescent="0.2">
      <c r="A20" t="str">
        <v>P</v>
      </c>
      <c r="C20">
        <v>4</v>
      </c>
      <c r="D20" t="s">
        <v>26</v>
      </c>
      <c r="E20" t="s">
        <v>27</v>
      </c>
      <c r="F20" t="s">
        <v>28</v>
      </c>
      <c r="G20" t="s">
        <v>29</v>
      </c>
    </row>
    <row r="21" spans="1:7" x14ac:dyDescent="0.2">
      <c r="A21" t="str">
        <v>Q</v>
      </c>
      <c r="C21">
        <v>5</v>
      </c>
      <c r="D21" t="s">
        <v>30</v>
      </c>
      <c r="E21" t="s">
        <v>31</v>
      </c>
      <c r="F21" t="s">
        <v>32</v>
      </c>
      <c r="G21" t="s">
        <v>33</v>
      </c>
    </row>
    <row r="22" spans="1:7" x14ac:dyDescent="0.2">
      <c r="A22" t="str">
        <v>R</v>
      </c>
      <c r="C22">
        <v>6</v>
      </c>
      <c r="D22" t="s">
        <v>34</v>
      </c>
      <c r="E22" t="s">
        <v>35</v>
      </c>
      <c r="F22" t="s">
        <v>36</v>
      </c>
      <c r="G22" t="s">
        <v>37</v>
      </c>
    </row>
    <row r="23" spans="1:7" x14ac:dyDescent="0.2">
      <c r="A23" t="str">
        <v>S</v>
      </c>
    </row>
    <row r="24" spans="1:7" x14ac:dyDescent="0.2">
      <c r="A24" t="str">
        <v>T</v>
      </c>
    </row>
    <row r="25" spans="1:7" x14ac:dyDescent="0.2">
      <c r="A25" t="str">
        <v>U</v>
      </c>
    </row>
    <row r="26" spans="1:7" x14ac:dyDescent="0.2">
      <c r="A26" t="str">
        <v>V</v>
      </c>
    </row>
    <row r="27" spans="1:7" x14ac:dyDescent="0.2">
      <c r="A27" t="str">
        <v>W</v>
      </c>
    </row>
    <row r="28" spans="1:7" x14ac:dyDescent="0.2">
      <c r="A28" t="str">
        <v>X</v>
      </c>
    </row>
    <row r="29" spans="1:7" x14ac:dyDescent="0.2">
      <c r="A29" t="str">
        <v>Y</v>
      </c>
    </row>
    <row r="30" spans="1:7" x14ac:dyDescent="0.2">
      <c r="A30" t="str">
        <v>Z</v>
      </c>
    </row>
  </sheetData>
  <dataValidations count="1">
    <dataValidation type="list" allowBlank="1" showInputMessage="1" showErrorMessage="1" sqref="J5" xr:uid="{1A2705DC-D167-4327-AD56-5A90D7F9EA5A}">
      <formula1>_xlfn.ANCHORARRAY($A$5)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in2">
                <anchor moveWithCells="1" sizeWithCells="1">
                  <from>
                    <xdr:col>8</xdr:col>
                    <xdr:colOff>590550</xdr:colOff>
                    <xdr:row>5</xdr:row>
                    <xdr:rowOff>152400</xdr:rowOff>
                  </from>
                  <to>
                    <xdr:col>10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2022-02-25T07:19:12Z</dcterms:created>
  <dcterms:modified xsi:type="dcterms:W3CDTF">2022-02-25T08:16:04Z</dcterms:modified>
</cp:coreProperties>
</file>