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723FF6C-9A4E-423B-A5CB-3F24359A8592}" xr6:coauthVersionLast="47" xr6:coauthVersionMax="47" xr10:uidLastSave="{00000000-0000-0000-0000-000000000000}"/>
  <bookViews>
    <workbookView xWindow="-120" yWindow="-120" windowWidth="24240" windowHeight="13740" xr2:uid="{C8AA0516-3C07-4AEC-B614-236117372E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<sst xmlns="http://schemas.openxmlformats.org/spreadsheetml/2006/main" count="15" uniqueCount="13">
  <si>
    <t>Column1</t>
  </si>
  <si>
    <t>Column3</t>
  </si>
  <si>
    <t>Column4</t>
  </si>
  <si>
    <t>Column5</t>
  </si>
  <si>
    <t>Validé</t>
  </si>
  <si>
    <t>A</t>
  </si>
  <si>
    <t>B</t>
  </si>
  <si>
    <t>C</t>
  </si>
  <si>
    <t>D</t>
  </si>
  <si>
    <t>E</t>
  </si>
  <si>
    <t>Voir lien</t>
  </si>
  <si>
    <t>excel-365-nouvelles-proprietes-vba-formules-dynamiques-matricelles-165171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</si>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</sst>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  <font>
      <sz val="10"/>
      <color rgb="FF0070C0"/>
      <name val="Consolas"/>
      <family val="2"/>
    </font>
    <font>
      <u/>
      <sz val="10"/>
      <color theme="1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/>
    <xf numFmtId="0" fontId="2" fillId="2" borderId="0" xfId="0" applyFont="1" applyFill="1"/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600074</xdr:colOff>
          <xdr:row>6</xdr:row>
          <xdr:rowOff>28576</xdr:rowOff>
        </xdr:from>
        <xdr:to>
          <xdr:col>13</xdr:col>
          <xdr:colOff>419099</xdr:colOff>
          <xdr:row>7</xdr:row>
          <xdr:rowOff>38101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A42144-25CB-469F-B30B-98DFF53A5851}" name="Table1" displayName="Table1" ref="A1:E6" totalsRowShown="0">
  <autoFilter ref="A1:E6" xr:uid="{61A42144-25CB-469F-B30B-98DFF53A5851}"/>
  <tableColumns count="5">
    <tableColumn id="1" xr3:uid="{31F3FADF-CFFA-4E53-8746-22D8C35EAC50}" name="Column1"/>
    <tableColumn id="2" xr3:uid="{52C9B5AF-6651-4286-8614-7EF112C88F79}" name="Validé"/>
    <tableColumn id="3" xr3:uid="{B771ACE0-D511-4A5F-9217-6988AB6ABB10}" name="Column3"/>
    <tableColumn id="4" xr3:uid="{C59ED420-78AE-42FB-AA55-5EBCE383136B}" name="Column4"/>
    <tableColumn id="5" xr3:uid="{EC02CED3-17A9-4416-B00D-F868CFB270B9}" name="Column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https://forum.excel-pratique.com/excel/pobleme-avec-evaluate-166740" TargetMode="External"/><Relationship Id="rId1" Type="http://schemas.openxmlformats.org/officeDocument/2006/relationships/hyperlink" Target="https://forum.excel-pratique.com/astuces/excel-365-nouvelles-proprietes-vba-formules-dynamiques-matricelles-165171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1ABC7-BDFF-414C-916A-F4C9913166D6}">
  <sheetPr codeName="Sheet1"/>
  <dimension ref="A1:L6"/>
  <sheetViews>
    <sheetView showGridLines="0" tabSelected="1" workbookViewId="0">
      <selection activeCell="E13" sqref="E13"/>
    </sheetView>
  </sheetViews>
  <sheetFormatPr defaultRowHeight="12.75" x14ac:dyDescent="0.2"/>
  <cols>
    <col min="1" max="5" width="10.140625" customWidth="1"/>
    <col min="12" max="12" width="10" bestFit="1" customWidth="1"/>
  </cols>
  <sheetData>
    <row r="1" spans="1:12" x14ac:dyDescent="0.2">
      <c r="A1" t="s">
        <v>0</v>
      </c>
      <c r="B1" t="s">
        <v>4</v>
      </c>
      <c r="C1" t="s">
        <v>1</v>
      </c>
      <c r="D1" t="s">
        <v>2</v>
      </c>
      <c r="E1" t="s">
        <v>3</v>
      </c>
      <c r="H1" s="1" t="s">
        <v>0</v>
      </c>
      <c r="I1" s="1" t="s">
        <v>2</v>
      </c>
    </row>
    <row r="2" spans="1:12" x14ac:dyDescent="0.2">
      <c r="A2" t="s">
        <v>5</v>
      </c>
      <c r="B2" t="b">
        <v>0</v>
      </c>
      <c r="D2">
        <v>1</v>
      </c>
      <c r="H2" s="2" t="str" cm="1">
        <f t="array" ref="H2:I4">INDEX(_xlfn._xlws.FILTER(Table1[],Table1[Validé]=FALSE),_xlfn.SEQUENCE(COUNTIFS(Table1[Validé],FALSE)),{1,4})</f>
        <v>A</v>
      </c>
      <c r="I2">
        <v>1</v>
      </c>
      <c r="L2" s="3" t="s">
        <v>12</v>
      </c>
    </row>
    <row r="3" spans="1:12" x14ac:dyDescent="0.2">
      <c r="A3" t="s">
        <v>6</v>
      </c>
      <c r="B3" t="b">
        <v>0</v>
      </c>
      <c r="D3">
        <v>2</v>
      </c>
      <c r="H3" t="str">
        <v>B</v>
      </c>
      <c r="I3">
        <v>2</v>
      </c>
    </row>
    <row r="4" spans="1:12" x14ac:dyDescent="0.2">
      <c r="A4" t="s">
        <v>7</v>
      </c>
      <c r="B4" t="b">
        <v>1</v>
      </c>
      <c r="D4">
        <v>3</v>
      </c>
      <c r="H4" t="str">
        <v>D</v>
      </c>
      <c r="I4">
        <v>4</v>
      </c>
      <c r="L4" t="s">
        <v>10</v>
      </c>
    </row>
    <row r="5" spans="1:12" x14ac:dyDescent="0.2">
      <c r="A5" t="s">
        <v>8</v>
      </c>
      <c r="B5" t="b">
        <v>0</v>
      </c>
      <c r="D5">
        <v>4</v>
      </c>
      <c r="L5" s="3" t="s">
        <v>11</v>
      </c>
    </row>
    <row r="6" spans="1:12" x14ac:dyDescent="0.2">
      <c r="A6" t="s">
        <v>9</v>
      </c>
      <c r="B6" t="b">
        <v>1</v>
      </c>
      <c r="D6">
        <v>5</v>
      </c>
    </row>
  </sheetData>
  <hyperlinks>
    <hyperlink ref="L5" r:id="rId1" xr:uid="{D771ADFD-059E-4429-B474-FDB35AD3836F}"/>
    <hyperlink ref="L2" r:id="rId2" xr:uid="{724995A2-16E8-401B-A715-C03A91888801}"/>
  </hyperlinks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DisplayForm">
                <anchor moveWithCells="1" sizeWithCells="1">
                  <from>
                    <xdr:col>10</xdr:col>
                    <xdr:colOff>600075</xdr:colOff>
                    <xdr:row>6</xdr:row>
                    <xdr:rowOff>28575</xdr:rowOff>
                  </from>
                  <to>
                    <xdr:col>13</xdr:col>
                    <xdr:colOff>419100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2022-01-16T09:29:25Z</dcterms:created>
  <dcterms:modified xsi:type="dcterms:W3CDTF">2022-01-16T09:54:02Z</dcterms:modified>
</cp:coreProperties>
</file>