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E0859C6-EE66-44C9-9E70-5AA44AE10175}" xr6:coauthVersionLast="47" xr6:coauthVersionMax="47" xr10:uidLastSave="{00000000-0000-0000-0000-000000000000}"/>
  <bookViews>
    <workbookView xWindow="-120" yWindow="-120" windowWidth="24240" windowHeight="13740" xr2:uid="{F7067278-72FE-45EB-B4DF-7AC70F34E0CC}"/>
  </bookViews>
  <sheets>
    <sheet name="Feuil1" sheetId="1" r:id="rId1"/>
  </sheets>
  <definedNames>
    <definedName name="d.pays">Pays[Pays]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<sst xmlns="http://schemas.openxmlformats.org/spreadsheetml/2006/main" count="20" uniqueCount="16">
  <si>
    <t>Brazzaville</t>
  </si>
  <si>
    <t>Pointe-Noire</t>
  </si>
  <si>
    <t>Dolisie</t>
  </si>
  <si>
    <t>Yaoundé</t>
  </si>
  <si>
    <t>Douala</t>
  </si>
  <si>
    <t>Bafoussam</t>
  </si>
  <si>
    <t>Limbé</t>
  </si>
  <si>
    <t>RDC</t>
  </si>
  <si>
    <t>Kinshasa</t>
  </si>
  <si>
    <t>Lubumbashi</t>
  </si>
  <si>
    <t>Matadi</t>
  </si>
  <si>
    <t>Goma</t>
  </si>
  <si>
    <t>Ville</t>
  </si>
  <si>
    <t>Pays</t>
  </si>
  <si>
    <t>Congo</t>
  </si>
  <si>
    <t>Cameroun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</si>
</sst>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0B7CFA-47C5-4171-9D42-0D9F22E5B517}" name="Congo" displayName="Congo" ref="C2:C5" totalsRowShown="0">
  <autoFilter ref="C2:C5" xr:uid="{910B7CFA-47C5-4171-9D42-0D9F22E5B517}">
    <filterColumn colId="0" hiddenButton="1"/>
  </autoFilter>
  <tableColumns count="1">
    <tableColumn id="1" xr3:uid="{29797B8F-288C-469C-8E31-DC9BE0D31346}" name="Congo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A6E3E9D-B359-4720-A9EB-24EF4C203254}" name="Cameroun" displayName="Cameroun" ref="E2:E6" totalsRowShown="0">
  <autoFilter ref="E2:E6" xr:uid="{8A6E3E9D-B359-4720-A9EB-24EF4C203254}">
    <filterColumn colId="0" hiddenButton="1"/>
  </autoFilter>
  <tableColumns count="1">
    <tableColumn id="1" xr3:uid="{E81DA50C-06DB-48BD-99C4-A56021D9345A}" name="Cameroun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A30B1AF-61CD-4470-B13C-02A81DE138CF}" name="RDC" displayName="RDC" ref="G2:G6" totalsRowShown="0">
  <autoFilter ref="G2:G6" xr:uid="{EA30B1AF-61CD-4470-B13C-02A81DE138CF}">
    <filterColumn colId="0" hiddenButton="1"/>
  </autoFilter>
  <tableColumns count="1">
    <tableColumn id="1" xr3:uid="{6E3C39EB-3A04-424D-B85C-60EC2FDFA566}" name="RDC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7CB93A3-4802-4532-A3DD-516F667BE160}" name="Pays" displayName="Pays" ref="A2:A5" totalsRowShown="0">
  <autoFilter ref="A2:A5" xr:uid="{27CB93A3-4802-4532-A3DD-516F667BE160}">
    <filterColumn colId="0" hiddenButton="1"/>
  </autoFilter>
  <tableColumns count="1">
    <tableColumn id="1" xr3:uid="{72FE995C-63F6-431F-B76E-72EC2C6E0203}" name="Pays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ADEE47D-4196-4810-B4A3-BF76287F2529}" name="Validation" displayName="Validation" ref="I2:J3" totalsRowShown="0">
  <autoFilter ref="I2:J3" xr:uid="{4ADEE47D-4196-4810-B4A3-BF76287F2529}">
    <filterColumn colId="0" hiddenButton="1"/>
    <filterColumn colId="1" hiddenButton="1"/>
  </autoFilter>
  <tableColumns count="2">
    <tableColumn id="1" xr3:uid="{6CAE126C-8299-4FDC-AC66-15FF9E7CDB2E}" name="Pays"/>
    <tableColumn id="2" xr3:uid="{8DE556CD-E78E-4EB0-81A3-DB4A96CAF4A3}" name="Vill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267D5-F301-44B1-9CB7-C5A08B7170A5}">
  <dimension ref="A2:J6"/>
  <sheetViews>
    <sheetView showGridLines="0" tabSelected="1" workbookViewId="0">
      <selection activeCell="E11" sqref="E11"/>
    </sheetView>
  </sheetViews>
  <sheetFormatPr baseColWidth="10" defaultRowHeight="16.5" x14ac:dyDescent="0.3"/>
  <cols>
    <col min="2" max="2" width="1.625" customWidth="1"/>
    <col min="4" max="4" width="1.625" customWidth="1"/>
    <col min="5" max="5" width="12.875" customWidth="1"/>
    <col min="6" max="6" width="1.625" customWidth="1"/>
    <col min="7" max="7" width="11.625" bestFit="1" customWidth="1"/>
    <col min="8" max="8" width="11" customWidth="1"/>
  </cols>
  <sheetData>
    <row r="2" spans="1:10" x14ac:dyDescent="0.3">
      <c r="A2" t="s">
        <v>13</v>
      </c>
      <c r="C2" t="s">
        <v>14</v>
      </c>
      <c r="E2" t="s">
        <v>15</v>
      </c>
      <c r="G2" t="s">
        <v>7</v>
      </c>
      <c r="I2" t="s">
        <v>13</v>
      </c>
      <c r="J2" t="s">
        <v>12</v>
      </c>
    </row>
    <row r="3" spans="1:10" x14ac:dyDescent="0.3">
      <c r="A3" t="s">
        <v>14</v>
      </c>
      <c r="C3" t="s">
        <v>0</v>
      </c>
      <c r="E3" t="s">
        <v>3</v>
      </c>
      <c r="G3" t="s">
        <v>8</v>
      </c>
    </row>
    <row r="4" spans="1:10" x14ac:dyDescent="0.3">
      <c r="A4" t="s">
        <v>15</v>
      </c>
      <c r="C4" t="s">
        <v>1</v>
      </c>
      <c r="E4" t="s">
        <v>4</v>
      </c>
      <c r="G4" t="s">
        <v>9</v>
      </c>
    </row>
    <row r="5" spans="1:10" x14ac:dyDescent="0.3">
      <c r="A5" t="s">
        <v>7</v>
      </c>
      <c r="C5" t="s">
        <v>2</v>
      </c>
      <c r="E5" t="s">
        <v>5</v>
      </c>
      <c r="G5" t="s">
        <v>10</v>
      </c>
    </row>
    <row r="6" spans="1:10" x14ac:dyDescent="0.3">
      <c r="E6" t="s">
        <v>6</v>
      </c>
      <c r="G6" t="s">
        <v>11</v>
      </c>
    </row>
  </sheetData>
  <dataValidations count="2">
    <dataValidation type="list" allowBlank="1" showInputMessage="1" showErrorMessage="1" sqref="I3" xr:uid="{81DEFDC0-41DF-474B-A4ED-41E362D024D6}">
      <formula1>d.pays</formula1>
    </dataValidation>
    <dataValidation type="list" allowBlank="1" showInputMessage="1" showErrorMessage="1" sqref="J3" xr:uid="{775337EE-A410-4915-B681-BA389D0A0F9C}">
      <formula1>INDIRECT($I$3)</formula1>
    </dataValidation>
  </dataValidations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d.pays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NMVOULA</dc:creator>
  <cp:lastModifiedBy>Jean-Eric</cp:lastModifiedBy>
  <dcterms:created xsi:type="dcterms:W3CDTF">2021-11-21T17:39:40Z</dcterms:created>
  <dcterms:modified xsi:type="dcterms:W3CDTF">2021-11-21T18:53:57Z</dcterms:modified>
</cp:coreProperties>
</file>