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623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022DEA8-63E4-40E8-BFBE-438C3CF6311A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le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1" l="1"/>
  <c r="D3" i="1"/>
  <c r="E3" i="1" s="1"/>
  <c r="D4" i="1"/>
  <c r="E4" i="1" s="1"/>
  <c r="D5" i="1"/>
  <c r="E5" i="1" s="1"/>
  <c r="D6" i="1"/>
  <c r="D2" i="1"/>
  <c r="E2" i="1" s="1"/>
  <c r="H3" i="1"/>
  <c r="H2" i="1"/>
</calcChain>
</file>

<file path=xl/sharedStrings.xml><?xml version="1.0" encoding="utf-8"?>
<sst xmlns="http://schemas.openxmlformats.org/spreadsheetml/2006/main" count="3" uniqueCount="3">
  <si>
    <t>rang</t>
  </si>
  <si>
    <t xml:space="preserve">D2 : </t>
  </si>
  <si>
    <t xml:space="preserve">E2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</si>
</sst>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1"/>
      <color rgb="FF0070C0"/>
      <name val="Calibri"/>
      <family val="2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1" xfId="0" applyFont="1" applyBorder="1"/>
    <xf numFmtId="0" fontId="2" fillId="0" borderId="1" xfId="0" quotePrefix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6"/>
  <sheetViews>
    <sheetView showGridLines="0" tabSelected="1" workbookViewId="0">
      <selection activeCell="D21" sqref="D21"/>
    </sheetView>
  </sheetViews>
  <sheetFormatPr defaultColWidth="9.140625" defaultRowHeight="15" x14ac:dyDescent="0.25"/>
  <cols>
    <col min="4" max="4" width="14" customWidth="1"/>
    <col min="7" max="7" width="4.7109375" bestFit="1" customWidth="1"/>
  </cols>
  <sheetData>
    <row r="1" spans="1:8" x14ac:dyDescent="0.25">
      <c r="A1" s="2"/>
      <c r="B1" s="2"/>
      <c r="C1" s="2"/>
      <c r="D1" s="3"/>
      <c r="E1" s="2" t="s">
        <v>0</v>
      </c>
    </row>
    <row r="2" spans="1:8" ht="19.899999999999999" customHeight="1" x14ac:dyDescent="0.25">
      <c r="A2">
        <v>2</v>
      </c>
      <c r="B2">
        <v>23</v>
      </c>
      <c r="C2">
        <v>33</v>
      </c>
      <c r="D2">
        <f>VALUE(A2&amp;B2&amp;C2)</f>
        <v>22333</v>
      </c>
      <c r="E2">
        <f>_xlfn.RANK.EQ(D2,D$2:D$6,0)</f>
        <v>5</v>
      </c>
      <c r="G2" s="1" t="s">
        <v>1</v>
      </c>
      <c r="H2" s="1" t="str">
        <f ca="1">_xlfn.FORMULATEXT(D2)</f>
        <v>=VALUE(A2&amp;B2&amp;C2)</v>
      </c>
    </row>
    <row r="3" spans="1:8" ht="19.899999999999999" customHeight="1" x14ac:dyDescent="0.25">
      <c r="A3">
        <v>3</v>
      </c>
      <c r="B3">
        <v>12</v>
      </c>
      <c r="C3">
        <v>44</v>
      </c>
      <c r="D3">
        <f t="shared" ref="D3:D6" si="0">VALUE(A3&amp;B3&amp;C3)</f>
        <v>31244</v>
      </c>
      <c r="E3">
        <f t="shared" ref="E3:E6" si="1">_xlfn.RANK.EQ(D3,D$2:D$6,0)</f>
        <v>4</v>
      </c>
      <c r="G3" s="1" t="s">
        <v>2</v>
      </c>
      <c r="H3" s="1" t="str">
        <f ca="1">_xlfn.FORMULATEXT(E2)</f>
        <v>=RANK.EQ(D2;D$2:D$6;0)</v>
      </c>
    </row>
    <row r="4" spans="1:8" ht="19.899999999999999" customHeight="1" x14ac:dyDescent="0.25">
      <c r="A4">
        <v>1</v>
      </c>
      <c r="B4">
        <v>124</v>
      </c>
      <c r="C4">
        <v>55</v>
      </c>
      <c r="D4">
        <f t="shared" si="0"/>
        <v>112455</v>
      </c>
      <c r="E4">
        <f t="shared" si="1"/>
        <v>1</v>
      </c>
    </row>
    <row r="5" spans="1:8" ht="19.899999999999999" customHeight="1" x14ac:dyDescent="0.25">
      <c r="A5">
        <v>4</v>
      </c>
      <c r="B5">
        <v>58</v>
      </c>
      <c r="C5">
        <v>66</v>
      </c>
      <c r="D5">
        <f t="shared" si="0"/>
        <v>45866</v>
      </c>
      <c r="E5">
        <f t="shared" si="1"/>
        <v>3</v>
      </c>
    </row>
    <row r="6" spans="1:8" ht="20.45" customHeight="1" x14ac:dyDescent="0.25">
      <c r="A6">
        <v>6</v>
      </c>
      <c r="B6">
        <v>44</v>
      </c>
      <c r="C6">
        <v>77</v>
      </c>
      <c r="D6">
        <f t="shared" si="0"/>
        <v>64477</v>
      </c>
      <c r="E6">
        <f t="shared" si="1"/>
        <v>2</v>
      </c>
    </row>
  </sheetData>
  <pageMargins left="1.25" right="1.25" top="1" bottom="0.74583299999999997" header="0.25" footer="0.25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dcterms:modified xsi:type="dcterms:W3CDTF">2021-11-01T16:02:11Z</dcterms:modified>
</cp:coreProperties>
</file>