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613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11B5422-1AE6-4A02-B5E2-D25A076762F1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3" r:id="rId1"/>
    <sheet name="Feuil2" sheetId="1" r:id="rId2"/>
    <sheet name="data" sheetId="2" r:id="rId3"/>
  </sheets>
  <definedNames>
    <definedName name="année_en_cours">data!$C$2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1" l="1"/>
  <c r="C5" i="3"/>
  <c r="B5" i="1"/>
  <c r="D5" i="3"/>
  <c r="D5" i="1"/>
</calcChain>
</file>

<file path=xl/sharedStrings.xml><?xml version="1.0" encoding="utf-8"?>
<sst xmlns="http://schemas.openxmlformats.org/spreadsheetml/2006/main" count="4" uniqueCount="3">
  <si>
    <t>Juillet</t>
  </si>
  <si>
    <t>année en cours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</si>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</sst>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14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</xdr:row>
      <xdr:rowOff>0</xdr:rowOff>
    </xdr:from>
    <xdr:to>
      <xdr:col>9</xdr:col>
      <xdr:colOff>142381</xdr:colOff>
      <xdr:row>19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D370AA80-C4CC-48C3-A4C3-EF0F43F1B1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257550" y="381000"/>
          <a:ext cx="3952381" cy="32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D5"/>
  <sheetViews>
    <sheetView showGridLines="0" workbookViewId="0">
      <selection activeCell="C18" sqref="C18"/>
    </sheetView>
  </sheetViews>
  <sheetFormatPr defaultColWidth="11.42578125" defaultRowHeight="15" x14ac:dyDescent="0.25"/>
  <sheetData>
    <row r="4" spans="2:4" x14ac:dyDescent="0.25">
      <c r="B4" t="s">
        <v>2</v>
      </c>
    </row>
    <row r="5" spans="2:4" x14ac:dyDescent="0.25">
      <c r="B5" t="s">
        <v>0</v>
      </c>
      <c r="C5" s="3">
        <f>DATE(année_en_cours,MONTH(1&amp;B5),1)</f>
        <v>44378</v>
      </c>
      <c r="D5" s="4" t="str">
        <f ca="1">_xlfn.FORMULATEXT(C5)</f>
        <v>=DATE(année_en_cours;MONTH(1&amp;B5);1)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4:D5"/>
  <sheetViews>
    <sheetView showGridLines="0" tabSelected="1" workbookViewId="0">
      <selection activeCell="C23" sqref="C23"/>
    </sheetView>
  </sheetViews>
  <sheetFormatPr defaultColWidth="11.42578125" defaultRowHeight="15" x14ac:dyDescent="0.25"/>
  <cols>
    <col min="3" max="3" width="10.7109375" bestFit="1" customWidth="1"/>
  </cols>
  <sheetData>
    <row r="4" spans="2:4" x14ac:dyDescent="0.25">
      <c r="B4" t="s">
        <v>2</v>
      </c>
      <c r="C4" s="2"/>
    </row>
    <row r="5" spans="2:4" x14ac:dyDescent="0.25">
      <c r="B5" t="str">
        <f>Feuil1!B5</f>
        <v>Juillet</v>
      </c>
      <c r="C5" s="1">
        <f>EOMONTH(Feuil1!C5,0)</f>
        <v>44408</v>
      </c>
      <c r="D5" s="4" t="str">
        <f ca="1">_xlfn.FORMULATEXT(C5)</f>
        <v>=EOMONTH(Feuil1!C5;0)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C2"/>
  <sheetViews>
    <sheetView showGridLines="0" workbookViewId="0">
      <selection activeCell="C5" sqref="C5"/>
    </sheetView>
  </sheetViews>
  <sheetFormatPr defaultColWidth="11.42578125" defaultRowHeight="15" x14ac:dyDescent="0.25"/>
  <cols>
    <col min="2" max="2" width="14.5703125" bestFit="1" customWidth="1"/>
  </cols>
  <sheetData>
    <row r="2" spans="2:3" x14ac:dyDescent="0.25">
      <c r="B2" t="s">
        <v>1</v>
      </c>
      <c r="C2">
        <v>2021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Feuil1</vt:lpstr>
      <vt:lpstr>Feuil2</vt:lpstr>
      <vt:lpstr>data</vt:lpstr>
      <vt:lpstr>année_en_cours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Tovoarimino, Amiel</dc:creator>
  <cp:lastModifiedBy>Jean-Eric</cp:lastModifiedBy>
  <dcterms:created xsi:type="dcterms:W3CDTF">2021-10-22T13:20:27Z</dcterms:created>
  <dcterms:modified xsi:type="dcterms:W3CDTF">2021-10-22T13:46:43Z</dcterms:modified>
</cp:coreProperties>
</file>