
<file path=[Content_Types].xml><?xml version="1.0" encoding="utf-8"?>
<Types xmlns="http://schemas.openxmlformats.org/package/2006/content-types">
  <Default Extension="bin" ContentType="application/vnd.ms-office.vbaProject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17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2E847DD-5479-47A2-99C8-AFCD6B03B8D4}" xr6:coauthVersionLast="47" xr6:coauthVersionMax="47" xr10:uidLastSave="{00000000-0000-0000-0000-000000000000}"/>
  <bookViews>
    <workbookView xWindow="-120" yWindow="-120" windowWidth="24240" windowHeight="13740" xr2:uid="{8398BDE3-9D22-455C-B416-B35C47ACE83F}"/>
  </bookViews>
  <sheets>
    <sheet name="Feuil1" sheetId="1" r:id="rId1"/>
  </sheets>
  <externalReferences>
    <externalReference r:id="rId2"/>
  </externalReferences>
  <definedNames>
    <definedName name="postes">Feuil1!$X$13:$X$31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<sst xmlns="http://schemas.openxmlformats.org/spreadsheetml/2006/main" count="21" uniqueCount="21">
  <si>
    <t>GB</t>
  </si>
  <si>
    <t>DCG</t>
  </si>
  <si>
    <t>DCC</t>
  </si>
  <si>
    <t>DCD</t>
  </si>
  <si>
    <t>DLG</t>
  </si>
  <si>
    <t>DLD</t>
  </si>
  <si>
    <t>ExG</t>
  </si>
  <si>
    <t>ExD</t>
  </si>
  <si>
    <t>MCG</t>
  </si>
  <si>
    <t>MCC</t>
  </si>
  <si>
    <t>MCD</t>
  </si>
  <si>
    <t>MRG</t>
  </si>
  <si>
    <t>MOC</t>
  </si>
  <si>
    <t>MRD</t>
  </si>
  <si>
    <t>ACG</t>
  </si>
  <si>
    <t>ACC</t>
  </si>
  <si>
    <t>ACD</t>
  </si>
  <si>
    <t>AiG</t>
  </si>
  <si>
    <t>AiD</t>
  </si>
  <si>
    <t>POSTES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</si>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</sst>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g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Poste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21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3615823C-208A-4478-A205-C9BFBCC8BC00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C1FA-42B9-B429-2FCC38A2124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5235DD7-55AB-44E0-B004-2F0215718F9F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C1FA-42B9-B429-2FCC38A2124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59CF772F-8BCB-4947-B985-C6BAA843BDD3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C1FA-42B9-B429-2FCC38A2124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AD5AB9A-402A-45CB-BF3D-C1625CFBF584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C1FA-42B9-B429-2FCC38A2124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D15B437A-03A8-4805-A3C9-CCA13186A81F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C1FA-42B9-B429-2FCC38A2124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85134D1-C56F-4895-9219-136431EF2D56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1FA-42B9-B429-2FCC38A2124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F1013A8-87E1-495F-BFC9-904FCA4D976A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C1FA-42B9-B429-2FCC38A2124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0CDCB27E-8431-4E18-90D1-71935FF7651A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1FA-42B9-B429-2FCC38A2124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567C2DDD-2576-433E-812A-3628A8F6E031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C1FA-42B9-B429-2FCC38A2124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6AB5252-21AF-4E4C-9146-EE94ADE63B27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C1FA-42B9-B429-2FCC38A2124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C818EA57-FC26-46A7-A77F-46A21C51EE8F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C1FA-42B9-B429-2FCC38A2124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74D0C5D7-20C4-4D63-888D-35BC557ABD26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C1FA-42B9-B429-2FCC38A21247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4540AE06-4BB8-47F8-B285-BBF03573008C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C1FA-42B9-B429-2FCC38A21247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DD9D5FDA-4612-42FC-B6F3-3602E31FCF42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C1FA-42B9-B429-2FCC38A21247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96BB9B27-32CF-4567-9E06-134316C8F21E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C1FA-42B9-B429-2FCC38A21247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68B99FBB-F0BA-4926-B9E8-4B903B4F3ECE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C1FA-42B9-B429-2FCC38A21247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9D72DB08-47D2-43FC-BD97-B95CEC68888F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C1FA-42B9-B429-2FCC38A21247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766C2329-4212-4DD4-81B2-D55499E5DE26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C1FA-42B9-B429-2FCC38A21247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DFF4F244-3316-455B-BC1B-12C38C01D752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C1FA-42B9-B429-2FCC38A21247}"/>
                </c:ext>
              </c:extLst>
            </c:dLbl>
            <c:spPr>
              <a:solidFill>
                <a:schemeClr val="bg1"/>
              </a:solidFill>
              <a:ln>
                <a:solidFill>
                  <a:schemeClr val="tx1"/>
                </a:solidFill>
                <a:beve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Feuil1!$Y$13:$Y$31</c:f>
              <c:numCache>
                <c:formatCode>General</c:formatCode>
                <c:ptCount val="19"/>
                <c:pt idx="0">
                  <c:v>9.6</c:v>
                </c:pt>
                <c:pt idx="1">
                  <c:v>6.3</c:v>
                </c:pt>
                <c:pt idx="2">
                  <c:v>9.6</c:v>
                </c:pt>
                <c:pt idx="3">
                  <c:v>12.8</c:v>
                </c:pt>
                <c:pt idx="4">
                  <c:v>2.2999999999999998</c:v>
                </c:pt>
                <c:pt idx="5">
                  <c:v>16.8</c:v>
                </c:pt>
                <c:pt idx="6">
                  <c:v>1.3</c:v>
                </c:pt>
                <c:pt idx="7">
                  <c:v>17.8</c:v>
                </c:pt>
                <c:pt idx="8">
                  <c:v>6.3</c:v>
                </c:pt>
                <c:pt idx="9">
                  <c:v>9.6</c:v>
                </c:pt>
                <c:pt idx="10">
                  <c:v>12.8</c:v>
                </c:pt>
                <c:pt idx="11">
                  <c:v>6.3</c:v>
                </c:pt>
                <c:pt idx="12">
                  <c:v>9.6</c:v>
                </c:pt>
                <c:pt idx="13">
                  <c:v>12.8</c:v>
                </c:pt>
                <c:pt idx="14">
                  <c:v>6.3</c:v>
                </c:pt>
                <c:pt idx="15">
                  <c:v>9.6</c:v>
                </c:pt>
                <c:pt idx="16">
                  <c:v>12.8</c:v>
                </c:pt>
                <c:pt idx="17">
                  <c:v>2.2999999999999998</c:v>
                </c:pt>
                <c:pt idx="18">
                  <c:v>16.8</c:v>
                </c:pt>
              </c:numCache>
            </c:numRef>
          </c:xVal>
          <c:yVal>
            <c:numRef>
              <c:f>Feuil1!$Z$13:$Z$31</c:f>
              <c:numCache>
                <c:formatCode>General</c:formatCode>
                <c:ptCount val="19"/>
                <c:pt idx="0">
                  <c:v>4</c:v>
                </c:pt>
                <c:pt idx="1">
                  <c:v>6</c:v>
                </c:pt>
                <c:pt idx="2">
                  <c:v>5.5</c:v>
                </c:pt>
                <c:pt idx="3">
                  <c:v>6</c:v>
                </c:pt>
                <c:pt idx="4">
                  <c:v>7</c:v>
                </c:pt>
                <c:pt idx="5">
                  <c:v>7</c:v>
                </c:pt>
                <c:pt idx="6">
                  <c:v>8.5</c:v>
                </c:pt>
                <c:pt idx="7">
                  <c:v>8.5</c:v>
                </c:pt>
                <c:pt idx="8">
                  <c:v>7.5</c:v>
                </c:pt>
                <c:pt idx="9">
                  <c:v>7.5</c:v>
                </c:pt>
                <c:pt idx="10">
                  <c:v>7.5</c:v>
                </c:pt>
                <c:pt idx="11">
                  <c:v>9</c:v>
                </c:pt>
                <c:pt idx="12">
                  <c:v>9</c:v>
                </c:pt>
                <c:pt idx="13">
                  <c:v>9</c:v>
                </c:pt>
                <c:pt idx="14">
                  <c:v>10.5</c:v>
                </c:pt>
                <c:pt idx="15">
                  <c:v>10.5</c:v>
                </c:pt>
                <c:pt idx="16">
                  <c:v>10.5</c:v>
                </c:pt>
                <c:pt idx="17">
                  <c:v>9.8000000000000007</c:v>
                </c:pt>
                <c:pt idx="18">
                  <c:v>9.8000000000000007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'[1]BASE Joueur Imp'!$BI$16:$BI$34</c15:f>
                <c15:dlblRangeCache>
                  <c:ptCount val="19"/>
                  <c:pt idx="0">
                    <c:v>GB</c:v>
                  </c:pt>
                  <c:pt idx="1">
                    <c:v>DCG</c:v>
                  </c:pt>
                  <c:pt idx="2">
                    <c:v>DCC</c:v>
                  </c:pt>
                  <c:pt idx="3">
                    <c:v>DCD</c:v>
                  </c:pt>
                  <c:pt idx="4">
                    <c:v>DLG</c:v>
                  </c:pt>
                  <c:pt idx="5">
                    <c:v>DLD</c:v>
                  </c:pt>
                  <c:pt idx="6">
                    <c:v>ExG</c:v>
                  </c:pt>
                  <c:pt idx="7">
                    <c:v>ExD</c:v>
                  </c:pt>
                  <c:pt idx="8">
                    <c:v>MCG</c:v>
                  </c:pt>
                  <c:pt idx="9">
                    <c:v>MCC</c:v>
                  </c:pt>
                  <c:pt idx="10">
                    <c:v>MCD</c:v>
                  </c:pt>
                  <c:pt idx="11">
                    <c:v>MRG</c:v>
                  </c:pt>
                  <c:pt idx="12">
                    <c:v>MOC</c:v>
                  </c:pt>
                  <c:pt idx="13">
                    <c:v>MRD</c:v>
                  </c:pt>
                  <c:pt idx="14">
                    <c:v>ACG</c:v>
                  </c:pt>
                  <c:pt idx="15">
                    <c:v>ACC</c:v>
                  </c:pt>
                  <c:pt idx="16">
                    <c:v>ACD</c:v>
                  </c:pt>
                  <c:pt idx="17">
                    <c:v>AiG</c:v>
                  </c:pt>
                  <c:pt idx="18">
                    <c:v>AiD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3-C1FA-42B9-B429-2FCC38A2124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407631520"/>
        <c:axId val="407634472"/>
      </c:scatterChart>
      <c:valAx>
        <c:axId val="4076315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07634472"/>
        <c:crosses val="autoZero"/>
        <c:crossBetween val="midCat"/>
      </c:valAx>
      <c:valAx>
        <c:axId val="407634472"/>
        <c:scaling>
          <c:orientation val="minMax"/>
          <c:min val="3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076315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blipFill>
      <a:blip xmlns:r="http://schemas.openxmlformats.org/officeDocument/2006/relationships" r:embed="rId3"/>
      <a:stretch>
        <a:fillRect/>
      </a:stretch>
    </a:blip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15875</xdr:colOff>
      <xdr:row>6</xdr:row>
      <xdr:rowOff>25400</xdr:rowOff>
    </xdr:from>
    <xdr:to>
      <xdr:col>22</xdr:col>
      <xdr:colOff>15875</xdr:colOff>
      <xdr:row>36</xdr:row>
      <xdr:rowOff>69850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2296536-0176-4DE3-9494-D0C1C6D35E7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/Desktop/BASE%20Neut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Admin"/>
      <sheetName val="BASE Sportive"/>
      <sheetName val="BASE Joueur Imp"/>
      <sheetName val="COURBES"/>
      <sheetName val="LISTE"/>
      <sheetName val="PHOTOS"/>
    </sheetNames>
    <sheetDataSet>
      <sheetData sheetId="0"/>
      <sheetData sheetId="1"/>
      <sheetData sheetId="2">
        <row r="16">
          <cell r="BI16" t="str">
            <v>GB</v>
          </cell>
          <cell r="BJ16">
            <v>9.6</v>
          </cell>
          <cell r="BK16">
            <v>4</v>
          </cell>
        </row>
        <row r="17">
          <cell r="BI17" t="str">
            <v>DCG</v>
          </cell>
          <cell r="BJ17">
            <v>6.3</v>
          </cell>
          <cell r="BK17">
            <v>6</v>
          </cell>
        </row>
        <row r="18">
          <cell r="BI18" t="str">
            <v>DCC</v>
          </cell>
          <cell r="BJ18">
            <v>9.6</v>
          </cell>
          <cell r="BK18">
            <v>5.5</v>
          </cell>
        </row>
        <row r="19">
          <cell r="BI19" t="str">
            <v>DCD</v>
          </cell>
          <cell r="BJ19">
            <v>12.8</v>
          </cell>
          <cell r="BK19">
            <v>6</v>
          </cell>
        </row>
        <row r="20">
          <cell r="BI20" t="str">
            <v>DLG</v>
          </cell>
          <cell r="BJ20">
            <v>2.2999999999999998</v>
          </cell>
          <cell r="BK20">
            <v>7</v>
          </cell>
        </row>
        <row r="21">
          <cell r="BI21" t="str">
            <v>DLD</v>
          </cell>
          <cell r="BJ21">
            <v>16.8</v>
          </cell>
          <cell r="BK21">
            <v>7</v>
          </cell>
        </row>
        <row r="22">
          <cell r="BI22" t="str">
            <v>ExG</v>
          </cell>
          <cell r="BJ22">
            <v>1.3</v>
          </cell>
          <cell r="BK22">
            <v>8.5</v>
          </cell>
        </row>
        <row r="23">
          <cell r="BI23" t="str">
            <v>ExD</v>
          </cell>
          <cell r="BJ23">
            <v>17.8</v>
          </cell>
          <cell r="BK23">
            <v>8.5</v>
          </cell>
        </row>
        <row r="24">
          <cell r="BI24" t="str">
            <v>MCG</v>
          </cell>
          <cell r="BJ24">
            <v>6.3</v>
          </cell>
          <cell r="BK24">
            <v>7.5</v>
          </cell>
        </row>
        <row r="25">
          <cell r="BI25" t="str">
            <v>MCC</v>
          </cell>
          <cell r="BJ25">
            <v>9.6</v>
          </cell>
          <cell r="BK25">
            <v>7.5</v>
          </cell>
        </row>
        <row r="26">
          <cell r="BI26" t="str">
            <v>MCD</v>
          </cell>
          <cell r="BJ26">
            <v>12.8</v>
          </cell>
          <cell r="BK26">
            <v>7.5</v>
          </cell>
        </row>
        <row r="27">
          <cell r="BI27" t="str">
            <v>MRG</v>
          </cell>
          <cell r="BJ27">
            <v>6.3</v>
          </cell>
          <cell r="BK27">
            <v>9</v>
          </cell>
        </row>
        <row r="28">
          <cell r="BI28" t="str">
            <v>MOC</v>
          </cell>
          <cell r="BJ28">
            <v>9.6</v>
          </cell>
          <cell r="BK28">
            <v>9</v>
          </cell>
        </row>
        <row r="29">
          <cell r="BI29" t="str">
            <v>MRD</v>
          </cell>
          <cell r="BJ29">
            <v>12.8</v>
          </cell>
          <cell r="BK29">
            <v>9</v>
          </cell>
        </row>
        <row r="30">
          <cell r="BI30" t="str">
            <v>ACG</v>
          </cell>
          <cell r="BJ30">
            <v>6.3</v>
          </cell>
          <cell r="BK30">
            <v>10.5</v>
          </cell>
        </row>
        <row r="31">
          <cell r="BI31" t="str">
            <v>ACC</v>
          </cell>
          <cell r="BJ31">
            <v>9.6</v>
          </cell>
          <cell r="BK31">
            <v>10.5</v>
          </cell>
        </row>
        <row r="32">
          <cell r="BI32" t="str">
            <v>ACD</v>
          </cell>
          <cell r="BJ32">
            <v>12.8</v>
          </cell>
          <cell r="BK32">
            <v>10.5</v>
          </cell>
        </row>
        <row r="33">
          <cell r="BI33" t="str">
            <v>AiG</v>
          </cell>
          <cell r="BJ33">
            <v>2.2999999999999998</v>
          </cell>
          <cell r="BK33">
            <v>9.8000000000000007</v>
          </cell>
        </row>
        <row r="34">
          <cell r="BI34" t="str">
            <v>AiD</v>
          </cell>
          <cell r="BJ34">
            <v>16.8</v>
          </cell>
          <cell r="BK34">
            <v>9.8000000000000007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0DED75-0DAD-41E5-A047-F4A121CE1BB6}">
  <sheetPr codeName="Sheet1"/>
  <dimension ref="H1:AB32"/>
  <sheetViews>
    <sheetView showGridLines="0" tabSelected="1" topLeftCell="B1" zoomScaleNormal="100" workbookViewId="0">
      <selection activeCell="Z9" sqref="Z9"/>
    </sheetView>
  </sheetViews>
  <sheetFormatPr defaultColWidth="11.42578125" defaultRowHeight="15" x14ac:dyDescent="0.25"/>
  <cols>
    <col min="2" max="20" width="3.5703125" customWidth="1"/>
  </cols>
  <sheetData>
    <row r="1" spans="8:28" x14ac:dyDescent="0.25">
      <c r="H1" s="1"/>
      <c r="I1" s="1"/>
    </row>
    <row r="2" spans="8:28" x14ac:dyDescent="0.25">
      <c r="H2" s="1"/>
      <c r="I2" s="1"/>
    </row>
    <row r="3" spans="8:28" x14ac:dyDescent="0.25">
      <c r="H3" s="1"/>
      <c r="I3" s="1"/>
    </row>
    <row r="4" spans="8:28" x14ac:dyDescent="0.25">
      <c r="H4" s="1"/>
      <c r="I4" s="1"/>
    </row>
    <row r="5" spans="8:28" x14ac:dyDescent="0.25">
      <c r="H5" s="1"/>
      <c r="I5" s="1"/>
    </row>
    <row r="6" spans="8:28" x14ac:dyDescent="0.25">
      <c r="H6" s="1"/>
      <c r="I6" s="1"/>
    </row>
    <row r="7" spans="8:28" x14ac:dyDescent="0.25">
      <c r="H7" s="1"/>
      <c r="I7" s="1"/>
    </row>
    <row r="8" spans="8:28" x14ac:dyDescent="0.25">
      <c r="H8" s="1"/>
      <c r="I8" s="1"/>
    </row>
    <row r="9" spans="8:28" x14ac:dyDescent="0.25">
      <c r="H9" s="1"/>
      <c r="I9" s="1"/>
    </row>
    <row r="10" spans="8:28" x14ac:dyDescent="0.25">
      <c r="H10" s="1"/>
      <c r="I10" s="1"/>
    </row>
    <row r="11" spans="8:28" x14ac:dyDescent="0.25">
      <c r="H11" s="1"/>
      <c r="I11" s="1"/>
    </row>
    <row r="12" spans="8:28" x14ac:dyDescent="0.25">
      <c r="H12" s="1"/>
      <c r="I12" s="1"/>
      <c r="X12" s="2" t="s">
        <v>19</v>
      </c>
      <c r="AB12" s="2" t="s">
        <v>20</v>
      </c>
    </row>
    <row r="13" spans="8:28" x14ac:dyDescent="0.25">
      <c r="H13" s="1"/>
      <c r="I13" s="1"/>
      <c r="X13" t="s">
        <v>0</v>
      </c>
      <c r="Y13">
        <v>9.6</v>
      </c>
      <c r="Z13">
        <v>4</v>
      </c>
    </row>
    <row r="14" spans="8:28" x14ac:dyDescent="0.25">
      <c r="H14" s="1"/>
      <c r="I14" s="1"/>
      <c r="X14" t="s">
        <v>1</v>
      </c>
      <c r="Y14">
        <v>6.3</v>
      </c>
      <c r="Z14">
        <v>6</v>
      </c>
    </row>
    <row r="15" spans="8:28" x14ac:dyDescent="0.25">
      <c r="H15" s="1"/>
      <c r="I15" s="1"/>
      <c r="X15" t="s">
        <v>2</v>
      </c>
      <c r="Y15">
        <v>9.6</v>
      </c>
      <c r="Z15">
        <v>5.5</v>
      </c>
    </row>
    <row r="16" spans="8:28" x14ac:dyDescent="0.25">
      <c r="H16" s="1"/>
      <c r="I16" s="1"/>
      <c r="X16" t="s">
        <v>3</v>
      </c>
      <c r="Y16">
        <v>12.8</v>
      </c>
      <c r="Z16">
        <v>6</v>
      </c>
    </row>
    <row r="17" spans="8:26" x14ac:dyDescent="0.25">
      <c r="H17" s="1"/>
      <c r="I17" s="1"/>
      <c r="X17" t="s">
        <v>4</v>
      </c>
      <c r="Y17">
        <v>2.2999999999999998</v>
      </c>
      <c r="Z17">
        <v>7</v>
      </c>
    </row>
    <row r="18" spans="8:26" x14ac:dyDescent="0.25">
      <c r="H18" s="1"/>
      <c r="I18" s="1"/>
      <c r="X18" t="s">
        <v>5</v>
      </c>
      <c r="Y18">
        <v>16.8</v>
      </c>
      <c r="Z18">
        <v>7</v>
      </c>
    </row>
    <row r="19" spans="8:26" x14ac:dyDescent="0.25">
      <c r="H19" s="1"/>
      <c r="I19" s="1"/>
      <c r="X19" t="s">
        <v>6</v>
      </c>
      <c r="Y19">
        <v>1.3</v>
      </c>
      <c r="Z19">
        <v>8.5</v>
      </c>
    </row>
    <row r="20" spans="8:26" x14ac:dyDescent="0.25">
      <c r="H20" s="1"/>
      <c r="I20" s="1"/>
      <c r="X20" t="s">
        <v>7</v>
      </c>
      <c r="Y20">
        <v>17.8</v>
      </c>
      <c r="Z20">
        <v>8.5</v>
      </c>
    </row>
    <row r="21" spans="8:26" x14ac:dyDescent="0.25">
      <c r="H21" s="1"/>
      <c r="I21" s="1"/>
      <c r="X21" t="s">
        <v>8</v>
      </c>
      <c r="Y21">
        <v>6.3</v>
      </c>
      <c r="Z21">
        <v>7.5</v>
      </c>
    </row>
    <row r="22" spans="8:26" x14ac:dyDescent="0.25">
      <c r="H22" s="1"/>
      <c r="I22" s="1"/>
      <c r="X22" t="s">
        <v>9</v>
      </c>
      <c r="Y22">
        <v>9.6</v>
      </c>
      <c r="Z22">
        <v>7.5</v>
      </c>
    </row>
    <row r="23" spans="8:26" x14ac:dyDescent="0.25">
      <c r="H23" s="1"/>
      <c r="I23" s="1"/>
      <c r="X23" t="s">
        <v>10</v>
      </c>
      <c r="Y23">
        <v>12.8</v>
      </c>
      <c r="Z23">
        <v>7.5</v>
      </c>
    </row>
    <row r="24" spans="8:26" x14ac:dyDescent="0.25">
      <c r="H24" s="1"/>
      <c r="I24" s="1"/>
      <c r="X24" t="s">
        <v>11</v>
      </c>
      <c r="Y24">
        <v>6.3</v>
      </c>
      <c r="Z24">
        <v>9</v>
      </c>
    </row>
    <row r="25" spans="8:26" x14ac:dyDescent="0.25">
      <c r="H25" s="1"/>
      <c r="I25" s="1"/>
      <c r="X25" t="s">
        <v>12</v>
      </c>
      <c r="Y25">
        <v>9.6</v>
      </c>
      <c r="Z25">
        <v>9</v>
      </c>
    </row>
    <row r="26" spans="8:26" x14ac:dyDescent="0.25">
      <c r="H26" s="1"/>
      <c r="I26" s="1"/>
      <c r="X26" t="s">
        <v>13</v>
      </c>
      <c r="Y26">
        <v>12.8</v>
      </c>
      <c r="Z26">
        <v>9</v>
      </c>
    </row>
    <row r="27" spans="8:26" x14ac:dyDescent="0.25">
      <c r="H27" s="1"/>
      <c r="I27" s="1"/>
      <c r="X27" t="s">
        <v>14</v>
      </c>
      <c r="Y27">
        <v>6.3</v>
      </c>
      <c r="Z27">
        <v>10.5</v>
      </c>
    </row>
    <row r="28" spans="8:26" x14ac:dyDescent="0.25">
      <c r="H28" s="1"/>
      <c r="I28" s="1"/>
      <c r="X28" t="s">
        <v>15</v>
      </c>
      <c r="Y28">
        <v>9.6</v>
      </c>
      <c r="Z28">
        <v>10.5</v>
      </c>
    </row>
    <row r="29" spans="8:26" x14ac:dyDescent="0.25">
      <c r="H29" s="1"/>
      <c r="I29" s="1"/>
      <c r="X29" t="s">
        <v>16</v>
      </c>
      <c r="Y29">
        <v>12.8</v>
      </c>
      <c r="Z29">
        <v>10.5</v>
      </c>
    </row>
    <row r="30" spans="8:26" x14ac:dyDescent="0.25">
      <c r="H30" s="1"/>
      <c r="I30" s="1"/>
      <c r="X30" t="s">
        <v>17</v>
      </c>
      <c r="Y30">
        <v>2.2999999999999998</v>
      </c>
      <c r="Z30">
        <v>9.8000000000000007</v>
      </c>
    </row>
    <row r="31" spans="8:26" x14ac:dyDescent="0.25">
      <c r="H31" s="1"/>
      <c r="I31" s="1"/>
      <c r="X31" t="s">
        <v>18</v>
      </c>
      <c r="Y31">
        <v>16.8</v>
      </c>
      <c r="Z31">
        <v>9.8000000000000007</v>
      </c>
    </row>
    <row r="32" spans="8:26" x14ac:dyDescent="0.25">
      <c r="H32" s="1"/>
      <c r="I32" s="1"/>
    </row>
  </sheetData>
  <dataValidations count="1">
    <dataValidation type="list" allowBlank="1" showInputMessage="1" showErrorMessage="1" sqref="AB13" xr:uid="{79533C91-1007-4E2A-A145-F1CAB2DCE506}">
      <formula1>postes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postes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Jean-Eric</cp:lastModifiedBy>
  <dcterms:created xsi:type="dcterms:W3CDTF">2021-09-28T13:42:54Z</dcterms:created>
  <dcterms:modified xsi:type="dcterms:W3CDTF">2021-09-28T16:15:49Z</dcterms:modified>
</cp:coreProperties>
</file>