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78819D1-DD79-4076-8BD0-DCC8301BF290}" xr6:coauthVersionLast="47" xr6:coauthVersionMax="47" xr10:uidLastSave="{00000000-0000-0000-0000-000000000000}"/>
  <bookViews>
    <workbookView xWindow="-120" yWindow="-120" windowWidth="24240" windowHeight="13740" xr2:uid="{CCBCBDA3-B742-4D64-BF5F-2886EF97DD6C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5" i="1" a="1"/>
  <c r="B5" i="1"/>
  <c r="B6" i="1" a="1"/>
  <c r="B6" i="1" s="1"/>
  <c r="B7" i="1" a="1"/>
  <c r="B7" i="1"/>
  <c r="B8" i="1" a="1"/>
  <c r="B8" i="1" s="1"/>
  <c r="B3" i="1" a="1"/>
  <c r="B3" i="1" s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83376-CA29-4355-A46F-CF92196A6709}">
  <dimension ref="A3:G8"/>
  <sheetViews>
    <sheetView showGridLines="0" tabSelected="1" workbookViewId="0">
      <selection activeCell="E9" sqref="E9"/>
    </sheetView>
  </sheetViews>
  <sheetFormatPr defaultRowHeight="12.75" x14ac:dyDescent="0.2"/>
  <cols>
    <col min="1" max="1" width="11" bestFit="1" customWidth="1"/>
    <col min="2" max="2" width="12" bestFit="1" customWidth="1"/>
    <col min="3" max="5" width="12" customWidth="1"/>
    <col min="7" max="7" width="11" bestFit="1" customWidth="1"/>
  </cols>
  <sheetData>
    <row r="3" spans="1:7" x14ac:dyDescent="0.2">
      <c r="A3" s="1">
        <v>44456</v>
      </c>
      <c r="B3" t="str" cm="1">
        <f t="array" aca="1" ref="B3" ca="1">_xlfn.IFS(
A3-TODAY()&lt;0,"passé",
A3-TODAY()=0,"aujourd'hui",
TRUE,"à venir dans " &amp; A3-TODAY()&amp; " jour(s)"
)</f>
        <v>passé</v>
      </c>
      <c r="D3" s="3" t="str">
        <f ca="1">_xlfn.FORMULATEXT(B3)</f>
        <v>=IFS(
A3-TODAY()&lt;0;"passé";
A3-TODAY()=0;"aujourd'hui";
TRUE;"à venir dans " &amp; A3-TODAY()&amp; " jour(s)"
)</v>
      </c>
      <c r="G3" s="2"/>
    </row>
    <row r="4" spans="1:7" x14ac:dyDescent="0.2">
      <c r="A4" s="1">
        <v>44457</v>
      </c>
      <c r="B4" t="str" cm="1">
        <f t="array" aca="1" ref="B4" ca="1">_xlfn.IFS(
A4-TODAY()&lt;0,"passé",
A4-TODAY()=0,"aujourd'hui",
TRUE,"à venir dans " &amp; A4-TODAY()&amp; " jour(s)"
)</f>
        <v>passé</v>
      </c>
      <c r="G4" s="2"/>
    </row>
    <row r="5" spans="1:7" x14ac:dyDescent="0.2">
      <c r="A5" s="1">
        <v>44458</v>
      </c>
      <c r="B5" t="str" cm="1">
        <f t="array" aca="1" ref="B5" ca="1">_xlfn.IFS(
A5-TODAY()&lt;0,"passé",
A5-TODAY()=0,"aujourd'hui",
TRUE,"à venir dans " &amp; A5-TODAY()&amp; " jour(s)"
)</f>
        <v>aujourd'hui</v>
      </c>
      <c r="G5" s="2"/>
    </row>
    <row r="6" spans="1:7" x14ac:dyDescent="0.2">
      <c r="A6" s="1">
        <v>44459</v>
      </c>
      <c r="B6" t="str" cm="1">
        <f t="array" aca="1" ref="B6" ca="1">_xlfn.IFS(
A6-TODAY()&lt;0,"passé",
A6-TODAY()=0,"aujourd'hui",
TRUE,"à venir dans " &amp; A6-TODAY()&amp; " jour(s)"
)</f>
        <v>à venir dans 1 jour(s)</v>
      </c>
      <c r="G6" s="2"/>
    </row>
    <row r="7" spans="1:7" x14ac:dyDescent="0.2">
      <c r="A7" s="1">
        <v>44460</v>
      </c>
      <c r="B7" t="str" cm="1">
        <f t="array" aca="1" ref="B7" ca="1">_xlfn.IFS(
A7-TODAY()&lt;0,"passé",
A7-TODAY()=0,"aujourd'hui",
TRUE,"à venir dans " &amp; A7-TODAY()&amp; " jour(s)"
)</f>
        <v>à venir dans 2 jour(s)</v>
      </c>
      <c r="G7" s="2"/>
    </row>
    <row r="8" spans="1:7" x14ac:dyDescent="0.2">
      <c r="A8" s="1">
        <v>44469</v>
      </c>
      <c r="B8" t="str" cm="1">
        <f t="array" aca="1" ref="B8" ca="1">_xlfn.IFS(
A8-TODAY()&lt;0,"passé",
A8-TODAY()=0,"aujourd'hui",
TRUE,"à venir dans " &amp; A8-TODAY()&amp; " jour(s)"
)</f>
        <v>à venir dans 11 jour(s)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2021-09-19T06:54:46Z</dcterms:created>
  <dcterms:modified xsi:type="dcterms:W3CDTF">2021-09-19T07:08:15Z</dcterms:modified>
</cp:coreProperties>
</file>