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8FFC3B3-1DFC-4EB3-967A-4F606538DB62}" xr6:coauthVersionLast="47" xr6:coauthVersionMax="47" xr10:uidLastSave="{00000000-0000-0000-0000-000000000000}"/>
  <bookViews>
    <workbookView xWindow="-120" yWindow="-120" windowWidth="24240" windowHeight="13740" activeTab="1" xr2:uid="{FBDA5BAF-CA02-48DF-8FA6-50C2785C3429}"/>
  </bookViews>
  <sheets>
    <sheet name="HOME" sheetId="1" r:id="rId1"/>
    <sheet name="Article" sheetId="3" r:id="rId2"/>
    <sheet name="Stock" sheetId="2" r:id="rId3"/>
    <sheet name="fournisseurs" sheetId="4" r:id="rId4"/>
    <sheet name="config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5" l="1"/>
</calcChain>
</file>

<file path=xl/sharedStrings.xml><?xml version="1.0" encoding="utf-8"?>
<sst xmlns="http://schemas.openxmlformats.org/spreadsheetml/2006/main" count="14" uniqueCount="13">
  <si>
    <t>désignation</t>
  </si>
  <si>
    <t>prix</t>
  </si>
  <si>
    <t>N produit</t>
  </si>
  <si>
    <t>type</t>
  </si>
  <si>
    <t>suffixe</t>
  </si>
  <si>
    <t>Aticle</t>
  </si>
  <si>
    <t>Art-</t>
  </si>
  <si>
    <t>description</t>
  </si>
  <si>
    <t>nom</t>
  </si>
  <si>
    <t>l</t>
  </si>
  <si>
    <t>j</t>
  </si>
  <si>
    <t>t</t>
  </si>
  <si>
    <t>Art-0006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</si>
</sst>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&quot;€&quot;#,##0.00_);\(&quot;€&quot;#,##0.00\)"/>
  </numFmts>
  <fonts count="3" x14ac:knownFonts="1">
    <font>
      <sz val="11"/>
      <color theme="1"/>
      <name val="Calibri"/>
      <family val="2"/>
      <scheme val="minor"/>
    </font>
    <font>
      <u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/>
    <xf numFmtId="0" fontId="0" fillId="3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164" fontId="0" fillId="0" borderId="0" xfId="0" applyNumberFormat="1"/>
    <xf numFmtId="7" fontId="0" fillId="6" borderId="2" xfId="0" applyNumberFormat="1" applyFill="1" applyBorder="1"/>
  </cellXfs>
  <cellStyles count="1">
    <cellStyle name="Normal" xfId="0" builtinId="0"/>
  </cellStyles>
  <dxfs count="1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13577A-C39D-4D17-AA84-8F576B588A03}" name="Tableau2" displayName="Tableau2" ref="C3:H4" insertRow="1" totalsRowShown="0" headerRowDxfId="9" headerRowBorderDxfId="8" tableBorderDxfId="7" totalsRowBorderDxfId="6">
  <autoFilter ref="C3:H4" xr:uid="{3613577A-C39D-4D17-AA84-8F576B588A03}"/>
  <tableColumns count="6">
    <tableColumn id="1" xr3:uid="{8CBD35E0-53FD-4DD0-B375-A5AB3196356A}" name="N produit" dataDxfId="5"/>
    <tableColumn id="2" xr3:uid="{4A08DD06-0F24-44EF-82E5-04C7E53D627C}" name="nom" dataDxfId="4"/>
    <tableColumn id="3" xr3:uid="{40B0C6EC-BCA6-4F23-93AA-FB57C254702D}" name="désignation" dataDxfId="3"/>
    <tableColumn id="4" xr3:uid="{DEF7F3CA-FA84-4EE9-AC69-5E03558994CC}" name="prix" dataDxfId="2"/>
    <tableColumn id="5" xr3:uid="{6B72CB44-79FC-40B4-9187-FFF778FDF370}" name="type" dataDxfId="1"/>
    <tableColumn id="6" xr3:uid="{3C540615-98E3-4B9E-BD61-29E137C4C103}" name="descrip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B4CAC-DBB2-4A3F-9874-2235F2E8BB39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E1F44-BF51-45BD-8D95-A98F064C0567}">
  <sheetPr codeName="Feuil3"/>
  <dimension ref="C1:H4"/>
  <sheetViews>
    <sheetView tabSelected="1" workbookViewId="0">
      <selection activeCell="D14" sqref="D14"/>
    </sheetView>
  </sheetViews>
  <sheetFormatPr baseColWidth="10" defaultRowHeight="15" x14ac:dyDescent="0.25"/>
  <cols>
    <col min="3" max="8" width="11.5703125" customWidth="1"/>
  </cols>
  <sheetData>
    <row r="1" spans="3:8" x14ac:dyDescent="0.25">
      <c r="C1" t="s">
        <v>12</v>
      </c>
      <c r="D1" t="s">
        <v>11</v>
      </c>
      <c r="E1" t="s">
        <v>11</v>
      </c>
      <c r="F1" s="13">
        <v>1</v>
      </c>
      <c r="G1" t="s">
        <v>9</v>
      </c>
      <c r="H1" t="s">
        <v>10</v>
      </c>
    </row>
    <row r="3" spans="3:8" x14ac:dyDescent="0.25">
      <c r="C3" s="9" t="s">
        <v>2</v>
      </c>
      <c r="D3" s="11" t="s">
        <v>8</v>
      </c>
      <c r="E3" s="11" t="s">
        <v>0</v>
      </c>
      <c r="F3" s="11" t="s">
        <v>1</v>
      </c>
      <c r="G3" s="11" t="s">
        <v>3</v>
      </c>
      <c r="H3" s="12" t="s">
        <v>7</v>
      </c>
    </row>
    <row r="4" spans="3:8" x14ac:dyDescent="0.25">
      <c r="C4" s="9"/>
      <c r="D4" s="8"/>
      <c r="E4" s="8"/>
      <c r="F4" s="14"/>
      <c r="G4" s="8"/>
      <c r="H4" s="1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0BBCD-CA91-4EE0-816F-F16A453FCD46}">
  <sheetPr codeName="Feuil2"/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20370-E27D-4879-9DD0-0AEF5EEBF17D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D5044-7A66-4524-B1E6-BC2BE9FB4CB9}">
  <sheetPr codeName="Feuil5"/>
  <dimension ref="C9:F11"/>
  <sheetViews>
    <sheetView workbookViewId="0">
      <selection activeCell="B4" sqref="B4"/>
    </sheetView>
  </sheetViews>
  <sheetFormatPr baseColWidth="10" defaultRowHeight="15" x14ac:dyDescent="0.25"/>
  <cols>
    <col min="3" max="3" width="11.42578125" style="4"/>
  </cols>
  <sheetData>
    <row r="9" spans="3:6" x14ac:dyDescent="0.25">
      <c r="C9" s="3" t="s">
        <v>4</v>
      </c>
      <c r="D9" s="2"/>
      <c r="E9" s="1"/>
    </row>
    <row r="11" spans="3:6" x14ac:dyDescent="0.25">
      <c r="C11" s="5" t="s">
        <v>5</v>
      </c>
      <c r="D11" s="6" t="s">
        <v>6</v>
      </c>
      <c r="E11" s="6">
        <v>9</v>
      </c>
      <c r="F11" s="7" t="str">
        <f>D11&amp;TEXT(E11,"0000")</f>
        <v>Art-0009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HOME</vt:lpstr>
      <vt:lpstr>Article</vt:lpstr>
      <vt:lpstr>Stock</vt:lpstr>
      <vt:lpstr>fournisseurs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Jean-Eric Pelouas</cp:lastModifiedBy>
  <dcterms:created xsi:type="dcterms:W3CDTF">2021-07-30T23:37:06Z</dcterms:created>
  <dcterms:modified xsi:type="dcterms:W3CDTF">2021-08-01T19:36:22Z</dcterms:modified>
</cp:coreProperties>
</file>