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42EF0C4-9443-4799-B963-CAF11CB60922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NB " sheetId="2" r:id="rId1"/>
    <sheet name="Ba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  <c r="C2" i="2"/>
</calcChain>
</file>

<file path=xl/sharedStrings.xml><?xml version="1.0" encoding="utf-8"?>
<sst xmlns="http://schemas.openxmlformats.org/spreadsheetml/2006/main" count="7" uniqueCount="7">
  <si>
    <t xml:space="preserve">Livraison </t>
  </si>
  <si>
    <t>Envoyée</t>
  </si>
  <si>
    <t xml:space="preserve">Prestation </t>
  </si>
  <si>
    <t xml:space="preserve">Envoyée </t>
  </si>
  <si>
    <t>Envoyée à date</t>
  </si>
  <si>
    <t>Envoyée à jour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</si>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</sst>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29CB34-829D-4D53-A93B-1E8C1D642D1C}" name="Prestations" displayName="Prestations" ref="A1:A4" totalsRowShown="0">
  <autoFilter ref="A1:A4" xr:uid="{0529CB34-829D-4D53-A93B-1E8C1D642D1C}"/>
  <tableColumns count="1">
    <tableColumn id="1" xr3:uid="{A5C65C19-E72E-4324-B24B-EEC8168FF0C1}" name="Prestati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"/>
  <sheetViews>
    <sheetView showGridLines="0" tabSelected="1" workbookViewId="0">
      <selection activeCell="B2" sqref="B2"/>
    </sheetView>
  </sheetViews>
  <sheetFormatPr defaultColWidth="11.42578125" defaultRowHeight="15" x14ac:dyDescent="0.25"/>
  <sheetData>
    <row r="1" spans="1:3" x14ac:dyDescent="0.25">
      <c r="A1" s="1" t="s">
        <v>0</v>
      </c>
      <c r="B1" s="1" t="s">
        <v>6</v>
      </c>
    </row>
    <row r="2" spans="1:3" x14ac:dyDescent="0.25">
      <c r="A2" t="s">
        <v>1</v>
      </c>
      <c r="B2">
        <f>COUNTIF(Prestations[[Prestation ]],A2&amp;"*")</f>
        <v>3</v>
      </c>
      <c r="C2" s="2" t="str">
        <f ca="1">_xlfn.FORMULATEXT(B2)</f>
        <v>=COUNTIF(Prestations[[Prestation ]];A2&amp;"*")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showGridLines="0" workbookViewId="0">
      <selection activeCell="E12" sqref="E12"/>
    </sheetView>
  </sheetViews>
  <sheetFormatPr defaultColWidth="11.42578125" defaultRowHeight="15" x14ac:dyDescent="0.25"/>
  <cols>
    <col min="1" max="1" width="18.7109375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NB </vt:lpstr>
      <vt:lpstr>Base</vt:lpstr>
    </vt:vector>
  </TitlesOfParts>
  <Company>EFS_PACC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MEDJDOUB Karima</dc:creator>
  <cp:lastModifiedBy>Jean-Eric</cp:lastModifiedBy>
  <dcterms:created xsi:type="dcterms:W3CDTF">2021-07-09T09:25:48Z</dcterms:created>
  <dcterms:modified xsi:type="dcterms:W3CDTF">2021-07-09T09:57:36Z</dcterms:modified>
</cp:coreProperties>
</file>