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162AB89-501A-4355-A8A0-2B24C483AD91}" xr6:coauthVersionLast="46" xr6:coauthVersionMax="46" xr10:uidLastSave="{00000000-0000-0000-0000-000000000000}"/>
  <bookViews>
    <workbookView xWindow="-120" yWindow="-120" windowWidth="24240" windowHeight="13740" xr2:uid="{1627D81C-349A-4392-9E66-B0AA2CA76E60}"/>
  </bookViews>
  <sheets>
    <sheet name="Sheet1" sheetId="1" r:id="rId1"/>
  </sheets>
  <definedNames>
    <definedName name="ExternalData_1" localSheetId="0" hidden="1">Sheet1!$C$5:$C$6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0400566-D308-4864-BE08-37A98A872B1F}" keepAlive="1" name="Query - Moyenne" description="Connection to the 'Moyenne' query in the workbook." type="5" refreshedVersion="6" background="1" saveData="1">
    <dbPr connection="Provider=Microsoft.Mashup.OleDb.1;Data Source=$Workbook$;Location=Moyenne;Extended Properties=&quot;&quot;" command="SELECT * FROM [Moyenne]"/>
  </connection>
</connections>
</file>

<file path=xl/sharedStrings.xml><?xml version="1.0" encoding="utf-8"?>
<sst xmlns="http://schemas.openxmlformats.org/spreadsheetml/2006/main" count="4" uniqueCount="4">
  <si>
    <t>Valeur</t>
  </si>
  <si>
    <t>Power Query</t>
  </si>
  <si>
    <t>Moyenne</t>
  </si>
  <si>
    <t>Moyenne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</si>
</sst>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u/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81B91F9D-7E1B-43BB-BADA-B0BB72ED3E3B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295274</xdr:colOff>
      <xdr:row>6</xdr:row>
      <xdr:rowOff>33337</xdr:rowOff>
    </xdr:from>
    <xdr:to>
      <xdr:col>11</xdr:col>
      <xdr:colOff>9525</xdr:colOff>
      <xdr:row>13</xdr:row>
      <xdr:rowOff>19050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34B18D20-9F66-428C-9E48-FC195BDA4057}"/>
            </a:ext>
          </a:extLst>
        </xdr:cNvPr>
        <xdr:cNvSpPr txBox="1"/>
      </xdr:nvSpPr>
      <xdr:spPr>
        <a:xfrm>
          <a:off x="2314574" y="1004887"/>
          <a:ext cx="3981451" cy="1119188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Excel.CurrentWorkbook(){[Name="Table1"]}[Content],</a:t>
          </a:r>
        </a:p>
        <a:p>
          <a:r>
            <a:rPr lang="en-US" sz="1100"/>
            <a:t>    Valeur = Source[Valeur],</a:t>
          </a:r>
        </a:p>
        <a:p>
          <a:r>
            <a:rPr lang="en-US" sz="1100"/>
            <a:t>    Custom1 = List.Average(Valeur)</a:t>
          </a:r>
        </a:p>
        <a:p>
          <a:r>
            <a:rPr lang="en-US" sz="1100"/>
            <a:t>in</a:t>
          </a:r>
        </a:p>
        <a:p>
          <a:r>
            <a:rPr lang="en-US" sz="1100"/>
            <a:t>    Custom1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F223812A-4257-494A-BD1F-5D285808F070}" autoFormatId="16" applyNumberFormats="0" applyBorderFormats="0" applyFontFormats="0" applyPatternFormats="0" applyAlignmentFormats="0" applyWidthHeightFormats="0">
  <queryTableRefresh nextId="3">
    <queryTableFields count="1">
      <queryTableField id="2" name="Moyenn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0DBA94-AE41-4A90-A152-96F490906CB3}" name="Table1" displayName="Table1" ref="A1:A8" totalsRowShown="0">
  <autoFilter ref="A1:A8" xr:uid="{FE00D629-0591-4958-9E13-13CFEF850F92}"/>
  <tableColumns count="1">
    <tableColumn id="1" xr3:uid="{0FC35D62-E161-4711-AA1E-ADA91789A3F0}" name="Valeu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259DB6-A421-459A-8338-1AF3AF125E0B}" name="Moyenne" displayName="Moyenne" ref="C5:C6" tableType="queryTable" totalsRowShown="0">
  <autoFilter ref="C5:C6" xr:uid="{1794DE60-57E3-4AE2-8AE1-A9DA5F8D726B}"/>
  <tableColumns count="1">
    <tableColumn id="2" xr3:uid="{657F2B3A-C91A-427F-9927-B0DFC2BA8F3F}" uniqueName="2" name="Moyenne" queryTableField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B62BA-761E-4BDB-A4B2-4E7160D8A1D9}">
  <dimension ref="A1:E8"/>
  <sheetViews>
    <sheetView showGridLines="0" tabSelected="1" workbookViewId="0">
      <selection activeCell="E28" sqref="E28"/>
    </sheetView>
  </sheetViews>
  <sheetFormatPr defaultRowHeight="12.75" x14ac:dyDescent="0.2"/>
  <cols>
    <col min="3" max="4" width="12" bestFit="1" customWidth="1"/>
  </cols>
  <sheetData>
    <row r="1" spans="1:5" x14ac:dyDescent="0.2">
      <c r="A1" t="s">
        <v>0</v>
      </c>
      <c r="C1" t="s">
        <v>3</v>
      </c>
    </row>
    <row r="2" spans="1:5" x14ac:dyDescent="0.2">
      <c r="A2">
        <v>1.4</v>
      </c>
      <c r="C2">
        <f>AVERAGE(Table1[Valeur])</f>
        <v>3.973333333333334</v>
      </c>
      <c r="E2" s="1" t="str">
        <f ca="1">_xlfn.FORMULATEXT(C2)</f>
        <v>=AVERAGE(Table1[Valeur])</v>
      </c>
    </row>
    <row r="3" spans="1:5" x14ac:dyDescent="0.2">
      <c r="A3">
        <v>8.9</v>
      </c>
    </row>
    <row r="5" spans="1:5" x14ac:dyDescent="0.2">
      <c r="A5">
        <v>3.55</v>
      </c>
      <c r="C5" t="s">
        <v>2</v>
      </c>
      <c r="E5" s="2" t="s">
        <v>1</v>
      </c>
    </row>
    <row r="6" spans="1:5" x14ac:dyDescent="0.2">
      <c r="A6">
        <v>1.78</v>
      </c>
      <c r="C6">
        <v>3.9733333333333336</v>
      </c>
    </row>
    <row r="7" spans="1:5" x14ac:dyDescent="0.2">
      <c r="A7">
        <v>8.2100000000000009</v>
      </c>
    </row>
    <row r="8" spans="1:5" x14ac:dyDescent="0.2">
      <c r="A8">
        <v>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4793C8C-D06F-4957-BE9D-FC186D8F37E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2021-03-25T16:04:45Z</dcterms:created>
  <dcterms:modified xsi:type="dcterms:W3CDTF">2021-03-25T17:45:40Z</dcterms:modified>
</cp:coreProperties>
</file>