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7A9774F-19E3-4422-B382-D7784C867556}" xr6:coauthVersionLast="46" xr6:coauthVersionMax="46" xr10:uidLastSave="{00000000-0000-0000-0000-000000000000}"/>
  <bookViews>
    <workbookView xWindow="-120" yWindow="-120" windowWidth="24240" windowHeight="13740" xr2:uid="{6C30D5DB-3C61-42AF-8F28-F701C3968E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3" i="1"/>
  <c r="B4" i="1" l="1"/>
  <c r="C47" i="1"/>
  <c r="C41" i="1"/>
  <c r="C33" i="1"/>
  <c r="C29" i="1"/>
  <c r="C23" i="1"/>
  <c r="C19" i="1"/>
  <c r="C13" i="1"/>
  <c r="C7" i="1"/>
  <c r="B51" i="1"/>
  <c r="B45" i="1"/>
  <c r="B41" i="1"/>
  <c r="B35" i="1"/>
  <c r="B29" i="1"/>
  <c r="B25" i="1"/>
  <c r="B21" i="1"/>
  <c r="B17" i="1"/>
  <c r="B15" i="1"/>
  <c r="B13" i="1"/>
  <c r="B11" i="1"/>
  <c r="B9" i="1"/>
  <c r="B7" i="1"/>
  <c r="B5" i="1"/>
  <c r="C49" i="1"/>
  <c r="C43" i="1"/>
  <c r="C37" i="1"/>
  <c r="C27" i="1"/>
  <c r="C21" i="1"/>
  <c r="C15" i="1"/>
  <c r="C5" i="1"/>
  <c r="B47" i="1"/>
  <c r="B39" i="1"/>
  <c r="B31" i="1"/>
  <c r="B23" i="1"/>
  <c r="C52" i="1"/>
  <c r="C50" i="1"/>
  <c r="C48" i="1"/>
  <c r="C46" i="1"/>
  <c r="C44" i="1"/>
  <c r="C42" i="1"/>
  <c r="C40" i="1"/>
  <c r="C38" i="1"/>
  <c r="C36" i="1"/>
  <c r="C34" i="1"/>
  <c r="C32" i="1"/>
  <c r="C30" i="1"/>
  <c r="C28" i="1"/>
  <c r="C26" i="1"/>
  <c r="C24" i="1"/>
  <c r="C22" i="1"/>
  <c r="C20" i="1"/>
  <c r="C18" i="1"/>
  <c r="C16" i="1"/>
  <c r="C14" i="1"/>
  <c r="C12" i="1"/>
  <c r="C10" i="1"/>
  <c r="C8" i="1"/>
  <c r="C6" i="1"/>
  <c r="C4" i="1"/>
  <c r="C51" i="1"/>
  <c r="C45" i="1"/>
  <c r="C39" i="1"/>
  <c r="C35" i="1"/>
  <c r="C31" i="1"/>
  <c r="C25" i="1"/>
  <c r="C17" i="1"/>
  <c r="C11" i="1"/>
  <c r="C9" i="1"/>
  <c r="B49" i="1"/>
  <c r="B43" i="1"/>
  <c r="B37" i="1"/>
  <c r="B33" i="1"/>
  <c r="B27" i="1"/>
  <c r="B19" i="1"/>
  <c r="B52" i="1"/>
  <c r="B50" i="1"/>
  <c r="B48" i="1"/>
  <c r="B46" i="1"/>
  <c r="B44" i="1"/>
  <c r="B42" i="1"/>
  <c r="B40" i="1"/>
  <c r="B38" i="1"/>
  <c r="B36" i="1"/>
  <c r="B34" i="1"/>
  <c r="B32" i="1"/>
  <c r="B30" i="1"/>
  <c r="B28" i="1"/>
  <c r="B26" i="1"/>
  <c r="B24" i="1"/>
  <c r="B22" i="1"/>
  <c r="B20" i="1"/>
  <c r="B18" i="1"/>
  <c r="B16" i="1"/>
  <c r="B14" i="1"/>
  <c r="B12" i="1"/>
  <c r="B10" i="1"/>
  <c r="B8" i="1"/>
  <c r="B6" i="1"/>
  <c r="C3" i="1"/>
  <c r="B3" i="1"/>
</calcChain>
</file>

<file path=xl/sharedStrings.xml><?xml version="1.0" encoding="utf-8"?>
<sst xmlns="http://schemas.openxmlformats.org/spreadsheetml/2006/main" count="6" uniqueCount="6">
  <si>
    <t>Valeurs</t>
  </si>
  <si>
    <t>Tri acendant</t>
  </si>
  <si>
    <t>Tri descendant</t>
  </si>
  <si>
    <t>B4 : =PETITE.VALEUR($A$3:$A$52;LIGNES($A$3:$A3))</t>
  </si>
  <si>
    <t>C4 : =GRANDE.VALEUR($A$3:$A$52;LIGNES($A$3:$A3))</t>
  </si>
  <si>
    <t>F9 pour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</si>
</sst>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sz val="10"/>
      <color rgb="FFFF0000"/>
      <name val="Consolas"/>
      <family val="2"/>
    </font>
    <font>
      <sz val="10"/>
      <color rgb="FF0070C0"/>
      <name val="Consolas"/>
      <family val="2"/>
    </font>
    <font>
      <b/>
      <u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F23FC-2CA6-4F66-BC7F-DD2BF39BE0F4}">
  <dimension ref="A2:E52"/>
  <sheetViews>
    <sheetView showGridLines="0" tabSelected="1" workbookViewId="0">
      <selection activeCell="A3" sqref="A3"/>
    </sheetView>
  </sheetViews>
  <sheetFormatPr baseColWidth="10" defaultRowHeight="12.75" x14ac:dyDescent="0.2"/>
  <cols>
    <col min="2" max="2" width="13" bestFit="1" customWidth="1"/>
    <col min="3" max="3" width="15" bestFit="1" customWidth="1"/>
  </cols>
  <sheetData>
    <row r="2" spans="1:5" x14ac:dyDescent="0.2">
      <c r="A2" s="3" t="s">
        <v>0</v>
      </c>
      <c r="B2" s="3" t="s">
        <v>1</v>
      </c>
      <c r="C2" s="3" t="s">
        <v>2</v>
      </c>
    </row>
    <row r="3" spans="1:5" x14ac:dyDescent="0.2">
      <c r="A3" s="2">
        <f ca="1">RANDBETWEEN(1,100)</f>
        <v>48</v>
      </c>
      <c r="B3" s="1">
        <f ca="1">SMALL($A$3:$A$52,ROWS($A$3:$A3))</f>
        <v>1</v>
      </c>
      <c r="C3" s="1">
        <f ca="1">LARGE($A$3:$A$52,ROWS($A$3:$A3))</f>
        <v>98</v>
      </c>
      <c r="E3" s="4" t="s">
        <v>3</v>
      </c>
    </row>
    <row r="4" spans="1:5" x14ac:dyDescent="0.2">
      <c r="A4" s="2">
        <f t="shared" ref="A4:A52" ca="1" si="0">RANDBETWEEN(1,100)</f>
        <v>15</v>
      </c>
      <c r="B4" s="1">
        <f ca="1">SMALL($A$3:$A$52,ROWS($A$3:$A4))</f>
        <v>2</v>
      </c>
      <c r="C4" s="1">
        <f ca="1">LARGE($A$3:$A$52,ROWS($A$3:$A4))</f>
        <v>93</v>
      </c>
      <c r="E4" s="4" t="s">
        <v>4</v>
      </c>
    </row>
    <row r="5" spans="1:5" x14ac:dyDescent="0.2">
      <c r="A5" s="2">
        <f t="shared" ca="1" si="0"/>
        <v>86</v>
      </c>
      <c r="B5" s="1">
        <f ca="1">SMALL($A$3:$A$52,ROWS($A$3:$A5))</f>
        <v>3</v>
      </c>
      <c r="C5" s="1">
        <f ca="1">LARGE($A$3:$A$52,ROWS($A$3:$A5))</f>
        <v>90</v>
      </c>
    </row>
    <row r="6" spans="1:5" x14ac:dyDescent="0.2">
      <c r="A6" s="2">
        <f t="shared" ca="1" si="0"/>
        <v>54</v>
      </c>
      <c r="B6" s="1">
        <f ca="1">SMALL($A$3:$A$52,ROWS($A$3:$A6))</f>
        <v>5</v>
      </c>
      <c r="C6" s="1">
        <f ca="1">LARGE($A$3:$A$52,ROWS($A$3:$A6))</f>
        <v>90</v>
      </c>
      <c r="E6" s="5" t="s">
        <v>5</v>
      </c>
    </row>
    <row r="7" spans="1:5" x14ac:dyDescent="0.2">
      <c r="A7" s="2">
        <f t="shared" ca="1" si="0"/>
        <v>52</v>
      </c>
      <c r="B7" s="1">
        <f ca="1">SMALL($A$3:$A$52,ROWS($A$3:$A7))</f>
        <v>10</v>
      </c>
      <c r="C7" s="1">
        <f ca="1">LARGE($A$3:$A$52,ROWS($A$3:$A7))</f>
        <v>87</v>
      </c>
    </row>
    <row r="8" spans="1:5" x14ac:dyDescent="0.2">
      <c r="A8" s="2">
        <f t="shared" ca="1" si="0"/>
        <v>5</v>
      </c>
      <c r="B8" s="1">
        <f ca="1">SMALL($A$3:$A$52,ROWS($A$3:$A8))</f>
        <v>14</v>
      </c>
      <c r="C8" s="1">
        <f ca="1">LARGE($A$3:$A$52,ROWS($A$3:$A8))</f>
        <v>86</v>
      </c>
    </row>
    <row r="9" spans="1:5" x14ac:dyDescent="0.2">
      <c r="A9" s="2">
        <f t="shared" ca="1" si="0"/>
        <v>90</v>
      </c>
      <c r="B9" s="1">
        <f ca="1">SMALL($A$3:$A$52,ROWS($A$3:$A9))</f>
        <v>15</v>
      </c>
      <c r="C9" s="1">
        <f ca="1">LARGE($A$3:$A$52,ROWS($A$3:$A9))</f>
        <v>84</v>
      </c>
    </row>
    <row r="10" spans="1:5" x14ac:dyDescent="0.2">
      <c r="A10" s="2">
        <f t="shared" ca="1" si="0"/>
        <v>90</v>
      </c>
      <c r="B10" s="1">
        <f ca="1">SMALL($A$3:$A$52,ROWS($A$3:$A10))</f>
        <v>16</v>
      </c>
      <c r="C10" s="1">
        <f ca="1">LARGE($A$3:$A$52,ROWS($A$3:$A10))</f>
        <v>84</v>
      </c>
    </row>
    <row r="11" spans="1:5" x14ac:dyDescent="0.2">
      <c r="A11" s="2">
        <f t="shared" ca="1" si="0"/>
        <v>34</v>
      </c>
      <c r="B11" s="1">
        <f ca="1">SMALL($A$3:$A$52,ROWS($A$3:$A11))</f>
        <v>18</v>
      </c>
      <c r="C11" s="1">
        <f ca="1">LARGE($A$3:$A$52,ROWS($A$3:$A11))</f>
        <v>81</v>
      </c>
    </row>
    <row r="12" spans="1:5" x14ac:dyDescent="0.2">
      <c r="A12" s="2">
        <f t="shared" ca="1" si="0"/>
        <v>59</v>
      </c>
      <c r="B12" s="1">
        <f ca="1">SMALL($A$3:$A$52,ROWS($A$3:$A12))</f>
        <v>20</v>
      </c>
      <c r="C12" s="1">
        <f ca="1">LARGE($A$3:$A$52,ROWS($A$3:$A12))</f>
        <v>79</v>
      </c>
    </row>
    <row r="13" spans="1:5" x14ac:dyDescent="0.2">
      <c r="A13" s="2">
        <f t="shared" ca="1" si="0"/>
        <v>30</v>
      </c>
      <c r="B13" s="1">
        <f ca="1">SMALL($A$3:$A$52,ROWS($A$3:$A13))</f>
        <v>24</v>
      </c>
      <c r="C13" s="1">
        <f ca="1">LARGE($A$3:$A$52,ROWS($A$3:$A13))</f>
        <v>73</v>
      </c>
    </row>
    <row r="14" spans="1:5" x14ac:dyDescent="0.2">
      <c r="A14" s="2">
        <f t="shared" ca="1" si="0"/>
        <v>87</v>
      </c>
      <c r="B14" s="1">
        <f ca="1">SMALL($A$3:$A$52,ROWS($A$3:$A14))</f>
        <v>28</v>
      </c>
      <c r="C14" s="1">
        <f ca="1">LARGE($A$3:$A$52,ROWS($A$3:$A14))</f>
        <v>69</v>
      </c>
    </row>
    <row r="15" spans="1:5" x14ac:dyDescent="0.2">
      <c r="A15" s="2">
        <f t="shared" ca="1" si="0"/>
        <v>1</v>
      </c>
      <c r="B15" s="1">
        <f ca="1">SMALL($A$3:$A$52,ROWS($A$3:$A15))</f>
        <v>30</v>
      </c>
      <c r="C15" s="1">
        <f ca="1">LARGE($A$3:$A$52,ROWS($A$3:$A15))</f>
        <v>68</v>
      </c>
    </row>
    <row r="16" spans="1:5" x14ac:dyDescent="0.2">
      <c r="A16" s="2">
        <f t="shared" ca="1" si="0"/>
        <v>42</v>
      </c>
      <c r="B16" s="1">
        <f ca="1">SMALL($A$3:$A$52,ROWS($A$3:$A16))</f>
        <v>30</v>
      </c>
      <c r="C16" s="1">
        <f ca="1">LARGE($A$3:$A$52,ROWS($A$3:$A16))</f>
        <v>67</v>
      </c>
    </row>
    <row r="17" spans="1:3" x14ac:dyDescent="0.2">
      <c r="A17" s="2">
        <f t="shared" ca="1" si="0"/>
        <v>49</v>
      </c>
      <c r="B17" s="1">
        <f ca="1">SMALL($A$3:$A$52,ROWS($A$3:$A17))</f>
        <v>30</v>
      </c>
      <c r="C17" s="1">
        <f ca="1">LARGE($A$3:$A$52,ROWS($A$3:$A17))</f>
        <v>67</v>
      </c>
    </row>
    <row r="18" spans="1:3" x14ac:dyDescent="0.2">
      <c r="A18" s="2">
        <f t="shared" ca="1" si="0"/>
        <v>69</v>
      </c>
      <c r="B18" s="1">
        <f ca="1">SMALL($A$3:$A$52,ROWS($A$3:$A18))</f>
        <v>34</v>
      </c>
      <c r="C18" s="1">
        <f ca="1">LARGE($A$3:$A$52,ROWS($A$3:$A18))</f>
        <v>66</v>
      </c>
    </row>
    <row r="19" spans="1:3" x14ac:dyDescent="0.2">
      <c r="A19" s="2">
        <f t="shared" ca="1" si="0"/>
        <v>54</v>
      </c>
      <c r="B19" s="1">
        <f ca="1">SMALL($A$3:$A$52,ROWS($A$3:$A19))</f>
        <v>37</v>
      </c>
      <c r="C19" s="1">
        <f ca="1">LARGE($A$3:$A$52,ROWS($A$3:$A19))</f>
        <v>63</v>
      </c>
    </row>
    <row r="20" spans="1:3" x14ac:dyDescent="0.2">
      <c r="A20" s="2">
        <f t="shared" ca="1" si="0"/>
        <v>79</v>
      </c>
      <c r="B20" s="1">
        <f ca="1">SMALL($A$3:$A$52,ROWS($A$3:$A20))</f>
        <v>42</v>
      </c>
      <c r="C20" s="1">
        <f ca="1">LARGE($A$3:$A$52,ROWS($A$3:$A20))</f>
        <v>60</v>
      </c>
    </row>
    <row r="21" spans="1:3" x14ac:dyDescent="0.2">
      <c r="A21" s="2">
        <f t="shared" ca="1" si="0"/>
        <v>2</v>
      </c>
      <c r="B21" s="1">
        <f ca="1">SMALL($A$3:$A$52,ROWS($A$3:$A21))</f>
        <v>44</v>
      </c>
      <c r="C21" s="1">
        <f ca="1">LARGE($A$3:$A$52,ROWS($A$3:$A21))</f>
        <v>59</v>
      </c>
    </row>
    <row r="22" spans="1:3" x14ac:dyDescent="0.2">
      <c r="A22" s="2">
        <f t="shared" ca="1" si="0"/>
        <v>44</v>
      </c>
      <c r="B22" s="1">
        <f ca="1">SMALL($A$3:$A$52,ROWS($A$3:$A22))</f>
        <v>46</v>
      </c>
      <c r="C22" s="1">
        <f ca="1">LARGE($A$3:$A$52,ROWS($A$3:$A22))</f>
        <v>59</v>
      </c>
    </row>
    <row r="23" spans="1:3" x14ac:dyDescent="0.2">
      <c r="A23" s="2">
        <f t="shared" ca="1" si="0"/>
        <v>59</v>
      </c>
      <c r="B23" s="1">
        <f ca="1">SMALL($A$3:$A$52,ROWS($A$3:$A23))</f>
        <v>47</v>
      </c>
      <c r="C23" s="1">
        <f ca="1">LARGE($A$3:$A$52,ROWS($A$3:$A23))</f>
        <v>59</v>
      </c>
    </row>
    <row r="24" spans="1:3" x14ac:dyDescent="0.2">
      <c r="A24" s="2">
        <f t="shared" ca="1" si="0"/>
        <v>63</v>
      </c>
      <c r="B24" s="1">
        <f ca="1">SMALL($A$3:$A$52,ROWS($A$3:$A24))</f>
        <v>48</v>
      </c>
      <c r="C24" s="1">
        <f ca="1">LARGE($A$3:$A$52,ROWS($A$3:$A24))</f>
        <v>58</v>
      </c>
    </row>
    <row r="25" spans="1:3" x14ac:dyDescent="0.2">
      <c r="A25" s="2">
        <f t="shared" ca="1" si="0"/>
        <v>37</v>
      </c>
      <c r="B25" s="1">
        <f ca="1">SMALL($A$3:$A$52,ROWS($A$3:$A25))</f>
        <v>49</v>
      </c>
      <c r="C25" s="1">
        <f ca="1">LARGE($A$3:$A$52,ROWS($A$3:$A25))</f>
        <v>56</v>
      </c>
    </row>
    <row r="26" spans="1:3" x14ac:dyDescent="0.2">
      <c r="A26" s="2">
        <f t="shared" ca="1" si="0"/>
        <v>81</v>
      </c>
      <c r="B26" s="1">
        <f ca="1">SMALL($A$3:$A$52,ROWS($A$3:$A26))</f>
        <v>52</v>
      </c>
      <c r="C26" s="1">
        <f ca="1">LARGE($A$3:$A$52,ROWS($A$3:$A26))</f>
        <v>54</v>
      </c>
    </row>
    <row r="27" spans="1:3" x14ac:dyDescent="0.2">
      <c r="A27" s="2">
        <f t="shared" ca="1" si="0"/>
        <v>54</v>
      </c>
      <c r="B27" s="1">
        <f ca="1">SMALL($A$3:$A$52,ROWS($A$3:$A27))</f>
        <v>54</v>
      </c>
      <c r="C27" s="1">
        <f ca="1">LARGE($A$3:$A$52,ROWS($A$3:$A27))</f>
        <v>54</v>
      </c>
    </row>
    <row r="28" spans="1:3" x14ac:dyDescent="0.2">
      <c r="A28" s="2">
        <f t="shared" ca="1" si="0"/>
        <v>66</v>
      </c>
      <c r="B28" s="1">
        <f ca="1">SMALL($A$3:$A$52,ROWS($A$3:$A28))</f>
        <v>54</v>
      </c>
      <c r="C28" s="1">
        <f ca="1">LARGE($A$3:$A$52,ROWS($A$3:$A28))</f>
        <v>54</v>
      </c>
    </row>
    <row r="29" spans="1:3" x14ac:dyDescent="0.2">
      <c r="A29" s="2">
        <f t="shared" ca="1" si="0"/>
        <v>3</v>
      </c>
      <c r="B29" s="1">
        <f ca="1">SMALL($A$3:$A$52,ROWS($A$3:$A29))</f>
        <v>54</v>
      </c>
      <c r="C29" s="1">
        <f ca="1">LARGE($A$3:$A$52,ROWS($A$3:$A29))</f>
        <v>52</v>
      </c>
    </row>
    <row r="30" spans="1:3" x14ac:dyDescent="0.2">
      <c r="A30" s="2">
        <f t="shared" ca="1" si="0"/>
        <v>93</v>
      </c>
      <c r="B30" s="1">
        <f ca="1">SMALL($A$3:$A$52,ROWS($A$3:$A30))</f>
        <v>56</v>
      </c>
      <c r="C30" s="1">
        <f ca="1">LARGE($A$3:$A$52,ROWS($A$3:$A30))</f>
        <v>49</v>
      </c>
    </row>
    <row r="31" spans="1:3" x14ac:dyDescent="0.2">
      <c r="A31" s="2">
        <f t="shared" ca="1" si="0"/>
        <v>60</v>
      </c>
      <c r="B31" s="1">
        <f ca="1">SMALL($A$3:$A$52,ROWS($A$3:$A31))</f>
        <v>58</v>
      </c>
      <c r="C31" s="1">
        <f ca="1">LARGE($A$3:$A$52,ROWS($A$3:$A31))</f>
        <v>48</v>
      </c>
    </row>
    <row r="32" spans="1:3" x14ac:dyDescent="0.2">
      <c r="A32" s="2">
        <f t="shared" ca="1" si="0"/>
        <v>67</v>
      </c>
      <c r="B32" s="1">
        <f ca="1">SMALL($A$3:$A$52,ROWS($A$3:$A32))</f>
        <v>59</v>
      </c>
      <c r="C32" s="1">
        <f ca="1">LARGE($A$3:$A$52,ROWS($A$3:$A32))</f>
        <v>47</v>
      </c>
    </row>
    <row r="33" spans="1:3" x14ac:dyDescent="0.2">
      <c r="A33" s="2">
        <f t="shared" ca="1" si="0"/>
        <v>58</v>
      </c>
      <c r="B33" s="1">
        <f ca="1">SMALL($A$3:$A$52,ROWS($A$3:$A33))</f>
        <v>59</v>
      </c>
      <c r="C33" s="1">
        <f ca="1">LARGE($A$3:$A$52,ROWS($A$3:$A33))</f>
        <v>46</v>
      </c>
    </row>
    <row r="34" spans="1:3" x14ac:dyDescent="0.2">
      <c r="A34" s="2">
        <f t="shared" ca="1" si="0"/>
        <v>30</v>
      </c>
      <c r="B34" s="1">
        <f ca="1">SMALL($A$3:$A$52,ROWS($A$3:$A34))</f>
        <v>59</v>
      </c>
      <c r="C34" s="1">
        <f ca="1">LARGE($A$3:$A$52,ROWS($A$3:$A34))</f>
        <v>44</v>
      </c>
    </row>
    <row r="35" spans="1:3" x14ac:dyDescent="0.2">
      <c r="A35" s="2">
        <f t="shared" ca="1" si="0"/>
        <v>73</v>
      </c>
      <c r="B35" s="1">
        <f ca="1">SMALL($A$3:$A$52,ROWS($A$3:$A35))</f>
        <v>60</v>
      </c>
      <c r="C35" s="1">
        <f ca="1">LARGE($A$3:$A$52,ROWS($A$3:$A35))</f>
        <v>42</v>
      </c>
    </row>
    <row r="36" spans="1:3" x14ac:dyDescent="0.2">
      <c r="A36" s="2">
        <f t="shared" ca="1" si="0"/>
        <v>14</v>
      </c>
      <c r="B36" s="1">
        <f ca="1">SMALL($A$3:$A$52,ROWS($A$3:$A36))</f>
        <v>63</v>
      </c>
      <c r="C36" s="1">
        <f ca="1">LARGE($A$3:$A$52,ROWS($A$3:$A36))</f>
        <v>37</v>
      </c>
    </row>
    <row r="37" spans="1:3" x14ac:dyDescent="0.2">
      <c r="A37" s="2">
        <f t="shared" ca="1" si="0"/>
        <v>84</v>
      </c>
      <c r="B37" s="1">
        <f ca="1">SMALL($A$3:$A$52,ROWS($A$3:$A37))</f>
        <v>66</v>
      </c>
      <c r="C37" s="1">
        <f ca="1">LARGE($A$3:$A$52,ROWS($A$3:$A37))</f>
        <v>34</v>
      </c>
    </row>
    <row r="38" spans="1:3" x14ac:dyDescent="0.2">
      <c r="A38" s="2">
        <f t="shared" ca="1" si="0"/>
        <v>28</v>
      </c>
      <c r="B38" s="1">
        <f ca="1">SMALL($A$3:$A$52,ROWS($A$3:$A38))</f>
        <v>67</v>
      </c>
      <c r="C38" s="1">
        <f ca="1">LARGE($A$3:$A$52,ROWS($A$3:$A38))</f>
        <v>30</v>
      </c>
    </row>
    <row r="39" spans="1:3" x14ac:dyDescent="0.2">
      <c r="A39" s="2">
        <f t="shared" ca="1" si="0"/>
        <v>56</v>
      </c>
      <c r="B39" s="1">
        <f ca="1">SMALL($A$3:$A$52,ROWS($A$3:$A39))</f>
        <v>67</v>
      </c>
      <c r="C39" s="1">
        <f ca="1">LARGE($A$3:$A$52,ROWS($A$3:$A39))</f>
        <v>30</v>
      </c>
    </row>
    <row r="40" spans="1:3" x14ac:dyDescent="0.2">
      <c r="A40" s="2">
        <f t="shared" ca="1" si="0"/>
        <v>84</v>
      </c>
      <c r="B40" s="1">
        <f ca="1">SMALL($A$3:$A$52,ROWS($A$3:$A40))</f>
        <v>68</v>
      </c>
      <c r="C40" s="1">
        <f ca="1">LARGE($A$3:$A$52,ROWS($A$3:$A40))</f>
        <v>30</v>
      </c>
    </row>
    <row r="41" spans="1:3" x14ac:dyDescent="0.2">
      <c r="A41" s="2">
        <f t="shared" ca="1" si="0"/>
        <v>98</v>
      </c>
      <c r="B41" s="1">
        <f ca="1">SMALL($A$3:$A$52,ROWS($A$3:$A41))</f>
        <v>69</v>
      </c>
      <c r="C41" s="1">
        <f ca="1">LARGE($A$3:$A$52,ROWS($A$3:$A41))</f>
        <v>28</v>
      </c>
    </row>
    <row r="42" spans="1:3" x14ac:dyDescent="0.2">
      <c r="A42" s="2">
        <f t="shared" ca="1" si="0"/>
        <v>20</v>
      </c>
      <c r="B42" s="1">
        <f ca="1">SMALL($A$3:$A$52,ROWS($A$3:$A42))</f>
        <v>73</v>
      </c>
      <c r="C42" s="1">
        <f ca="1">LARGE($A$3:$A$52,ROWS($A$3:$A42))</f>
        <v>24</v>
      </c>
    </row>
    <row r="43" spans="1:3" x14ac:dyDescent="0.2">
      <c r="A43" s="2">
        <f t="shared" ca="1" si="0"/>
        <v>46</v>
      </c>
      <c r="B43" s="1">
        <f ca="1">SMALL($A$3:$A$52,ROWS($A$3:$A43))</f>
        <v>79</v>
      </c>
      <c r="C43" s="1">
        <f ca="1">LARGE($A$3:$A$52,ROWS($A$3:$A43))</f>
        <v>20</v>
      </c>
    </row>
    <row r="44" spans="1:3" x14ac:dyDescent="0.2">
      <c r="A44" s="2">
        <f t="shared" ca="1" si="0"/>
        <v>24</v>
      </c>
      <c r="B44" s="1">
        <f ca="1">SMALL($A$3:$A$52,ROWS($A$3:$A44))</f>
        <v>81</v>
      </c>
      <c r="C44" s="1">
        <f ca="1">LARGE($A$3:$A$52,ROWS($A$3:$A44))</f>
        <v>18</v>
      </c>
    </row>
    <row r="45" spans="1:3" x14ac:dyDescent="0.2">
      <c r="A45" s="2">
        <f t="shared" ca="1" si="0"/>
        <v>30</v>
      </c>
      <c r="B45" s="1">
        <f ca="1">SMALL($A$3:$A$52,ROWS($A$3:$A45))</f>
        <v>84</v>
      </c>
      <c r="C45" s="1">
        <f ca="1">LARGE($A$3:$A$52,ROWS($A$3:$A45))</f>
        <v>16</v>
      </c>
    </row>
    <row r="46" spans="1:3" x14ac:dyDescent="0.2">
      <c r="A46" s="2">
        <f t="shared" ca="1" si="0"/>
        <v>16</v>
      </c>
      <c r="B46" s="1">
        <f ca="1">SMALL($A$3:$A$52,ROWS($A$3:$A46))</f>
        <v>84</v>
      </c>
      <c r="C46" s="1">
        <f ca="1">LARGE($A$3:$A$52,ROWS($A$3:$A46))</f>
        <v>15</v>
      </c>
    </row>
    <row r="47" spans="1:3" x14ac:dyDescent="0.2">
      <c r="A47" s="2">
        <f t="shared" ca="1" si="0"/>
        <v>47</v>
      </c>
      <c r="B47" s="1">
        <f ca="1">SMALL($A$3:$A$52,ROWS($A$3:$A47))</f>
        <v>86</v>
      </c>
      <c r="C47" s="1">
        <f ca="1">LARGE($A$3:$A$52,ROWS($A$3:$A47))</f>
        <v>14</v>
      </c>
    </row>
    <row r="48" spans="1:3" x14ac:dyDescent="0.2">
      <c r="A48" s="2">
        <f t="shared" ca="1" si="0"/>
        <v>67</v>
      </c>
      <c r="B48" s="1">
        <f ca="1">SMALL($A$3:$A$52,ROWS($A$3:$A48))</f>
        <v>87</v>
      </c>
      <c r="C48" s="1">
        <f ca="1">LARGE($A$3:$A$52,ROWS($A$3:$A48))</f>
        <v>10</v>
      </c>
    </row>
    <row r="49" spans="1:3" x14ac:dyDescent="0.2">
      <c r="A49" s="2">
        <f t="shared" ca="1" si="0"/>
        <v>10</v>
      </c>
      <c r="B49" s="1">
        <f ca="1">SMALL($A$3:$A$52,ROWS($A$3:$A49))</f>
        <v>90</v>
      </c>
      <c r="C49" s="1">
        <f ca="1">LARGE($A$3:$A$52,ROWS($A$3:$A49))</f>
        <v>5</v>
      </c>
    </row>
    <row r="50" spans="1:3" x14ac:dyDescent="0.2">
      <c r="A50" s="2">
        <f t="shared" ca="1" si="0"/>
        <v>68</v>
      </c>
      <c r="B50" s="1">
        <f ca="1">SMALL($A$3:$A$52,ROWS($A$3:$A50))</f>
        <v>90</v>
      </c>
      <c r="C50" s="1">
        <f ca="1">LARGE($A$3:$A$52,ROWS($A$3:$A50))</f>
        <v>3</v>
      </c>
    </row>
    <row r="51" spans="1:3" x14ac:dyDescent="0.2">
      <c r="A51" s="2">
        <f t="shared" ca="1" si="0"/>
        <v>18</v>
      </c>
      <c r="B51" s="1">
        <f ca="1">SMALL($A$3:$A$52,ROWS($A$3:$A51))</f>
        <v>93</v>
      </c>
      <c r="C51" s="1">
        <f ca="1">LARGE($A$3:$A$52,ROWS($A$3:$A51))</f>
        <v>2</v>
      </c>
    </row>
    <row r="52" spans="1:3" x14ac:dyDescent="0.2">
      <c r="A52" s="2">
        <f t="shared" ca="1" si="0"/>
        <v>59</v>
      </c>
      <c r="B52" s="1">
        <f ca="1">SMALL($A$3:$A$52,ROWS($A$3:$A52))</f>
        <v>98</v>
      </c>
      <c r="C52" s="1">
        <f ca="1">LARGE($A$3:$A$52,ROWS($A$3:$A52))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2021-03-23T10:13:26Z</dcterms:created>
  <dcterms:modified xsi:type="dcterms:W3CDTF">2021-03-23T10:27:12Z</dcterms:modified>
</cp:coreProperties>
</file>