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C08C54A-1F7C-4E8D-A7AE-02849F7A3CC0}" xr6:coauthVersionLast="46" xr6:coauthVersionMax="46" xr10:uidLastSave="{00000000-0000-0000-0000-000000000000}"/>
  <bookViews>
    <workbookView xWindow="-120" yWindow="-120" windowWidth="24240" windowHeight="13740" activeTab="1" xr2:uid="{F8163006-E998-4283-9BE4-68F5097F3714}"/>
  </bookViews>
  <sheets>
    <sheet name="Listes" sheetId="1" r:id="rId1"/>
    <sheet name="Données" sheetId="2" r:id="rId2"/>
  </sheets>
  <definedNames>
    <definedName name="d.codes" comment="Liste déroulante">T_Codes[Code]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<sst xmlns="http://schemas.openxmlformats.org/spreadsheetml/2006/main" count="32" uniqueCount="31">
  <si>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>Code</t>
  </si>
  <si>
    <t>RAG</t>
  </si>
  <si>
    <t>REF</t>
  </si>
  <si>
    <t>RSC</t>
  </si>
  <si>
    <t>RSF</t>
  </si>
  <si>
    <t>RCO</t>
  </si>
  <si>
    <t>RAF</t>
  </si>
  <si>
    <t>RDI</t>
  </si>
  <si>
    <t>RCJ</t>
  </si>
  <si>
    <t>RVF</t>
  </si>
  <si>
    <t>RIN</t>
  </si>
  <si>
    <t>DAG</t>
  </si>
  <si>
    <t>DEF</t>
  </si>
  <si>
    <t>DMV</t>
  </si>
  <si>
    <t>DMA</t>
  </si>
  <si>
    <t>DMN</t>
  </si>
  <si>
    <t>DIM</t>
  </si>
  <si>
    <t>DAS</t>
  </si>
  <si>
    <t>Date</t>
  </si>
  <si>
    <t>Débit</t>
  </si>
  <si>
    <t>Crédit</t>
  </si>
  <si>
    <t>Client</t>
  </si>
  <si>
    <t>Fournisseur</t>
  </si>
  <si>
    <t>Libellé</t>
  </si>
  <si>
    <t>Mode de paiement</t>
  </si>
  <si>
    <t>Quantité</t>
  </si>
  <si>
    <t>Unité</t>
  </si>
  <si>
    <t>Paiement unitaire</t>
  </si>
  <si>
    <t>Total</t>
  </si>
  <si>
    <t>liste déroulante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</si>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</sst>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i/>
      <sz val="8"/>
      <color rgb="FF7F7F7F"/>
      <name val="Consolas"/>
      <family val="2"/>
    </font>
    <font>
      <u/>
      <sz val="10"/>
      <color theme="1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1" applyFont="1"/>
    <xf numFmtId="0" fontId="0" fillId="0" borderId="0" xfId="0" applyAlignment="1">
      <alignment vertical="top" wrapText="1"/>
    </xf>
    <xf numFmtId="14" fontId="0" fillId="0" borderId="0" xfId="0" applyNumberFormat="1"/>
    <xf numFmtId="0" fontId="0" fillId="2" borderId="0" xfId="0" applyFill="1"/>
    <xf numFmtId="0" fontId="3" fillId="0" borderId="0" xfId="2"/>
  </cellXfs>
  <cellStyles count="3">
    <cellStyle name="Explanatory Text" xfId="1" builtinId="53"/>
    <cellStyle name="Hyperlink" xfId="2" builtinId="8"/>
    <cellStyle name="Normal" xfId="0" builtinId="0"/>
  </cellStyles>
  <dxfs count="6">
    <dxf>
      <fill>
        <patternFill patternType="solid">
          <fgColor indexed="64"/>
          <bgColor theme="0" tint="-0.14999847407452621"/>
        </patternFill>
      </fill>
    </dxf>
    <dxf>
      <numFmt numFmtId="19" formatCode="dd/mm/yyyy"/>
    </dxf>
    <dxf>
      <alignment horizontal="general" vertical="top" textRotation="0" wrapText="1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93AA23D2-3478-437A-81A1-CA18BF4B0BAA}">
      <tableStyleElement type="wholeTable" dxfId="5"/>
      <tableStyleElement type="headerRow" dxfId="4"/>
      <tableStyleElement type="total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533399</xdr:colOff>
      <xdr:row>6</xdr:row>
      <xdr:rowOff>28575</xdr:rowOff>
    </xdr:from>
    <xdr:to>
      <xdr:col>16</xdr:col>
      <xdr:colOff>57149</xdr:colOff>
      <xdr:row>29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BA1F238-16DD-4A4A-AEAB-56DBD3B037DE}"/>
            </a:ext>
          </a:extLst>
        </xdr:cNvPr>
        <xdr:cNvSpPr txBox="1"/>
      </xdr:nvSpPr>
      <xdr:spPr>
        <a:xfrm>
          <a:off x="3390899" y="1162050"/>
          <a:ext cx="7762875" cy="37242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Worksheet_Change(ByVal Target As Range)</a:t>
          </a:r>
        </a:p>
        <a:p>
          <a:r>
            <a:rPr lang="en-US" sz="1100"/>
            <a:t>Dim strCode As String</a:t>
          </a:r>
        </a:p>
        <a:p>
          <a:endParaRPr lang="en-US" sz="1100"/>
        </a:p>
        <a:p>
          <a:r>
            <a:rPr lang="en-US" sz="1100"/>
            <a:t>    On Error GoTo errHandler</a:t>
          </a:r>
        </a:p>
        <a:p>
          <a:r>
            <a:rPr lang="en-US" sz="1100"/>
            <a:t>    </a:t>
          </a:r>
        </a:p>
        <a:p>
          <a:r>
            <a:rPr lang="en-US" sz="1100"/>
            <a:t>    If Not Intersect(Target, Range("T_Données").Columns(1)) Is Nothing And Target.Count = 1 Then</a:t>
          </a:r>
        </a:p>
        <a:p>
          <a:r>
            <a:rPr lang="en-US" sz="1100"/>
            <a:t>        If Not IsEmpty(Target) Then</a:t>
          </a:r>
        </a:p>
        <a:p>
          <a:r>
            <a:rPr lang="en-US" sz="1100"/>
            <a:t>            strCode = Target.Value &amp; Format(WorksheetFunction.CountIf(Range("T_Données").Columns(1), Target.Value &amp; "*"), "000")</a:t>
          </a:r>
        </a:p>
        <a:p>
          <a:r>
            <a:rPr lang="en-US" sz="1100"/>
            <a:t>            Application.EnableEvents = False</a:t>
          </a:r>
        </a:p>
        <a:p>
          <a:r>
            <a:rPr lang="en-US" sz="1100"/>
            <a:t>            Target.Value = strCode</a:t>
          </a:r>
        </a:p>
        <a:p>
          <a:r>
            <a:rPr lang="en-US" sz="1100"/>
            <a:t>            Range("T_Données").ListObject.ListRows.Add</a:t>
          </a:r>
        </a:p>
        <a:p>
          <a:r>
            <a:rPr lang="en-US" sz="1100"/>
            <a:t>        End If</a:t>
          </a:r>
        </a:p>
        <a:p>
          <a:r>
            <a:rPr lang="en-US" sz="1100"/>
            <a:t>    End If</a:t>
          </a:r>
        </a:p>
        <a:p>
          <a:endParaRPr lang="en-US" sz="1100"/>
        </a:p>
        <a:p>
          <a:r>
            <a:rPr lang="en-US" sz="1100"/>
            <a:t>exitHandler:</a:t>
          </a:r>
        </a:p>
        <a:p>
          <a:r>
            <a:rPr lang="en-US" sz="1100"/>
            <a:t>    Application.EnableEvents = True</a:t>
          </a:r>
        </a:p>
        <a:p>
          <a:r>
            <a:rPr lang="en-US" sz="1100"/>
            <a:t>    Exit Sub</a:t>
          </a:r>
        </a:p>
        <a:p>
          <a:r>
            <a:rPr lang="en-US" sz="1100"/>
            <a:t>errHandler:</a:t>
          </a:r>
        </a:p>
        <a:p>
          <a:r>
            <a:rPr lang="en-US" sz="1100"/>
            <a:t>    MsgBox "Erreur : " &amp; Err.Number &amp; Chr(10) &amp; Err.Description</a:t>
          </a:r>
        </a:p>
        <a:p>
          <a:r>
            <a:rPr lang="en-US" sz="1100"/>
            <a:t>    Resume exitHandler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F3888-F4F3-4F58-B1B6-92A7F94CBE81}" name="T_Codes" displayName="T_Codes" comment="Table des codes" ref="A1:A18" totalsRowShown="0">
  <autoFilter ref="A1:A18" xr:uid="{C7CE1C31-68A9-41B5-9D5C-85A2F0FE2686}"/>
  <tableColumns count="1">
    <tableColumn id="1" xr3:uid="{133ECAFB-7CDA-47C7-842E-C73E193BFBCB}" name="Cod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E4548B-7359-4B77-88A4-D15B4D1DEDE0}" name="T_Données" displayName="T_Données" comment="Table de saisie des données" ref="A2:L3" insertRow="1" totalsRowShown="0" headerRowDxfId="2">
  <autoFilter ref="A2:L3" xr:uid="{3F9766FF-D3E1-4F2C-91F6-35B9CBF1E68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DB40159C-6207-4C1D-916E-614AC8DF5AD8}" name="Code" dataDxfId="0"/>
    <tableColumn id="2" xr3:uid="{A7C918FD-B187-48DD-8722-A04346B13D6D}" name="Date" dataDxfId="1"/>
    <tableColumn id="3" xr3:uid="{D8B65D9B-1EE1-4EBF-B8DE-EBAD2CBA8A6D}" name="Débit"/>
    <tableColumn id="4" xr3:uid="{8B6F8163-B7FB-43B6-9B46-EAF26E577B13}" name="Crédit"/>
    <tableColumn id="5" xr3:uid="{C6170805-7FAC-4EAC-BFCD-13C291C0546B}" name="Client"/>
    <tableColumn id="6" xr3:uid="{AD00420A-C36F-443C-A042-41721BA4D813}" name="Fournisseur"/>
    <tableColumn id="7" xr3:uid="{8E2F410C-A8A8-4340-A293-DD67A57A8D23}" name="Libellé"/>
    <tableColumn id="8" xr3:uid="{EBBEEB16-D628-47F7-9902-818262F4FA81}" name="Mode de paiement"/>
    <tableColumn id="9" xr3:uid="{FB35290D-84F7-450A-B781-505BB065F5C1}" name="Quantité"/>
    <tableColumn id="10" xr3:uid="{E593FB92-2016-4C45-931C-FDF02A0DBED1}" name="Unité"/>
    <tableColumn id="11" xr3:uid="{943F4D57-59C0-4E87-8BC5-07FBEE342A3B}" name="Paiement unitaire"/>
    <tableColumn id="12" xr3:uid="{D90F91FA-69AD-490B-8ECB-36CAB66062D6}" name="Total">
      <calculatedColumnFormula>T_Données[[#This Row],[Quantité]]*T_Données[[#This Row],[Paiement unitaire]]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vba-incrementation-automatique-en-fonction-d-une-serie-de-lettres-154853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507BD-9FB4-4416-B3EA-78E1828D41E5}">
  <sheetPr codeName="Sheet1"/>
  <dimension ref="A1:D18"/>
  <sheetViews>
    <sheetView showGridLines="0" workbookViewId="0">
      <selection activeCell="D1" sqref="D1"/>
    </sheetView>
  </sheetViews>
  <sheetFormatPr defaultRowHeight="12.75" x14ac:dyDescent="0.2"/>
  <sheetData>
    <row r="1" spans="1:4" x14ac:dyDescent="0.2">
      <c r="A1" t="s">
        <v>0</v>
      </c>
      <c r="D1" s="5" t="s">
        <v>30</v>
      </c>
    </row>
    <row r="2" spans="1:4" x14ac:dyDescent="0.2">
      <c r="A2" t="s">
        <v>11</v>
      </c>
    </row>
    <row r="3" spans="1:4" x14ac:dyDescent="0.2">
      <c r="A3" t="s">
        <v>17</v>
      </c>
    </row>
    <row r="4" spans="1:4" x14ac:dyDescent="0.2">
      <c r="A4" t="s">
        <v>12</v>
      </c>
    </row>
    <row r="5" spans="1:4" x14ac:dyDescent="0.2">
      <c r="A5" t="s">
        <v>16</v>
      </c>
    </row>
    <row r="6" spans="1:4" x14ac:dyDescent="0.2">
      <c r="A6" t="s">
        <v>14</v>
      </c>
    </row>
    <row r="7" spans="1:4" x14ac:dyDescent="0.2">
      <c r="A7" t="s">
        <v>15</v>
      </c>
    </row>
    <row r="8" spans="1:4" x14ac:dyDescent="0.2">
      <c r="A8" t="s">
        <v>13</v>
      </c>
    </row>
    <row r="9" spans="1:4" x14ac:dyDescent="0.2">
      <c r="A9" t="s">
        <v>6</v>
      </c>
    </row>
    <row r="10" spans="1:4" x14ac:dyDescent="0.2">
      <c r="A10" t="s">
        <v>1</v>
      </c>
    </row>
    <row r="11" spans="1:4" x14ac:dyDescent="0.2">
      <c r="A11" t="s">
        <v>8</v>
      </c>
    </row>
    <row r="12" spans="1:4" x14ac:dyDescent="0.2">
      <c r="A12" t="s">
        <v>5</v>
      </c>
    </row>
    <row r="13" spans="1:4" x14ac:dyDescent="0.2">
      <c r="A13" t="s">
        <v>7</v>
      </c>
    </row>
    <row r="14" spans="1:4" x14ac:dyDescent="0.2">
      <c r="A14" t="s">
        <v>2</v>
      </c>
    </row>
    <row r="15" spans="1:4" x14ac:dyDescent="0.2">
      <c r="A15" t="s">
        <v>10</v>
      </c>
    </row>
    <row r="16" spans="1:4" x14ac:dyDescent="0.2">
      <c r="A16" t="s">
        <v>3</v>
      </c>
    </row>
    <row r="17" spans="1:1" x14ac:dyDescent="0.2">
      <c r="A17" t="s">
        <v>4</v>
      </c>
    </row>
    <row r="18" spans="1:1" x14ac:dyDescent="0.2">
      <c r="A18" t="s">
        <v>9</v>
      </c>
    </row>
  </sheetData>
  <hyperlinks>
    <hyperlink ref="D1" r:id="rId1" xr:uid="{95DDEAA8-DCE2-400C-969D-E54069002C13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2B7A3-1004-4817-B738-58DC6124A9BA}">
  <sheetPr codeName="Sheet2"/>
  <dimension ref="A1:L3"/>
  <sheetViews>
    <sheetView showGridLines="0" tabSelected="1" workbookViewId="0">
      <selection activeCell="E18" sqref="E18"/>
    </sheetView>
  </sheetViews>
  <sheetFormatPr defaultRowHeight="12.75" x14ac:dyDescent="0.2"/>
  <cols>
    <col min="1" max="1" width="15.42578125" bestFit="1" customWidth="1"/>
    <col min="6" max="6" width="14.140625" customWidth="1"/>
    <col min="7" max="7" width="10.140625" customWidth="1"/>
    <col min="8" max="8" width="11.28515625" bestFit="1" customWidth="1"/>
    <col min="9" max="9" width="11.140625" customWidth="1"/>
    <col min="11" max="11" width="13.85546875" customWidth="1"/>
    <col min="12" max="12" width="8.140625" customWidth="1"/>
  </cols>
  <sheetData>
    <row r="1" spans="1:12" x14ac:dyDescent="0.2">
      <c r="A1" s="1" t="s">
        <v>29</v>
      </c>
    </row>
    <row r="2" spans="1:12" ht="25.5" x14ac:dyDescent="0.2">
      <c r="A2" s="2" t="s">
        <v>0</v>
      </c>
      <c r="B2" s="2" t="s">
        <v>18</v>
      </c>
      <c r="C2" s="2" t="s">
        <v>19</v>
      </c>
      <c r="D2" s="2" t="s">
        <v>20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27</v>
      </c>
      <c r="L2" s="2" t="s">
        <v>28</v>
      </c>
    </row>
    <row r="3" spans="1:12" x14ac:dyDescent="0.2">
      <c r="A3" s="4"/>
      <c r="B3" s="3"/>
    </row>
  </sheetData>
  <dataValidations count="1">
    <dataValidation type="list" allowBlank="1" showInputMessage="1" showErrorMessage="1" sqref="A3" xr:uid="{C2EF9D19-3254-4276-8FA7-E835A29A92E5}">
      <formula1>d.codes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Listes</vt:lpstr>
      <vt:lpstr>Données</vt:lpstr>
      <vt:lpstr>d.codes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2021-03-22T04:20:01Z</dcterms:created>
  <dcterms:modified xsi:type="dcterms:W3CDTF">2021-03-22T04:54:34Z</dcterms:modified>
</cp:coreProperties>
</file>