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B445C235-006E-4F58-BFC5-8AB0D85C549E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Décaler, fonction" sheetId="1" r:id="rId1"/>
  </sheets>
  <definedNames>
    <definedName name="plage">OFFSET(INDIRECT(ValReference),valLignes,valColonnes,valHauteur,valLargeur)</definedName>
    <definedName name="valColonnes">'Décaler, fonction'!$W$15</definedName>
    <definedName name="valHauteur">'Décaler, fonction'!$W$16</definedName>
    <definedName name="valLargeur">'Décaler, fonction'!$W$17</definedName>
    <definedName name="valLignes">'Décaler, fonction'!$W$14</definedName>
    <definedName name="ValReference">'Décaler, fonction'!$W$13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/>
  <c r="Q12" i="1"/>
  <c r="A4" i="1"/>
  <c r="R11" i="1"/>
  <c r="D19" i="1"/>
  <c r="D3" i="1"/>
  <c r="O12" i="1"/>
  <c r="I3" i="1"/>
  <c r="D4" i="1"/>
  <c r="O4" i="1"/>
  <c r="I12" i="1"/>
  <c r="O9" i="1"/>
  <c r="H19" i="1"/>
  <c r="L4" i="1"/>
  <c r="S19" i="1"/>
  <c r="B5" i="1"/>
  <c r="I14" i="1"/>
  <c r="B3" i="1"/>
  <c r="M20" i="1"/>
  <c r="C11" i="1"/>
  <c r="P12" i="1"/>
  <c r="E3" i="1"/>
  <c r="M21" i="1"/>
  <c r="J18" i="1"/>
  <c r="A18" i="1"/>
  <c r="B13" i="1"/>
  <c r="I11" i="1"/>
  <c r="E5" i="1"/>
  <c r="Q17" i="1"/>
  <c r="N3" i="1"/>
  <c r="L5" i="1"/>
  <c r="J2" i="1"/>
  <c r="E17" i="1"/>
  <c r="L10" i="1"/>
  <c r="A10" i="1"/>
  <c r="J8" i="1"/>
  <c r="V19" i="1"/>
  <c r="I4" i="1"/>
  <c r="O17" i="1"/>
  <c r="E16" i="1"/>
  <c r="G14" i="1"/>
  <c r="L19" i="1"/>
  <c r="R3" i="1"/>
  <c r="K7" i="1"/>
  <c r="K13" i="1"/>
  <c r="I17" i="1"/>
  <c r="D14" i="1"/>
  <c r="O21" i="1"/>
  <c r="R20" i="1"/>
  <c r="T4" i="1"/>
  <c r="A13" i="1"/>
  <c r="I9" i="1"/>
  <c r="C10" i="1"/>
  <c r="M7" i="1"/>
  <c r="L12" i="1"/>
  <c r="L11" i="1"/>
  <c r="B19" i="1"/>
  <c r="M2" i="1"/>
  <c r="I18" i="1"/>
  <c r="H16" i="1"/>
  <c r="F13" i="1"/>
  <c r="C15" i="1"/>
  <c r="O8" i="1"/>
  <c r="J20" i="1"/>
  <c r="G2" i="1"/>
  <c r="R21" i="1"/>
  <c r="H8" i="1"/>
  <c r="J6" i="1"/>
  <c r="I15" i="1"/>
  <c r="J13" i="1"/>
  <c r="H17" i="1"/>
  <c r="F8" i="1"/>
  <c r="T9" i="1"/>
  <c r="G20" i="1"/>
  <c r="F14" i="1"/>
  <c r="Q18" i="1"/>
  <c r="D18" i="1"/>
  <c r="P6" i="1"/>
  <c r="G3" i="1"/>
  <c r="F6" i="1"/>
  <c r="O3" i="1"/>
  <c r="J7" i="1"/>
  <c r="L14" i="1"/>
  <c r="O5" i="1"/>
  <c r="C14" i="1"/>
  <c r="G10" i="1"/>
  <c r="A8" i="1"/>
  <c r="B15" i="1"/>
  <c r="J9" i="1"/>
  <c r="O11" i="1"/>
  <c r="K4" i="1"/>
  <c r="N9" i="1"/>
  <c r="S14" i="1"/>
  <c r="D9" i="1"/>
  <c r="R19" i="1"/>
  <c r="G17" i="1"/>
  <c r="L8" i="1"/>
  <c r="R16" i="1"/>
  <c r="H7" i="1"/>
  <c r="T3" i="1"/>
  <c r="M17" i="1"/>
  <c r="L17" i="1"/>
  <c r="Q14" i="1"/>
  <c r="N19" i="1"/>
  <c r="M4" i="1"/>
  <c r="H21" i="1"/>
  <c r="S7" i="1"/>
  <c r="A5" i="1"/>
  <c r="T15" i="1"/>
  <c r="Q9" i="1"/>
  <c r="E13" i="1"/>
  <c r="P7" i="1"/>
  <c r="C13" i="1"/>
  <c r="K5" i="1"/>
  <c r="K14" i="1"/>
  <c r="C2" i="1"/>
  <c r="D15" i="1"/>
  <c r="B2" i="1"/>
  <c r="I7" i="1"/>
  <c r="F5" i="1"/>
  <c r="K19" i="1"/>
  <c r="I6" i="1"/>
  <c r="F21" i="1"/>
  <c r="M10" i="1"/>
  <c r="E14" i="1"/>
  <c r="F12" i="1"/>
  <c r="P5" i="1"/>
  <c r="A12" i="1"/>
  <c r="Q3" i="1"/>
  <c r="E15" i="1"/>
  <c r="H18" i="1"/>
  <c r="K12" i="1"/>
  <c r="H20" i="1"/>
  <c r="T20" i="1"/>
  <c r="O15" i="1"/>
  <c r="P9" i="1"/>
  <c r="L6" i="1"/>
  <c r="N11" i="1"/>
  <c r="F16" i="1"/>
  <c r="Q7" i="1"/>
  <c r="R15" i="1"/>
  <c r="B12" i="1"/>
  <c r="I20" i="1"/>
  <c r="A3" i="1"/>
  <c r="F7" i="1"/>
  <c r="P10" i="1"/>
  <c r="B10" i="1"/>
  <c r="H5" i="1"/>
  <c r="J11" i="1"/>
  <c r="R17" i="1"/>
  <c r="N20" i="1"/>
  <c r="S21" i="1"/>
  <c r="L21" i="1"/>
  <c r="T6" i="1"/>
  <c r="Q13" i="1"/>
  <c r="F11" i="1"/>
  <c r="M13" i="1"/>
  <c r="L20" i="1"/>
  <c r="O7" i="1"/>
  <c r="J4" i="1"/>
  <c r="N4" i="1"/>
  <c r="P18" i="1"/>
  <c r="A20" i="1"/>
  <c r="S20" i="1"/>
  <c r="E6" i="1"/>
  <c r="R10" i="1"/>
  <c r="S18" i="1"/>
  <c r="A2" i="1"/>
  <c r="C6" i="1"/>
  <c r="S17" i="1"/>
  <c r="C17" i="1"/>
  <c r="T17" i="1"/>
  <c r="T19" i="1"/>
  <c r="F3" i="1"/>
  <c r="Q8" i="1"/>
  <c r="D16" i="1"/>
  <c r="G8" i="1"/>
  <c r="G13" i="1"/>
  <c r="J21" i="1"/>
  <c r="N13" i="1"/>
  <c r="I21" i="1"/>
  <c r="G5" i="1"/>
  <c r="I10" i="1"/>
  <c r="G9" i="1"/>
  <c r="R9" i="1"/>
  <c r="B16" i="1"/>
  <c r="H12" i="1"/>
  <c r="D13" i="1"/>
  <c r="T21" i="1"/>
  <c r="F19" i="1"/>
  <c r="C4" i="1"/>
  <c r="L15" i="1"/>
  <c r="T10" i="1"/>
  <c r="T12" i="1"/>
  <c r="K17" i="1"/>
  <c r="A21" i="1"/>
  <c r="H6" i="1"/>
  <c r="D12" i="1"/>
  <c r="K3" i="1"/>
  <c r="R5" i="1"/>
  <c r="G12" i="1"/>
  <c r="A9" i="1"/>
  <c r="E8" i="1"/>
  <c r="I19" i="1"/>
  <c r="T11" i="1"/>
  <c r="B20" i="1"/>
  <c r="S9" i="1"/>
  <c r="R6" i="1"/>
  <c r="A6" i="1"/>
  <c r="I16" i="1"/>
  <c r="I13" i="1"/>
  <c r="C3" i="1"/>
  <c r="G11" i="1"/>
  <c r="N21" i="1"/>
  <c r="J14" i="1"/>
  <c r="F18" i="1"/>
  <c r="T2" i="1"/>
  <c r="O16" i="1"/>
  <c r="H11" i="1"/>
  <c r="S12" i="1"/>
  <c r="O6" i="1"/>
  <c r="H2" i="1"/>
  <c r="G4" i="1"/>
  <c r="R12" i="1"/>
  <c r="P14" i="1"/>
  <c r="Q21" i="1"/>
  <c r="T5" i="1"/>
  <c r="B11" i="1"/>
  <c r="Q6" i="1"/>
  <c r="P15" i="1"/>
  <c r="R8" i="1"/>
  <c r="T14" i="1"/>
  <c r="S5" i="1"/>
  <c r="D20" i="1"/>
  <c r="K20" i="1"/>
  <c r="M18" i="1"/>
  <c r="F17" i="1"/>
  <c r="N5" i="1"/>
  <c r="B6" i="1"/>
  <c r="K10" i="1"/>
  <c r="S4" i="1"/>
  <c r="D2" i="1"/>
  <c r="J19" i="1"/>
  <c r="K6" i="1"/>
  <c r="T13" i="1"/>
  <c r="G7" i="1"/>
  <c r="N8" i="1"/>
  <c r="M14" i="1"/>
  <c r="N14" i="1"/>
  <c r="P2" i="1"/>
  <c r="C16" i="1"/>
  <c r="J17" i="1"/>
  <c r="D17" i="1"/>
  <c r="M3" i="1"/>
  <c r="P13" i="1"/>
  <c r="P11" i="1"/>
  <c r="D5" i="1"/>
  <c r="N15" i="1"/>
  <c r="Q5" i="1"/>
  <c r="N17" i="1"/>
  <c r="O18" i="1"/>
  <c r="A19" i="1"/>
  <c r="E11" i="1"/>
  <c r="L16" i="1"/>
  <c r="M6" i="1"/>
  <c r="S2" i="1"/>
  <c r="D21" i="1"/>
  <c r="B7" i="1"/>
  <c r="Q15" i="1"/>
  <c r="R7" i="1"/>
  <c r="J16" i="1"/>
  <c r="P19" i="1"/>
  <c r="C20" i="1"/>
  <c r="S3" i="1"/>
  <c r="P8" i="1"/>
  <c r="Q19" i="1"/>
  <c r="B9" i="1"/>
  <c r="E21" i="1"/>
  <c r="S6" i="1"/>
  <c r="H15" i="1"/>
  <c r="G18" i="1"/>
  <c r="D8" i="1"/>
  <c r="O19" i="1"/>
  <c r="E4" i="1"/>
  <c r="B18" i="1"/>
  <c r="G16" i="1"/>
  <c r="O20" i="1"/>
  <c r="G19" i="1"/>
  <c r="P3" i="1"/>
  <c r="H13" i="1"/>
  <c r="K8" i="1"/>
  <c r="T7" i="1"/>
  <c r="J5" i="1"/>
  <c r="Q10" i="1"/>
  <c r="A11" i="1"/>
  <c r="F4" i="1"/>
  <c r="A7" i="1"/>
  <c r="O2" i="1"/>
  <c r="I8" i="1"/>
  <c r="A14" i="1"/>
  <c r="C21" i="1"/>
  <c r="K18" i="1"/>
  <c r="R14" i="1"/>
  <c r="N16" i="1"/>
  <c r="E19" i="1"/>
  <c r="M15" i="1"/>
  <c r="L2" i="1"/>
  <c r="F20" i="1"/>
  <c r="H3" i="1"/>
  <c r="Q16" i="1"/>
  <c r="E20" i="1"/>
  <c r="Q20" i="1"/>
  <c r="H9" i="1"/>
  <c r="Q2" i="1"/>
  <c r="K11" i="1"/>
  <c r="T16" i="1"/>
  <c r="H10" i="1"/>
  <c r="J15" i="1"/>
  <c r="D10" i="1"/>
  <c r="C12" i="1"/>
  <c r="S13" i="1"/>
  <c r="F2" i="1"/>
  <c r="M11" i="1"/>
  <c r="Q11" i="1"/>
  <c r="S11" i="1"/>
  <c r="P20" i="1"/>
  <c r="D6" i="1"/>
  <c r="R4" i="1"/>
  <c r="K16" i="1"/>
  <c r="E2" i="1"/>
  <c r="H4" i="1"/>
  <c r="N10" i="1"/>
  <c r="O10" i="1"/>
  <c r="E7" i="1"/>
  <c r="A15" i="1"/>
  <c r="M5" i="1"/>
  <c r="D11" i="1"/>
  <c r="G21" i="1"/>
  <c r="P4" i="1"/>
  <c r="Q4" i="1"/>
  <c r="L3" i="1"/>
  <c r="J12" i="1"/>
  <c r="C5" i="1"/>
  <c r="B4" i="1"/>
  <c r="C9" i="1"/>
  <c r="O14" i="1"/>
  <c r="C19" i="1"/>
  <c r="K2" i="1"/>
  <c r="M19" i="1"/>
  <c r="K21" i="1"/>
  <c r="H14" i="1"/>
  <c r="G15" i="1"/>
  <c r="S8" i="1"/>
  <c r="B8" i="1"/>
  <c r="B17" i="1"/>
  <c r="F15" i="1"/>
  <c r="P16" i="1"/>
  <c r="K15" i="1"/>
  <c r="E18" i="1"/>
  <c r="J10" i="1"/>
  <c r="K9" i="1"/>
  <c r="N7" i="1"/>
  <c r="E10" i="1"/>
  <c r="M16" i="1"/>
  <c r="F9" i="1"/>
  <c r="S15" i="1"/>
  <c r="P21" i="1"/>
  <c r="I5" i="1"/>
  <c r="R13" i="1"/>
  <c r="N12" i="1"/>
  <c r="C7" i="1"/>
  <c r="M8" i="1"/>
  <c r="E12" i="1"/>
  <c r="J3" i="1"/>
  <c r="T8" i="1"/>
  <c r="O13" i="1"/>
  <c r="I2" i="1"/>
  <c r="N18" i="1"/>
  <c r="B21" i="1"/>
  <c r="L7" i="1"/>
  <c r="E9" i="1"/>
  <c r="G6" i="1"/>
  <c r="L18" i="1"/>
  <c r="C18" i="1"/>
  <c r="A16" i="1"/>
  <c r="M12" i="1"/>
  <c r="F10" i="1"/>
  <c r="M9" i="1"/>
  <c r="S16" i="1"/>
  <c r="S10" i="1"/>
  <c r="A17" i="1"/>
  <c r="R2" i="1"/>
  <c r="L9" i="1"/>
  <c r="P17" i="1"/>
  <c r="B14" i="1"/>
  <c r="L13" i="1"/>
  <c r="R18" i="1"/>
  <c r="D7" i="1"/>
  <c r="C8" i="1"/>
  <c r="T18" i="1"/>
  <c r="N6" i="1"/>
</calcChain>
</file>

<file path=xl/sharedStrings.xml><?xml version="1.0" encoding="utf-8"?>
<sst xmlns="http://schemas.openxmlformats.org/spreadsheetml/2006/main" count="15" uniqueCount="15">
  <si>
    <t>DECALER, fonction</t>
  </si>
  <si>
    <t>Lignes</t>
  </si>
  <si>
    <t>Colonnes</t>
  </si>
  <si>
    <t>Hauteur</t>
  </si>
  <si>
    <t>Largeur</t>
  </si>
  <si>
    <t>Référence de départ</t>
  </si>
  <si>
    <t>Données d'entrée</t>
  </si>
  <si>
    <t>Vous pouvez spécifier le nombre de lignes et de colonnes à renvoyer.</t>
  </si>
  <si>
    <t>de colonnes d’une cellule ou plage de cellules.</t>
  </si>
  <si>
    <t>La fonction renvoie une référence à une plage qui correspond à un nombre déterminé de lignes et</t>
  </si>
  <si>
    <t>La référence qui est renvoyée peut être une cellule unique ou une plage de cellules.</t>
  </si>
  <si>
    <t>Cette fonction est volatile et donc réévaluée à chaque recalcul de la feuille d'excel.</t>
  </si>
  <si>
    <t>(Donc normalement à chaque changement dans la feuille.)</t>
  </si>
  <si>
    <t>La feuille est protégée sans mot de passe</t>
  </si>
  <si>
    <t>C10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</si>
</sst>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8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b/>
      <sz val="14"/>
      <color rgb="FF002060"/>
      <name val="Calibri"/>
      <family val="2"/>
    </font>
    <font>
      <b/>
      <sz val="11"/>
      <color rgb="FF002060"/>
      <name val="Calibri"/>
      <family val="2"/>
    </font>
    <font>
      <i/>
      <sz val="11"/>
      <color rgb="FF002060"/>
      <name val="Calibri"/>
      <family val="2"/>
    </font>
    <font>
      <i/>
      <sz val="11"/>
      <color theme="0" tint="-0.49998474074526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3" fillId="3" borderId="2" xfId="0" applyFont="1" applyFill="1" applyBorder="1"/>
    <xf numFmtId="0" fontId="7" fillId="3" borderId="2" xfId="0" applyFont="1" applyFill="1" applyBorder="1"/>
    <xf numFmtId="0" fontId="0" fillId="3" borderId="4" xfId="0" applyFill="1" applyBorder="1"/>
    <xf numFmtId="0" fontId="0" fillId="3" borderId="3" xfId="0" applyFill="1" applyBorder="1"/>
    <xf numFmtId="164" fontId="0" fillId="0" borderId="5" xfId="0" applyNumberFormat="1" applyBorder="1" applyProtection="1">
      <protection hidden="1"/>
    </xf>
    <xf numFmtId="164" fontId="0" fillId="0" borderId="6" xfId="0" applyNumberFormat="1" applyBorder="1" applyProtection="1">
      <protection hidden="1"/>
    </xf>
    <xf numFmtId="164" fontId="0" fillId="0" borderId="7" xfId="0" applyNumberFormat="1" applyBorder="1" applyProtection="1">
      <protection hidden="1"/>
    </xf>
    <xf numFmtId="164" fontId="0" fillId="0" borderId="8" xfId="0" applyNumberFormat="1" applyBorder="1" applyProtection="1">
      <protection hidden="1"/>
    </xf>
    <xf numFmtId="164" fontId="0" fillId="0" borderId="1" xfId="0" applyNumberFormat="1" applyBorder="1" applyProtection="1">
      <protection hidden="1"/>
    </xf>
    <xf numFmtId="164" fontId="0" fillId="0" borderId="9" xfId="0" applyNumberFormat="1" applyBorder="1" applyProtection="1">
      <protection hidden="1"/>
    </xf>
    <xf numFmtId="164" fontId="0" fillId="0" borderId="10" xfId="0" applyNumberFormat="1" applyBorder="1" applyProtection="1">
      <protection hidden="1"/>
    </xf>
    <xf numFmtId="164" fontId="0" fillId="0" borderId="11" xfId="0" applyNumberFormat="1" applyBorder="1" applyProtection="1">
      <protection hidden="1"/>
    </xf>
    <xf numFmtId="164" fontId="0" fillId="0" borderId="12" xfId="0" applyNumberFormat="1" applyBorder="1" applyProtection="1">
      <protection hidden="1"/>
    </xf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3" fillId="0" borderId="16" xfId="0" applyFont="1" applyBorder="1"/>
    <xf numFmtId="0" fontId="0" fillId="0" borderId="17" xfId="0" applyBorder="1"/>
    <xf numFmtId="0" fontId="3" fillId="0" borderId="18" xfId="0" applyFont="1" applyBorder="1"/>
    <xf numFmtId="0" fontId="0" fillId="0" borderId="19" xfId="0" applyBorder="1"/>
    <xf numFmtId="0" fontId="0" fillId="0" borderId="20" xfId="0" applyBorder="1"/>
    <xf numFmtId="0" fontId="2" fillId="0" borderId="21" xfId="0" applyFont="1" applyBorder="1"/>
    <xf numFmtId="0" fontId="0" fillId="0" borderId="22" xfId="0" applyBorder="1"/>
    <xf numFmtId="0" fontId="0" fillId="0" borderId="23" xfId="0" applyBorder="1"/>
    <xf numFmtId="0" fontId="2" fillId="0" borderId="24" xfId="0" applyFont="1" applyBorder="1"/>
    <xf numFmtId="0" fontId="0" fillId="0" borderId="25" xfId="0" applyBorder="1"/>
    <xf numFmtId="0" fontId="0" fillId="0" borderId="26" xfId="0" applyBorder="1"/>
    <xf numFmtId="0" fontId="1" fillId="4" borderId="3" xfId="0" applyFont="1" applyFill="1" applyBorder="1" applyAlignment="1" applyProtection="1">
      <alignment horizontal="left" indent="1"/>
      <protection locked="0"/>
    </xf>
    <xf numFmtId="0" fontId="6" fillId="0" borderId="0" xfId="0" applyFont="1"/>
    <xf numFmtId="0" fontId="5" fillId="2" borderId="2" xfId="0" applyFont="1" applyFill="1" applyBorder="1"/>
    <xf numFmtId="0" fontId="0" fillId="2" borderId="3" xfId="0" applyFill="1" applyBorder="1"/>
    <xf numFmtId="0" fontId="4" fillId="0" borderId="0" xfId="0" applyFont="1" applyAlignment="1">
      <alignment vertical="center"/>
    </xf>
    <xf numFmtId="0" fontId="4" fillId="0" borderId="19" xfId="0" applyFont="1" applyBorder="1" applyAlignment="1">
      <alignment vertical="center"/>
    </xf>
  </cellXfs>
  <cellStyles count="1">
    <cellStyle name="Normal" xfId="0" builtinId="0"/>
  </cellStyles>
  <dxfs count="1">
    <dxf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B21"/>
  <sheetViews>
    <sheetView showGridLines="0" tabSelected="1" workbookViewId="0">
      <pane xSplit="29" ySplit="22" topLeftCell="AD23" activePane="bottomRight" state="frozenSplit"/>
      <selection pane="topRight" activeCell="AE1" sqref="AE1"/>
      <selection pane="bottomLeft" activeCell="V25" sqref="V25"/>
      <selection pane="bottomRight" activeCell="Y13" sqref="Y13"/>
    </sheetView>
  </sheetViews>
  <sheetFormatPr defaultColWidth="11.42578125" defaultRowHeight="15" x14ac:dyDescent="0.25"/>
  <cols>
    <col min="1" max="20" width="2.7109375" customWidth="1"/>
    <col min="21" max="21" width="6.7109375" customWidth="1"/>
    <col min="22" max="22" width="24.7109375" customWidth="1"/>
    <col min="23" max="23" width="7.42578125" customWidth="1"/>
    <col min="24" max="24" width="9.85546875" customWidth="1"/>
    <col min="29" max="29" width="6.7109375" customWidth="1"/>
  </cols>
  <sheetData>
    <row r="2" spans="1:28" ht="14.1" customHeight="1" x14ac:dyDescent="0.25">
      <c r="A2" s="6" t="b">
        <f ca="1">ISERROR(ROWS(plage A2))</f>
        <v>1</v>
      </c>
      <c r="B2" s="7" t="b">
        <f ca="1">ISERROR(ROWS(plage B2))</f>
        <v>1</v>
      </c>
      <c r="C2" s="7" t="b">
        <f ca="1">ISERROR(ROWS(plage C2))</f>
        <v>1</v>
      </c>
      <c r="D2" s="7" t="b">
        <f ca="1">ISERROR(ROWS(plage D2))</f>
        <v>1</v>
      </c>
      <c r="E2" s="7" t="b">
        <f ca="1">ISERROR(ROWS(plage E2))</f>
        <v>1</v>
      </c>
      <c r="F2" s="7" t="b">
        <f ca="1">ISERROR(ROWS(plage F2))</f>
        <v>1</v>
      </c>
      <c r="G2" s="7" t="b">
        <f ca="1">ISERROR(ROWS(plage G2))</f>
        <v>1</v>
      </c>
      <c r="H2" s="7" t="b">
        <f ca="1">ISERROR(ROWS(plage H2))</f>
        <v>1</v>
      </c>
      <c r="I2" s="7" t="b">
        <f ca="1">ISERROR(ROWS(plage I2))</f>
        <v>1</v>
      </c>
      <c r="J2" s="7" t="b">
        <f ca="1">ISERROR(ROWS(plage J2))</f>
        <v>1</v>
      </c>
      <c r="K2" s="7" t="b">
        <f ca="1">ISERROR(ROWS(plage K2))</f>
        <v>1</v>
      </c>
      <c r="L2" s="7" t="b">
        <f ca="1">ISERROR(ROWS(plage L2))</f>
        <v>1</v>
      </c>
      <c r="M2" s="7" t="b">
        <f ca="1">ISERROR(ROWS(plage M2))</f>
        <v>1</v>
      </c>
      <c r="N2" s="7" t="b">
        <f ca="1">ISERROR(ROWS(plage N2))</f>
        <v>1</v>
      </c>
      <c r="O2" s="7" t="b">
        <f ca="1">ISERROR(ROWS(plage O2))</f>
        <v>1</v>
      </c>
      <c r="P2" s="7" t="b">
        <f ca="1">ISERROR(ROWS(plage P2))</f>
        <v>1</v>
      </c>
      <c r="Q2" s="7" t="b">
        <f ca="1">ISERROR(ROWS(plage Q2))</f>
        <v>1</v>
      </c>
      <c r="R2" s="7" t="b">
        <f ca="1">ISERROR(ROWS(plage R2))</f>
        <v>1</v>
      </c>
      <c r="S2" s="7" t="b">
        <f ca="1">ISERROR(ROWS(plage S2))</f>
        <v>1</v>
      </c>
      <c r="T2" s="8" t="b">
        <f ca="1">ISERROR(ROWS(plage T2))</f>
        <v>1</v>
      </c>
      <c r="V2" s="33" t="s">
        <v>0</v>
      </c>
    </row>
    <row r="3" spans="1:28" ht="14.1" customHeight="1" x14ac:dyDescent="0.25">
      <c r="A3" s="9" t="b">
        <f ca="1">ISERROR(ROWS(plage A3))</f>
        <v>1</v>
      </c>
      <c r="B3" s="10" t="b">
        <f ca="1">ISERROR(ROWS(plage B3))</f>
        <v>1</v>
      </c>
      <c r="C3" s="10" t="b">
        <f ca="1">ISERROR(ROWS(plage C3))</f>
        <v>1</v>
      </c>
      <c r="D3" s="10" t="b">
        <f ca="1">ISERROR(ROWS(plage D3))</f>
        <v>1</v>
      </c>
      <c r="E3" s="10" t="b">
        <f ca="1">ISERROR(ROWS(plage E3))</f>
        <v>1</v>
      </c>
      <c r="F3" s="10" t="b">
        <f ca="1">ISERROR(ROWS(plage F3))</f>
        <v>1</v>
      </c>
      <c r="G3" s="10" t="b">
        <f ca="1">ISERROR(ROWS(plage G3))</f>
        <v>1</v>
      </c>
      <c r="H3" s="10" t="b">
        <f ca="1">ISERROR(ROWS(plage H3))</f>
        <v>1</v>
      </c>
      <c r="I3" s="10" t="b">
        <f ca="1">ISERROR(ROWS(plage I3))</f>
        <v>1</v>
      </c>
      <c r="J3" s="10" t="b">
        <f ca="1">ISERROR(ROWS(plage J3))</f>
        <v>1</v>
      </c>
      <c r="K3" s="10" t="b">
        <f ca="1">ISERROR(ROWS(plage K3))</f>
        <v>1</v>
      </c>
      <c r="L3" s="10" t="b">
        <f ca="1">ISERROR(ROWS(plage L3))</f>
        <v>1</v>
      </c>
      <c r="M3" s="10" t="b">
        <f ca="1">ISERROR(ROWS(plage M3))</f>
        <v>1</v>
      </c>
      <c r="N3" s="10" t="b">
        <f ca="1">ISERROR(ROWS(plage N3))</f>
        <v>1</v>
      </c>
      <c r="O3" s="10" t="b">
        <f ca="1">ISERROR(ROWS(plage O3))</f>
        <v>1</v>
      </c>
      <c r="P3" s="10" t="b">
        <f ca="1">ISERROR(ROWS(plage P3))</f>
        <v>1</v>
      </c>
      <c r="Q3" s="10" t="b">
        <f ca="1">ISERROR(ROWS(plage Q3))</f>
        <v>1</v>
      </c>
      <c r="R3" s="10" t="b">
        <f ca="1">ISERROR(ROWS(plage R3))</f>
        <v>1</v>
      </c>
      <c r="S3" s="10" t="b">
        <f ca="1">ISERROR(ROWS(plage S3))</f>
        <v>1</v>
      </c>
      <c r="T3" s="11" t="b">
        <f ca="1">ISERROR(ROWS(plage T3))</f>
        <v>1</v>
      </c>
      <c r="V3" s="34"/>
    </row>
    <row r="4" spans="1:28" ht="14.1" customHeight="1" x14ac:dyDescent="0.25">
      <c r="A4" s="9" t="b">
        <f ca="1">ISERROR(ROWS(plage A4))</f>
        <v>1</v>
      </c>
      <c r="B4" s="10" t="b">
        <f ca="1">ISERROR(ROWS(plage B4))</f>
        <v>1</v>
      </c>
      <c r="C4" s="10" t="b">
        <f ca="1">ISERROR(ROWS(plage C4))</f>
        <v>1</v>
      </c>
      <c r="D4" s="10" t="b">
        <f ca="1">ISERROR(ROWS(plage D4))</f>
        <v>1</v>
      </c>
      <c r="E4" s="10" t="b">
        <f ca="1">ISERROR(ROWS(plage E4))</f>
        <v>1</v>
      </c>
      <c r="F4" s="10" t="b">
        <f ca="1">ISERROR(ROWS(plage F4))</f>
        <v>1</v>
      </c>
      <c r="G4" s="10" t="b">
        <f ca="1">ISERROR(ROWS(plage G4))</f>
        <v>1</v>
      </c>
      <c r="H4" s="10" t="b">
        <f ca="1">ISERROR(ROWS(plage H4))</f>
        <v>1</v>
      </c>
      <c r="I4" s="10" t="b">
        <f ca="1">ISERROR(ROWS(plage I4))</f>
        <v>1</v>
      </c>
      <c r="J4" s="10" t="b">
        <f ca="1">ISERROR(ROWS(plage J4))</f>
        <v>1</v>
      </c>
      <c r="K4" s="10" t="b">
        <f ca="1">ISERROR(ROWS(plage K4))</f>
        <v>1</v>
      </c>
      <c r="L4" s="10" t="b">
        <f ca="1">ISERROR(ROWS(plage L4))</f>
        <v>1</v>
      </c>
      <c r="M4" s="10" t="b">
        <f ca="1">ISERROR(ROWS(plage M4))</f>
        <v>1</v>
      </c>
      <c r="N4" s="10" t="b">
        <f ca="1">ISERROR(ROWS(plage N4))</f>
        <v>1</v>
      </c>
      <c r="O4" s="10" t="b">
        <f ca="1">ISERROR(ROWS(plage O4))</f>
        <v>1</v>
      </c>
      <c r="P4" s="10" t="b">
        <f ca="1">ISERROR(ROWS(plage P4))</f>
        <v>1</v>
      </c>
      <c r="Q4" s="10" t="b">
        <f ca="1">ISERROR(ROWS(plage Q4))</f>
        <v>1</v>
      </c>
      <c r="R4" s="10" t="b">
        <f ca="1">ISERROR(ROWS(plage R4))</f>
        <v>1</v>
      </c>
      <c r="S4" s="10" t="b">
        <f ca="1">ISERROR(ROWS(plage S4))</f>
        <v>1</v>
      </c>
      <c r="T4" s="11" t="b">
        <f ca="1">ISERROR(ROWS(plage T4))</f>
        <v>1</v>
      </c>
      <c r="V4" s="15" t="s">
        <v>9</v>
      </c>
      <c r="W4" s="16"/>
      <c r="X4" s="16"/>
      <c r="Y4" s="16"/>
      <c r="Z4" s="16"/>
      <c r="AA4" s="16"/>
      <c r="AB4" s="17"/>
    </row>
    <row r="5" spans="1:28" ht="14.1" customHeight="1" x14ac:dyDescent="0.25">
      <c r="A5" s="9" t="b">
        <f ca="1">ISERROR(ROWS(plage A5))</f>
        <v>1</v>
      </c>
      <c r="B5" s="10" t="b">
        <f ca="1">ISERROR(ROWS(plage B5))</f>
        <v>1</v>
      </c>
      <c r="C5" s="10" t="b">
        <f ca="1">ISERROR(ROWS(plage C5))</f>
        <v>1</v>
      </c>
      <c r="D5" s="10" t="b">
        <f ca="1">ISERROR(ROWS(plage D5))</f>
        <v>1</v>
      </c>
      <c r="E5" s="10" t="b">
        <f ca="1">ISERROR(ROWS(plage E5))</f>
        <v>1</v>
      </c>
      <c r="F5" s="10" t="b">
        <f ca="1">ISERROR(ROWS(plage F5))</f>
        <v>1</v>
      </c>
      <c r="G5" s="10" t="b">
        <f ca="1">ISERROR(ROWS(plage G5))</f>
        <v>1</v>
      </c>
      <c r="H5" s="10" t="b">
        <f ca="1">ISERROR(ROWS(plage H5))</f>
        <v>1</v>
      </c>
      <c r="I5" s="10" t="b">
        <f ca="1">ISERROR(ROWS(plage I5))</f>
        <v>1</v>
      </c>
      <c r="J5" s="10" t="b">
        <f ca="1">ISERROR(ROWS(plage J5))</f>
        <v>1</v>
      </c>
      <c r="K5" s="10" t="b">
        <f ca="1">ISERROR(ROWS(plage K5))</f>
        <v>1</v>
      </c>
      <c r="L5" s="10" t="b">
        <f ca="1">ISERROR(ROWS(plage L5))</f>
        <v>1</v>
      </c>
      <c r="M5" s="10" t="b">
        <f ca="1">ISERROR(ROWS(plage M5))</f>
        <v>1</v>
      </c>
      <c r="N5" s="10" t="b">
        <f ca="1">ISERROR(ROWS(plage N5))</f>
        <v>1</v>
      </c>
      <c r="O5" s="10" t="b">
        <f ca="1">ISERROR(ROWS(plage O5))</f>
        <v>1</v>
      </c>
      <c r="P5" s="10" t="b">
        <f ca="1">ISERROR(ROWS(plage P5))</f>
        <v>1</v>
      </c>
      <c r="Q5" s="10" t="b">
        <f ca="1">ISERROR(ROWS(plage Q5))</f>
        <v>1</v>
      </c>
      <c r="R5" s="10" t="b">
        <f ca="1">ISERROR(ROWS(plage R5))</f>
        <v>1</v>
      </c>
      <c r="S5" s="10" t="b">
        <f ca="1">ISERROR(ROWS(plage S5))</f>
        <v>1</v>
      </c>
      <c r="T5" s="11" t="b">
        <f ca="1">ISERROR(ROWS(plage T5))</f>
        <v>1</v>
      </c>
      <c r="V5" s="18" t="s">
        <v>8</v>
      </c>
      <c r="W5" s="1"/>
      <c r="X5" s="1"/>
      <c r="Y5" s="1"/>
      <c r="Z5" s="1"/>
      <c r="AA5" s="1"/>
      <c r="AB5" s="19"/>
    </row>
    <row r="6" spans="1:28" ht="14.1" customHeight="1" x14ac:dyDescent="0.25">
      <c r="A6" s="9" t="b">
        <f ca="1">ISERROR(ROWS(plage A6))</f>
        <v>1</v>
      </c>
      <c r="B6" s="10" t="b">
        <f ca="1">ISERROR(ROWS(plage B6))</f>
        <v>1</v>
      </c>
      <c r="C6" s="10" t="b">
        <f ca="1">ISERROR(ROWS(plage C6))</f>
        <v>1</v>
      </c>
      <c r="D6" s="10" t="b">
        <f ca="1">ISERROR(ROWS(plage D6))</f>
        <v>1</v>
      </c>
      <c r="E6" s="10" t="b">
        <f ca="1">ISERROR(ROWS(plage E6))</f>
        <v>1</v>
      </c>
      <c r="F6" s="10" t="b">
        <f ca="1">ISERROR(ROWS(plage F6))</f>
        <v>1</v>
      </c>
      <c r="G6" s="10" t="b">
        <f ca="1">ISERROR(ROWS(plage G6))</f>
        <v>1</v>
      </c>
      <c r="H6" s="10" t="b">
        <f ca="1">ISERROR(ROWS(plage H6))</f>
        <v>1</v>
      </c>
      <c r="I6" s="10" t="b">
        <f ca="1">ISERROR(ROWS(plage I6))</f>
        <v>1</v>
      </c>
      <c r="J6" s="10" t="b">
        <f ca="1">ISERROR(ROWS(plage J6))</f>
        <v>1</v>
      </c>
      <c r="K6" s="10" t="b">
        <f ca="1">ISERROR(ROWS(plage K6))</f>
        <v>1</v>
      </c>
      <c r="L6" s="10" t="b">
        <f ca="1">ISERROR(ROWS(plage L6))</f>
        <v>1</v>
      </c>
      <c r="M6" s="10" t="b">
        <f ca="1">ISERROR(ROWS(plage M6))</f>
        <v>1</v>
      </c>
      <c r="N6" s="10" t="b">
        <f ca="1">ISERROR(ROWS(plage N6))</f>
        <v>1</v>
      </c>
      <c r="O6" s="10" t="b">
        <f ca="1">ISERROR(ROWS(plage O6))</f>
        <v>1</v>
      </c>
      <c r="P6" s="10" t="b">
        <f ca="1">ISERROR(ROWS(plage P6))</f>
        <v>1</v>
      </c>
      <c r="Q6" s="10" t="b">
        <f ca="1">ISERROR(ROWS(plage Q6))</f>
        <v>1</v>
      </c>
      <c r="R6" s="10" t="b">
        <f ca="1">ISERROR(ROWS(plage R6))</f>
        <v>1</v>
      </c>
      <c r="S6" s="10" t="b">
        <f ca="1">ISERROR(ROWS(plage S6))</f>
        <v>1</v>
      </c>
      <c r="T6" s="11" t="b">
        <f ca="1">ISERROR(ROWS(plage T6))</f>
        <v>1</v>
      </c>
      <c r="V6" s="18" t="s">
        <v>10</v>
      </c>
      <c r="W6" s="1"/>
      <c r="X6" s="1"/>
      <c r="Y6" s="1"/>
      <c r="Z6" s="1"/>
      <c r="AA6" s="1"/>
      <c r="AB6" s="19"/>
    </row>
    <row r="7" spans="1:28" ht="14.1" customHeight="1" x14ac:dyDescent="0.25">
      <c r="A7" s="9" t="b">
        <f ca="1">ISERROR(ROWS(plage A7))</f>
        <v>1</v>
      </c>
      <c r="B7" s="10" t="b">
        <f ca="1">ISERROR(ROWS(plage B7))</f>
        <v>1</v>
      </c>
      <c r="C7" s="10" t="b">
        <f ca="1">ISERROR(ROWS(plage C7))</f>
        <v>1</v>
      </c>
      <c r="D7" s="10" t="b">
        <f ca="1">ISERROR(ROWS(plage D7))</f>
        <v>1</v>
      </c>
      <c r="E7" s="10" t="b">
        <f ca="1">ISERROR(ROWS(plage E7))</f>
        <v>1</v>
      </c>
      <c r="F7" s="10" t="b">
        <f ca="1">ISERROR(ROWS(plage F7))</f>
        <v>1</v>
      </c>
      <c r="G7" s="10" t="b">
        <f ca="1">ISERROR(ROWS(plage G7))</f>
        <v>1</v>
      </c>
      <c r="H7" s="10" t="b">
        <f ca="1">ISERROR(ROWS(plage H7))</f>
        <v>1</v>
      </c>
      <c r="I7" s="10" t="b">
        <f ca="1">ISERROR(ROWS(plage I7))</f>
        <v>1</v>
      </c>
      <c r="J7" s="10" t="b">
        <f ca="1">ISERROR(ROWS(plage J7))</f>
        <v>1</v>
      </c>
      <c r="K7" s="10" t="b">
        <f ca="1">ISERROR(ROWS(plage K7))</f>
        <v>1</v>
      </c>
      <c r="L7" s="10" t="b">
        <f ca="1">ISERROR(ROWS(plage L7))</f>
        <v>1</v>
      </c>
      <c r="M7" s="10" t="b">
        <f ca="1">ISERROR(ROWS(plage M7))</f>
        <v>1</v>
      </c>
      <c r="N7" s="10" t="b">
        <f ca="1">ISERROR(ROWS(plage N7))</f>
        <v>1</v>
      </c>
      <c r="O7" s="10" t="b">
        <f ca="1">ISERROR(ROWS(plage O7))</f>
        <v>1</v>
      </c>
      <c r="P7" s="10" t="b">
        <f ca="1">ISERROR(ROWS(plage P7))</f>
        <v>1</v>
      </c>
      <c r="Q7" s="10" t="b">
        <f ca="1">ISERROR(ROWS(plage Q7))</f>
        <v>1</v>
      </c>
      <c r="R7" s="10" t="b">
        <f ca="1">ISERROR(ROWS(plage R7))</f>
        <v>1</v>
      </c>
      <c r="S7" s="10" t="b">
        <f ca="1">ISERROR(ROWS(plage S7))</f>
        <v>1</v>
      </c>
      <c r="T7" s="11" t="b">
        <f ca="1">ISERROR(ROWS(plage T7))</f>
        <v>1</v>
      </c>
      <c r="V7" s="20" t="s">
        <v>7</v>
      </c>
      <c r="W7" s="21"/>
      <c r="X7" s="21"/>
      <c r="Y7" s="21"/>
      <c r="Z7" s="21"/>
      <c r="AA7" s="21"/>
      <c r="AB7" s="22"/>
    </row>
    <row r="8" spans="1:28" ht="14.1" customHeight="1" x14ac:dyDescent="0.25">
      <c r="A8" s="9" t="b">
        <f ca="1">ISERROR(ROWS(plage A8))</f>
        <v>1</v>
      </c>
      <c r="B8" s="10" t="b">
        <f ca="1">ISERROR(ROWS(plage B8))</f>
        <v>1</v>
      </c>
      <c r="C8" s="10" t="b">
        <f ca="1">ISERROR(ROWS(plage C8))</f>
        <v>1</v>
      </c>
      <c r="D8" s="10" t="b">
        <f ca="1">ISERROR(ROWS(plage D8))</f>
        <v>1</v>
      </c>
      <c r="E8" s="10" t="b">
        <f ca="1">ISERROR(ROWS(plage E8))</f>
        <v>1</v>
      </c>
      <c r="F8" s="10" t="b">
        <f ca="1">ISERROR(ROWS(plage F8))</f>
        <v>1</v>
      </c>
      <c r="G8" s="10" t="b">
        <f ca="1">ISERROR(ROWS(plage G8))</f>
        <v>1</v>
      </c>
      <c r="H8" s="10" t="b">
        <f ca="1">ISERROR(ROWS(plage H8))</f>
        <v>1</v>
      </c>
      <c r="I8" s="10" t="b">
        <f ca="1">ISERROR(ROWS(plage I8))</f>
        <v>1</v>
      </c>
      <c r="J8" s="10" t="b">
        <f ca="1">ISERROR(ROWS(plage J8))</f>
        <v>1</v>
      </c>
      <c r="K8" s="10" t="b">
        <f ca="1">ISERROR(ROWS(plage K8))</f>
        <v>1</v>
      </c>
      <c r="L8" s="10" t="b">
        <f ca="1">ISERROR(ROWS(plage L8))</f>
        <v>1</v>
      </c>
      <c r="M8" s="10" t="b">
        <f ca="1">ISERROR(ROWS(plage M8))</f>
        <v>1</v>
      </c>
      <c r="N8" s="10" t="b">
        <f ca="1">ISERROR(ROWS(plage N8))</f>
        <v>1</v>
      </c>
      <c r="O8" s="10" t="b">
        <f ca="1">ISERROR(ROWS(plage O8))</f>
        <v>1</v>
      </c>
      <c r="P8" s="10" t="b">
        <f ca="1">ISERROR(ROWS(plage P8))</f>
        <v>1</v>
      </c>
      <c r="Q8" s="10" t="b">
        <f ca="1">ISERROR(ROWS(plage Q8))</f>
        <v>1</v>
      </c>
      <c r="R8" s="10" t="b">
        <f ca="1">ISERROR(ROWS(plage R8))</f>
        <v>1</v>
      </c>
      <c r="S8" s="10" t="b">
        <f ca="1">ISERROR(ROWS(plage S8))</f>
        <v>1</v>
      </c>
      <c r="T8" s="11" t="b">
        <f ca="1">ISERROR(ROWS(plage T8))</f>
        <v>1</v>
      </c>
    </row>
    <row r="9" spans="1:28" ht="14.1" customHeight="1" x14ac:dyDescent="0.25">
      <c r="A9" s="9" t="b">
        <f ca="1">ISERROR(ROWS(plage A9))</f>
        <v>1</v>
      </c>
      <c r="B9" s="10" t="b">
        <f ca="1">ISERROR(ROWS(plage B9))</f>
        <v>1</v>
      </c>
      <c r="C9" s="10" t="b">
        <f ca="1">ISERROR(ROWS(plage C9))</f>
        <v>1</v>
      </c>
      <c r="D9" s="10" t="b">
        <f ca="1">ISERROR(ROWS(plage D9))</f>
        <v>1</v>
      </c>
      <c r="E9" s="10" t="b">
        <f ca="1">ISERROR(ROWS(plage E9))</f>
        <v>1</v>
      </c>
      <c r="F9" s="10" t="b">
        <f ca="1">ISERROR(ROWS(plage F9))</f>
        <v>1</v>
      </c>
      <c r="G9" s="10" t="b">
        <f ca="1">ISERROR(ROWS(plage G9))</f>
        <v>1</v>
      </c>
      <c r="H9" s="10" t="b">
        <f ca="1">ISERROR(ROWS(plage H9))</f>
        <v>1</v>
      </c>
      <c r="I9" s="10" t="b">
        <f ca="1">ISERROR(ROWS(plage I9))</f>
        <v>1</v>
      </c>
      <c r="J9" s="10" t="b">
        <f ca="1">ISERROR(ROWS(plage J9))</f>
        <v>1</v>
      </c>
      <c r="K9" s="10" t="b">
        <f ca="1">ISERROR(ROWS(plage K9))</f>
        <v>1</v>
      </c>
      <c r="L9" s="10" t="b">
        <f ca="1">ISERROR(ROWS(plage L9))</f>
        <v>1</v>
      </c>
      <c r="M9" s="10" t="b">
        <f ca="1">ISERROR(ROWS(plage M9))</f>
        <v>1</v>
      </c>
      <c r="N9" s="10" t="b">
        <f ca="1">ISERROR(ROWS(plage N9))</f>
        <v>1</v>
      </c>
      <c r="O9" s="10" t="b">
        <f ca="1">ISERROR(ROWS(plage O9))</f>
        <v>1</v>
      </c>
      <c r="P9" s="10" t="b">
        <f ca="1">ISERROR(ROWS(plage P9))</f>
        <v>1</v>
      </c>
      <c r="Q9" s="10" t="b">
        <f ca="1">ISERROR(ROWS(plage Q9))</f>
        <v>1</v>
      </c>
      <c r="R9" s="10" t="b">
        <f ca="1">ISERROR(ROWS(plage R9))</f>
        <v>1</v>
      </c>
      <c r="S9" s="10" t="b">
        <f ca="1">ISERROR(ROWS(plage S9))</f>
        <v>1</v>
      </c>
      <c r="T9" s="11" t="b">
        <f ca="1">ISERROR(ROWS(plage T9))</f>
        <v>1</v>
      </c>
      <c r="V9" s="23" t="s">
        <v>11</v>
      </c>
      <c r="W9" s="24"/>
      <c r="X9" s="24"/>
      <c r="Y9" s="24"/>
      <c r="Z9" s="24"/>
      <c r="AA9" s="25"/>
    </row>
    <row r="10" spans="1:28" ht="14.1" customHeight="1" x14ac:dyDescent="0.25">
      <c r="A10" s="9" t="b">
        <f ca="1">ISERROR(ROWS(plage A10))</f>
        <v>1</v>
      </c>
      <c r="B10" s="10" t="b">
        <f ca="1">ISERROR(ROWS(plage B10))</f>
        <v>1</v>
      </c>
      <c r="C10" s="10" t="b">
        <f ca="1">ISERROR(ROWS(plage C10))</f>
        <v>1</v>
      </c>
      <c r="D10" s="10" t="b">
        <f ca="1">ISERROR(ROWS(plage D10))</f>
        <v>1</v>
      </c>
      <c r="E10" s="10" t="b">
        <f ca="1">ISERROR(ROWS(plage E10))</f>
        <v>1</v>
      </c>
      <c r="F10" s="10" t="b">
        <f ca="1">ISERROR(ROWS(plage F10))</f>
        <v>1</v>
      </c>
      <c r="G10" s="10" t="b">
        <f ca="1">ISERROR(ROWS(plage G10))</f>
        <v>1</v>
      </c>
      <c r="H10" s="10" t="b">
        <f ca="1">ISERROR(ROWS(plage H10))</f>
        <v>1</v>
      </c>
      <c r="I10" s="10" t="b">
        <f ca="1">ISERROR(ROWS(plage I10))</f>
        <v>1</v>
      </c>
      <c r="J10" s="10" t="b">
        <f ca="1">ISERROR(ROWS(plage J10))</f>
        <v>1</v>
      </c>
      <c r="K10" s="10" t="b">
        <f ca="1">ISERROR(ROWS(plage K10))</f>
        <v>1</v>
      </c>
      <c r="L10" s="10" t="b">
        <f ca="1">ISERROR(ROWS(plage L10))</f>
        <v>1</v>
      </c>
      <c r="M10" s="10" t="b">
        <f ca="1">ISERROR(ROWS(plage M10))</f>
        <v>1</v>
      </c>
      <c r="N10" s="10" t="b">
        <f ca="1">ISERROR(ROWS(plage N10))</f>
        <v>1</v>
      </c>
      <c r="O10" s="10" t="b">
        <f ca="1">ISERROR(ROWS(plage O10))</f>
        <v>1</v>
      </c>
      <c r="P10" s="10" t="b">
        <f ca="1">ISERROR(ROWS(plage P10))</f>
        <v>1</v>
      </c>
      <c r="Q10" s="10" t="b">
        <f ca="1">ISERROR(ROWS(plage Q10))</f>
        <v>1</v>
      </c>
      <c r="R10" s="10" t="b">
        <f ca="1">ISERROR(ROWS(plage R10))</f>
        <v>1</v>
      </c>
      <c r="S10" s="10" t="b">
        <f ca="1">ISERROR(ROWS(plage S10))</f>
        <v>1</v>
      </c>
      <c r="T10" s="11" t="b">
        <f ca="1">ISERROR(ROWS(plage T10))</f>
        <v>1</v>
      </c>
      <c r="V10" s="26" t="s">
        <v>12</v>
      </c>
      <c r="W10" s="27"/>
      <c r="X10" s="27"/>
      <c r="Y10" s="27"/>
      <c r="Z10" s="27"/>
      <c r="AA10" s="28"/>
    </row>
    <row r="11" spans="1:28" ht="14.1" customHeight="1" x14ac:dyDescent="0.25">
      <c r="A11" s="9" t="b">
        <f ca="1">ISERROR(ROWS(plage A11))</f>
        <v>1</v>
      </c>
      <c r="B11" s="10" t="b">
        <f ca="1">ISERROR(ROWS(plage B11))</f>
        <v>1</v>
      </c>
      <c r="C11" s="10" t="b">
        <f ca="1">ISERROR(ROWS(plage C11))</f>
        <v>0</v>
      </c>
      <c r="D11" s="10" t="b">
        <f ca="1">ISERROR(ROWS(plage D11))</f>
        <v>0</v>
      </c>
      <c r="E11" s="10" t="b">
        <f ca="1">ISERROR(ROWS(plage E11))</f>
        <v>0</v>
      </c>
      <c r="F11" s="10" t="b">
        <f ca="1">ISERROR(ROWS(plage F11))</f>
        <v>0</v>
      </c>
      <c r="G11" s="10" t="b">
        <f ca="1">ISERROR(ROWS(plage G11))</f>
        <v>0</v>
      </c>
      <c r="H11" s="10" t="b">
        <f ca="1">ISERROR(ROWS(plage H11))</f>
        <v>0</v>
      </c>
      <c r="I11" s="10" t="b">
        <f ca="1">ISERROR(ROWS(plage I11))</f>
        <v>1</v>
      </c>
      <c r="J11" s="10" t="b">
        <f ca="1">ISERROR(ROWS(plage J11))</f>
        <v>1</v>
      </c>
      <c r="K11" s="10" t="b">
        <f ca="1">ISERROR(ROWS(plage K11))</f>
        <v>1</v>
      </c>
      <c r="L11" s="10" t="b">
        <f ca="1">ISERROR(ROWS(plage L11))</f>
        <v>1</v>
      </c>
      <c r="M11" s="10" t="b">
        <f ca="1">ISERROR(ROWS(plage M11))</f>
        <v>1</v>
      </c>
      <c r="N11" s="10" t="b">
        <f ca="1">ISERROR(ROWS(plage N11))</f>
        <v>1</v>
      </c>
      <c r="O11" s="10" t="b">
        <f ca="1">ISERROR(ROWS(plage O11))</f>
        <v>1</v>
      </c>
      <c r="P11" s="10" t="b">
        <f ca="1">ISERROR(ROWS(plage P11))</f>
        <v>1</v>
      </c>
      <c r="Q11" s="10" t="b">
        <f ca="1">ISERROR(ROWS(plage Q11))</f>
        <v>1</v>
      </c>
      <c r="R11" s="10" t="b">
        <f ca="1">ISERROR(ROWS(plage R11))</f>
        <v>1</v>
      </c>
      <c r="S11" s="10" t="b">
        <f ca="1">ISERROR(ROWS(plage S11))</f>
        <v>1</v>
      </c>
      <c r="T11" s="11" t="b">
        <f ca="1">ISERROR(ROWS(plage T11))</f>
        <v>1</v>
      </c>
    </row>
    <row r="12" spans="1:28" ht="14.1" customHeight="1" x14ac:dyDescent="0.25">
      <c r="A12" s="9" t="b">
        <f ca="1">ISERROR(ROWS(plage A12))</f>
        <v>1</v>
      </c>
      <c r="B12" s="10" t="b">
        <f ca="1">ISERROR(ROWS(plage B12))</f>
        <v>1</v>
      </c>
      <c r="C12" s="10" t="b">
        <f ca="1">ISERROR(ROWS(plage C12))</f>
        <v>1</v>
      </c>
      <c r="D12" s="10" t="b">
        <f ca="1">ISERROR(ROWS(plage D12))</f>
        <v>1</v>
      </c>
      <c r="E12" s="10" t="b">
        <f ca="1">ISERROR(ROWS(plage E12))</f>
        <v>1</v>
      </c>
      <c r="F12" s="10" t="b">
        <f ca="1">ISERROR(ROWS(plage F12))</f>
        <v>1</v>
      </c>
      <c r="G12" s="10" t="b">
        <f ca="1">ISERROR(ROWS(plage G12))</f>
        <v>1</v>
      </c>
      <c r="H12" s="10" t="b">
        <f ca="1">ISERROR(ROWS(plage H12))</f>
        <v>1</v>
      </c>
      <c r="I12" s="10" t="b">
        <f ca="1">ISERROR(ROWS(plage I12))</f>
        <v>1</v>
      </c>
      <c r="J12" s="10" t="b">
        <f ca="1">ISERROR(ROWS(plage J12))</f>
        <v>1</v>
      </c>
      <c r="K12" s="10" t="b">
        <f ca="1">ISERROR(ROWS(plage K12))</f>
        <v>1</v>
      </c>
      <c r="L12" s="10" t="b">
        <f ca="1">ISERROR(ROWS(plage L12))</f>
        <v>1</v>
      </c>
      <c r="M12" s="10" t="b">
        <f ca="1">ISERROR(ROWS(plage M12))</f>
        <v>1</v>
      </c>
      <c r="N12" s="10" t="b">
        <f ca="1">ISERROR(ROWS(plage N12))</f>
        <v>1</v>
      </c>
      <c r="O12" s="10" t="b">
        <f ca="1">ISERROR(ROWS(plage O12))</f>
        <v>1</v>
      </c>
      <c r="P12" s="10" t="b">
        <f ca="1">ISERROR(ROWS(plage P12))</f>
        <v>1</v>
      </c>
      <c r="Q12" s="10" t="b">
        <f ca="1">ISERROR(ROWS(plage Q12))</f>
        <v>1</v>
      </c>
      <c r="R12" s="10" t="b">
        <f ca="1">ISERROR(ROWS(plage R12))</f>
        <v>1</v>
      </c>
      <c r="S12" s="10" t="b">
        <f ca="1">ISERROR(ROWS(plage S12))</f>
        <v>1</v>
      </c>
      <c r="T12" s="11" t="b">
        <f ca="1">ISERROR(ROWS(plage T12))</f>
        <v>1</v>
      </c>
      <c r="V12" s="31" t="s">
        <v>6</v>
      </c>
      <c r="W12" s="32"/>
    </row>
    <row r="13" spans="1:28" ht="14.1" customHeight="1" x14ac:dyDescent="0.25">
      <c r="A13" s="9" t="b">
        <f ca="1">ISERROR(ROWS(plage A13))</f>
        <v>1</v>
      </c>
      <c r="B13" s="10" t="b">
        <f ca="1">ISERROR(ROWS(plage B13))</f>
        <v>1</v>
      </c>
      <c r="C13" s="10" t="b">
        <f ca="1">ISERROR(ROWS(plage C13))</f>
        <v>1</v>
      </c>
      <c r="D13" s="10" t="b">
        <f ca="1">ISERROR(ROWS(plage D13))</f>
        <v>1</v>
      </c>
      <c r="E13" s="10" t="b">
        <f ca="1">ISERROR(ROWS(plage E13))</f>
        <v>1</v>
      </c>
      <c r="F13" s="10" t="b">
        <f ca="1">ISERROR(ROWS(plage F13))</f>
        <v>1</v>
      </c>
      <c r="G13" s="10" t="b">
        <f ca="1">ISERROR(ROWS(plage G13))</f>
        <v>1</v>
      </c>
      <c r="H13" s="10" t="b">
        <f ca="1">ISERROR(ROWS(plage H13))</f>
        <v>1</v>
      </c>
      <c r="I13" s="10" t="b">
        <f ca="1">ISERROR(ROWS(plage I13))</f>
        <v>1</v>
      </c>
      <c r="J13" s="10" t="b">
        <f ca="1">ISERROR(ROWS(plage J13))</f>
        <v>1</v>
      </c>
      <c r="K13" s="10" t="b">
        <f ca="1">ISERROR(ROWS(plage K13))</f>
        <v>1</v>
      </c>
      <c r="L13" s="10" t="b">
        <f ca="1">ISERROR(ROWS(plage L13))</f>
        <v>1</v>
      </c>
      <c r="M13" s="10" t="b">
        <f ca="1">ISERROR(ROWS(plage M13))</f>
        <v>1</v>
      </c>
      <c r="N13" s="10" t="b">
        <f ca="1">ISERROR(ROWS(plage N13))</f>
        <v>1</v>
      </c>
      <c r="O13" s="10" t="b">
        <f ca="1">ISERROR(ROWS(plage O13))</f>
        <v>1</v>
      </c>
      <c r="P13" s="10" t="b">
        <f ca="1">ISERROR(ROWS(plage P13))</f>
        <v>1</v>
      </c>
      <c r="Q13" s="10" t="b">
        <f ca="1">ISERROR(ROWS(plage Q13))</f>
        <v>1</v>
      </c>
      <c r="R13" s="10" t="b">
        <f ca="1">ISERROR(ROWS(plage R13))</f>
        <v>1</v>
      </c>
      <c r="S13" s="10" t="b">
        <f ca="1">ISERROR(ROWS(plage S13))</f>
        <v>1</v>
      </c>
      <c r="T13" s="11" t="b">
        <f ca="1">ISERROR(ROWS(plage T13))</f>
        <v>1</v>
      </c>
      <c r="V13" s="2" t="s">
        <v>5</v>
      </c>
      <c r="W13" s="29" t="s">
        <v>14</v>
      </c>
    </row>
    <row r="14" spans="1:28" ht="14.1" customHeight="1" x14ac:dyDescent="0.25">
      <c r="A14" s="9" t="b">
        <f ca="1">ISERROR(ROWS(plage A14))</f>
        <v>1</v>
      </c>
      <c r="B14" s="10" t="b">
        <f ca="1">ISERROR(ROWS(plage B14))</f>
        <v>1</v>
      </c>
      <c r="C14" s="10" t="b">
        <f ca="1">ISERROR(ROWS(plage C14))</f>
        <v>1</v>
      </c>
      <c r="D14" s="10" t="b">
        <f ca="1">ISERROR(ROWS(plage D14))</f>
        <v>1</v>
      </c>
      <c r="E14" s="10" t="b">
        <f ca="1">ISERROR(ROWS(plage E14))</f>
        <v>1</v>
      </c>
      <c r="F14" s="10" t="b">
        <f ca="1">ISERROR(ROWS(plage F14))</f>
        <v>1</v>
      </c>
      <c r="G14" s="10" t="b">
        <f ca="1">ISERROR(ROWS(plage G14))</f>
        <v>1</v>
      </c>
      <c r="H14" s="10" t="b">
        <f ca="1">ISERROR(ROWS(plage H14))</f>
        <v>1</v>
      </c>
      <c r="I14" s="10" t="b">
        <f ca="1">ISERROR(ROWS(plage I14))</f>
        <v>1</v>
      </c>
      <c r="J14" s="10" t="b">
        <f ca="1">ISERROR(ROWS(plage J14))</f>
        <v>1</v>
      </c>
      <c r="K14" s="10" t="b">
        <f ca="1">ISERROR(ROWS(plage K14))</f>
        <v>1</v>
      </c>
      <c r="L14" s="10" t="b">
        <f ca="1">ISERROR(ROWS(plage L14))</f>
        <v>1</v>
      </c>
      <c r="M14" s="10" t="b">
        <f ca="1">ISERROR(ROWS(plage M14))</f>
        <v>1</v>
      </c>
      <c r="N14" s="10" t="b">
        <f ca="1">ISERROR(ROWS(plage N14))</f>
        <v>1</v>
      </c>
      <c r="O14" s="10" t="b">
        <f ca="1">ISERROR(ROWS(plage O14))</f>
        <v>1</v>
      </c>
      <c r="P14" s="10" t="b">
        <f ca="1">ISERROR(ROWS(plage P14))</f>
        <v>1</v>
      </c>
      <c r="Q14" s="10" t="b">
        <f ca="1">ISERROR(ROWS(plage Q14))</f>
        <v>1</v>
      </c>
      <c r="R14" s="10" t="b">
        <f ca="1">ISERROR(ROWS(plage R14))</f>
        <v>1</v>
      </c>
      <c r="S14" s="10" t="b">
        <f ca="1">ISERROR(ROWS(plage S14))</f>
        <v>1</v>
      </c>
      <c r="T14" s="11" t="b">
        <f ca="1">ISERROR(ROWS(plage T14))</f>
        <v>1</v>
      </c>
      <c r="V14" s="2" t="s">
        <v>1</v>
      </c>
      <c r="W14" s="29">
        <v>1</v>
      </c>
    </row>
    <row r="15" spans="1:28" ht="14.1" customHeight="1" x14ac:dyDescent="0.25">
      <c r="A15" s="9" t="b">
        <f ca="1">ISERROR(ROWS(plage A15))</f>
        <v>1</v>
      </c>
      <c r="B15" s="10" t="b">
        <f ca="1">ISERROR(ROWS(plage B15))</f>
        <v>1</v>
      </c>
      <c r="C15" s="10" t="b">
        <f ca="1">ISERROR(ROWS(plage C15))</f>
        <v>1</v>
      </c>
      <c r="D15" s="10" t="b">
        <f ca="1">ISERROR(ROWS(plage D15))</f>
        <v>1</v>
      </c>
      <c r="E15" s="10" t="b">
        <f ca="1">ISERROR(ROWS(plage E15))</f>
        <v>1</v>
      </c>
      <c r="F15" s="10" t="b">
        <f ca="1">ISERROR(ROWS(plage F15))</f>
        <v>1</v>
      </c>
      <c r="G15" s="10" t="b">
        <f ca="1">ISERROR(ROWS(plage G15))</f>
        <v>1</v>
      </c>
      <c r="H15" s="10" t="b">
        <f ca="1">ISERROR(ROWS(plage H15))</f>
        <v>1</v>
      </c>
      <c r="I15" s="10" t="b">
        <f ca="1">ISERROR(ROWS(plage I15))</f>
        <v>1</v>
      </c>
      <c r="J15" s="10" t="b">
        <f ca="1">ISERROR(ROWS(plage J15))</f>
        <v>1</v>
      </c>
      <c r="K15" s="10" t="b">
        <f ca="1">ISERROR(ROWS(plage K15))</f>
        <v>1</v>
      </c>
      <c r="L15" s="10" t="b">
        <f ca="1">ISERROR(ROWS(plage L15))</f>
        <v>1</v>
      </c>
      <c r="M15" s="10" t="b">
        <f ca="1">ISERROR(ROWS(plage M15))</f>
        <v>1</v>
      </c>
      <c r="N15" s="10" t="b">
        <f ca="1">ISERROR(ROWS(plage N15))</f>
        <v>1</v>
      </c>
      <c r="O15" s="10" t="b">
        <f ca="1">ISERROR(ROWS(plage O15))</f>
        <v>1</v>
      </c>
      <c r="P15" s="10" t="b">
        <f ca="1">ISERROR(ROWS(plage P15))</f>
        <v>1</v>
      </c>
      <c r="Q15" s="10" t="b">
        <f ca="1">ISERROR(ROWS(plage Q15))</f>
        <v>1</v>
      </c>
      <c r="R15" s="10" t="b">
        <f ca="1">ISERROR(ROWS(plage R15))</f>
        <v>1</v>
      </c>
      <c r="S15" s="10" t="b">
        <f ca="1">ISERROR(ROWS(plage S15))</f>
        <v>1</v>
      </c>
      <c r="T15" s="11" t="b">
        <f ca="1">ISERROR(ROWS(plage T15))</f>
        <v>1</v>
      </c>
      <c r="V15" s="2" t="s">
        <v>2</v>
      </c>
      <c r="W15" s="29">
        <v>0</v>
      </c>
    </row>
    <row r="16" spans="1:28" ht="14.1" customHeight="1" x14ac:dyDescent="0.25">
      <c r="A16" s="9" t="b">
        <f ca="1">ISERROR(ROWS(plage A16))</f>
        <v>1</v>
      </c>
      <c r="B16" s="10" t="b">
        <f ca="1">ISERROR(ROWS(plage B16))</f>
        <v>1</v>
      </c>
      <c r="C16" s="10" t="b">
        <f ca="1">ISERROR(ROWS(plage C16))</f>
        <v>1</v>
      </c>
      <c r="D16" s="10" t="b">
        <f ca="1">ISERROR(ROWS(plage D16))</f>
        <v>1</v>
      </c>
      <c r="E16" s="10" t="b">
        <f ca="1">ISERROR(ROWS(plage E16))</f>
        <v>1</v>
      </c>
      <c r="F16" s="10" t="b">
        <f ca="1">ISERROR(ROWS(plage F16))</f>
        <v>1</v>
      </c>
      <c r="G16" s="10" t="b">
        <f ca="1">ISERROR(ROWS(plage G16))</f>
        <v>1</v>
      </c>
      <c r="H16" s="10" t="b">
        <f ca="1">ISERROR(ROWS(plage H16))</f>
        <v>1</v>
      </c>
      <c r="I16" s="10" t="b">
        <f ca="1">ISERROR(ROWS(plage I16))</f>
        <v>1</v>
      </c>
      <c r="J16" s="10" t="b">
        <f ca="1">ISERROR(ROWS(plage J16))</f>
        <v>1</v>
      </c>
      <c r="K16" s="10" t="b">
        <f ca="1">ISERROR(ROWS(plage K16))</f>
        <v>1</v>
      </c>
      <c r="L16" s="10" t="b">
        <f ca="1">ISERROR(ROWS(plage L16))</f>
        <v>1</v>
      </c>
      <c r="M16" s="10" t="b">
        <f ca="1">ISERROR(ROWS(plage M16))</f>
        <v>1</v>
      </c>
      <c r="N16" s="10" t="b">
        <f ca="1">ISERROR(ROWS(plage N16))</f>
        <v>1</v>
      </c>
      <c r="O16" s="10" t="b">
        <f ca="1">ISERROR(ROWS(plage O16))</f>
        <v>1</v>
      </c>
      <c r="P16" s="10" t="b">
        <f ca="1">ISERROR(ROWS(plage P16))</f>
        <v>1</v>
      </c>
      <c r="Q16" s="10" t="b">
        <f ca="1">ISERROR(ROWS(plage Q16))</f>
        <v>1</v>
      </c>
      <c r="R16" s="10" t="b">
        <f ca="1">ISERROR(ROWS(plage R16))</f>
        <v>1</v>
      </c>
      <c r="S16" s="10" t="b">
        <f ca="1">ISERROR(ROWS(plage S16))</f>
        <v>1</v>
      </c>
      <c r="T16" s="11" t="b">
        <f ca="1">ISERROR(ROWS(plage T16))</f>
        <v>1</v>
      </c>
      <c r="V16" s="3" t="s">
        <v>3</v>
      </c>
      <c r="W16" s="29">
        <v>1</v>
      </c>
    </row>
    <row r="17" spans="1:24" ht="14.1" customHeight="1" x14ac:dyDescent="0.25">
      <c r="A17" s="9" t="b">
        <f ca="1">ISERROR(ROWS(plage A17))</f>
        <v>1</v>
      </c>
      <c r="B17" s="10" t="b">
        <f ca="1">ISERROR(ROWS(plage B17))</f>
        <v>1</v>
      </c>
      <c r="C17" s="10" t="b">
        <f ca="1">ISERROR(ROWS(plage C17))</f>
        <v>1</v>
      </c>
      <c r="D17" s="10" t="b">
        <f ca="1">ISERROR(ROWS(plage D17))</f>
        <v>1</v>
      </c>
      <c r="E17" s="10" t="b">
        <f ca="1">ISERROR(ROWS(plage E17))</f>
        <v>1</v>
      </c>
      <c r="F17" s="10" t="b">
        <f ca="1">ISERROR(ROWS(plage F17))</f>
        <v>1</v>
      </c>
      <c r="G17" s="10" t="b">
        <f ca="1">ISERROR(ROWS(plage G17))</f>
        <v>1</v>
      </c>
      <c r="H17" s="10" t="b">
        <f ca="1">ISERROR(ROWS(plage H17))</f>
        <v>1</v>
      </c>
      <c r="I17" s="10" t="b">
        <f ca="1">ISERROR(ROWS(plage I17))</f>
        <v>1</v>
      </c>
      <c r="J17" s="10" t="b">
        <f ca="1">ISERROR(ROWS(plage J17))</f>
        <v>1</v>
      </c>
      <c r="K17" s="10" t="b">
        <f ca="1">ISERROR(ROWS(plage K17))</f>
        <v>1</v>
      </c>
      <c r="L17" s="10" t="b">
        <f ca="1">ISERROR(ROWS(plage L17))</f>
        <v>1</v>
      </c>
      <c r="M17" s="10" t="b">
        <f ca="1">ISERROR(ROWS(plage M17))</f>
        <v>1</v>
      </c>
      <c r="N17" s="10" t="b">
        <f ca="1">ISERROR(ROWS(plage N17))</f>
        <v>1</v>
      </c>
      <c r="O17" s="10" t="b">
        <f ca="1">ISERROR(ROWS(plage O17))</f>
        <v>1</v>
      </c>
      <c r="P17" s="10" t="b">
        <f ca="1">ISERROR(ROWS(plage P17))</f>
        <v>1</v>
      </c>
      <c r="Q17" s="10" t="b">
        <f ca="1">ISERROR(ROWS(plage Q17))</f>
        <v>1</v>
      </c>
      <c r="R17" s="10" t="b">
        <f ca="1">ISERROR(ROWS(plage R17))</f>
        <v>1</v>
      </c>
      <c r="S17" s="10" t="b">
        <f ca="1">ISERROR(ROWS(plage S17))</f>
        <v>1</v>
      </c>
      <c r="T17" s="11" t="b">
        <f ca="1">ISERROR(ROWS(plage T17))</f>
        <v>1</v>
      </c>
      <c r="V17" s="3" t="s">
        <v>4</v>
      </c>
      <c r="W17" s="29">
        <v>6</v>
      </c>
    </row>
    <row r="18" spans="1:24" ht="14.1" customHeight="1" x14ac:dyDescent="0.25">
      <c r="A18" s="9" t="b">
        <f ca="1">ISERROR(ROWS(plage A18))</f>
        <v>1</v>
      </c>
      <c r="B18" s="10" t="b">
        <f ca="1">ISERROR(ROWS(plage B18))</f>
        <v>1</v>
      </c>
      <c r="C18" s="10" t="b">
        <f ca="1">ISERROR(ROWS(plage C18))</f>
        <v>1</v>
      </c>
      <c r="D18" s="10" t="b">
        <f ca="1">ISERROR(ROWS(plage D18))</f>
        <v>1</v>
      </c>
      <c r="E18" s="10" t="b">
        <f ca="1">ISERROR(ROWS(plage E18))</f>
        <v>1</v>
      </c>
      <c r="F18" s="10" t="b">
        <f ca="1">ISERROR(ROWS(plage F18))</f>
        <v>1</v>
      </c>
      <c r="G18" s="10" t="b">
        <f ca="1">ISERROR(ROWS(plage G18))</f>
        <v>1</v>
      </c>
      <c r="H18" s="10" t="b">
        <f ca="1">ISERROR(ROWS(plage H18))</f>
        <v>1</v>
      </c>
      <c r="I18" s="10" t="b">
        <f ca="1">ISERROR(ROWS(plage I18))</f>
        <v>1</v>
      </c>
      <c r="J18" s="10" t="b">
        <f ca="1">ISERROR(ROWS(plage J18))</f>
        <v>1</v>
      </c>
      <c r="K18" s="10" t="b">
        <f ca="1">ISERROR(ROWS(plage K18))</f>
        <v>1</v>
      </c>
      <c r="L18" s="10" t="b">
        <f ca="1">ISERROR(ROWS(plage L18))</f>
        <v>1</v>
      </c>
      <c r="M18" s="10" t="b">
        <f ca="1">ISERROR(ROWS(plage M18))</f>
        <v>1</v>
      </c>
      <c r="N18" s="10" t="b">
        <f ca="1">ISERROR(ROWS(plage N18))</f>
        <v>1</v>
      </c>
      <c r="O18" s="10" t="b">
        <f ca="1">ISERROR(ROWS(plage O18))</f>
        <v>1</v>
      </c>
      <c r="P18" s="10" t="b">
        <f ca="1">ISERROR(ROWS(plage P18))</f>
        <v>1</v>
      </c>
      <c r="Q18" s="10" t="b">
        <f ca="1">ISERROR(ROWS(plage Q18))</f>
        <v>1</v>
      </c>
      <c r="R18" s="10" t="b">
        <f ca="1">ISERROR(ROWS(plage R18))</f>
        <v>1</v>
      </c>
      <c r="S18" s="10" t="b">
        <f ca="1">ISERROR(ROWS(plage S18))</f>
        <v>1</v>
      </c>
      <c r="T18" s="11" t="b">
        <f ca="1">ISERROR(ROWS(plage T18))</f>
        <v>1</v>
      </c>
    </row>
    <row r="19" spans="1:24" ht="14.1" customHeight="1" x14ac:dyDescent="0.25">
      <c r="A19" s="9" t="b">
        <f ca="1">ISERROR(ROWS(plage A19))</f>
        <v>1</v>
      </c>
      <c r="B19" s="10" t="b">
        <f ca="1">ISERROR(ROWS(plage B19))</f>
        <v>1</v>
      </c>
      <c r="C19" s="10" t="b">
        <f ca="1">ISERROR(ROWS(plage C19))</f>
        <v>1</v>
      </c>
      <c r="D19" s="10" t="b">
        <f ca="1">ISERROR(ROWS(plage D19))</f>
        <v>1</v>
      </c>
      <c r="E19" s="10" t="b">
        <f ca="1">ISERROR(ROWS(plage E19))</f>
        <v>1</v>
      </c>
      <c r="F19" s="10" t="b">
        <f ca="1">ISERROR(ROWS(plage F19))</f>
        <v>1</v>
      </c>
      <c r="G19" s="10" t="b">
        <f ca="1">ISERROR(ROWS(plage G19))</f>
        <v>1</v>
      </c>
      <c r="H19" s="10" t="b">
        <f ca="1">ISERROR(ROWS(plage H19))</f>
        <v>1</v>
      </c>
      <c r="I19" s="10" t="b">
        <f ca="1">ISERROR(ROWS(plage I19))</f>
        <v>1</v>
      </c>
      <c r="J19" s="10" t="b">
        <f ca="1">ISERROR(ROWS(plage J19))</f>
        <v>1</v>
      </c>
      <c r="K19" s="10" t="b">
        <f ca="1">ISERROR(ROWS(plage K19))</f>
        <v>1</v>
      </c>
      <c r="L19" s="10" t="b">
        <f ca="1">ISERROR(ROWS(plage L19))</f>
        <v>1</v>
      </c>
      <c r="M19" s="10" t="b">
        <f ca="1">ISERROR(ROWS(plage M19))</f>
        <v>1</v>
      </c>
      <c r="N19" s="10" t="b">
        <f ca="1">ISERROR(ROWS(plage N19))</f>
        <v>1</v>
      </c>
      <c r="O19" s="10" t="b">
        <f ca="1">ISERROR(ROWS(plage O19))</f>
        <v>1</v>
      </c>
      <c r="P19" s="10" t="b">
        <f ca="1">ISERROR(ROWS(plage P19))</f>
        <v>1</v>
      </c>
      <c r="Q19" s="10" t="b">
        <f ca="1">ISERROR(ROWS(plage Q19))</f>
        <v>1</v>
      </c>
      <c r="R19" s="10" t="b">
        <f ca="1">ISERROR(ROWS(plage R19))</f>
        <v>1</v>
      </c>
      <c r="S19" s="10" t="b">
        <f ca="1">ISERROR(ROWS(plage S19))</f>
        <v>1</v>
      </c>
      <c r="T19" s="11" t="b">
        <f ca="1">ISERROR(ROWS(plage T19))</f>
        <v>1</v>
      </c>
      <c r="V19" s="2" t="str">
        <f ca="1">IFERROR("Nombre total de cellules dans la plage: "&amp;ROWS(plage)*COLUMNS(plage),"Nombre total de cellules dans la plage: ")</f>
        <v>Nombre total de cellules dans la plage: 6</v>
      </c>
      <c r="W19" s="4"/>
      <c r="X19" s="5"/>
    </row>
    <row r="20" spans="1:24" ht="14.1" customHeight="1" x14ac:dyDescent="0.25">
      <c r="A20" s="9" t="b">
        <f ca="1">ISERROR(ROWS(plage A20))</f>
        <v>1</v>
      </c>
      <c r="B20" s="10" t="b">
        <f ca="1">ISERROR(ROWS(plage B20))</f>
        <v>1</v>
      </c>
      <c r="C20" s="10" t="b">
        <f ca="1">ISERROR(ROWS(plage C20))</f>
        <v>1</v>
      </c>
      <c r="D20" s="10" t="b">
        <f ca="1">ISERROR(ROWS(plage D20))</f>
        <v>1</v>
      </c>
      <c r="E20" s="10" t="b">
        <f ca="1">ISERROR(ROWS(plage E20))</f>
        <v>1</v>
      </c>
      <c r="F20" s="10" t="b">
        <f ca="1">ISERROR(ROWS(plage F20))</f>
        <v>1</v>
      </c>
      <c r="G20" s="10" t="b">
        <f ca="1">ISERROR(ROWS(plage G20))</f>
        <v>1</v>
      </c>
      <c r="H20" s="10" t="b">
        <f ca="1">ISERROR(ROWS(plage H20))</f>
        <v>1</v>
      </c>
      <c r="I20" s="10" t="b">
        <f ca="1">ISERROR(ROWS(plage I20))</f>
        <v>1</v>
      </c>
      <c r="J20" s="10" t="b">
        <f ca="1">ISERROR(ROWS(plage J20))</f>
        <v>1</v>
      </c>
      <c r="K20" s="10" t="b">
        <f ca="1">ISERROR(ROWS(plage K20))</f>
        <v>1</v>
      </c>
      <c r="L20" s="10" t="b">
        <f ca="1">ISERROR(ROWS(plage L20))</f>
        <v>1</v>
      </c>
      <c r="M20" s="10" t="b">
        <f ca="1">ISERROR(ROWS(plage M20))</f>
        <v>1</v>
      </c>
      <c r="N20" s="10" t="b">
        <f ca="1">ISERROR(ROWS(plage N20))</f>
        <v>1</v>
      </c>
      <c r="O20" s="10" t="b">
        <f ca="1">ISERROR(ROWS(plage O20))</f>
        <v>1</v>
      </c>
      <c r="P20" s="10" t="b">
        <f ca="1">ISERROR(ROWS(plage P20))</f>
        <v>1</v>
      </c>
      <c r="Q20" s="10" t="b">
        <f ca="1">ISERROR(ROWS(plage Q20))</f>
        <v>1</v>
      </c>
      <c r="R20" s="10" t="b">
        <f ca="1">ISERROR(ROWS(plage R20))</f>
        <v>1</v>
      </c>
      <c r="S20" s="10" t="b">
        <f ca="1">ISERROR(ROWS(plage S20))</f>
        <v>1</v>
      </c>
      <c r="T20" s="11" t="b">
        <f ca="1">ISERROR(ROWS(plage T20))</f>
        <v>1</v>
      </c>
    </row>
    <row r="21" spans="1:24" ht="14.1" customHeight="1" x14ac:dyDescent="0.25">
      <c r="A21" s="12" t="b">
        <f ca="1">ISERROR(ROWS(plage A21))</f>
        <v>1</v>
      </c>
      <c r="B21" s="13" t="b">
        <f ca="1">ISERROR(ROWS(plage B21))</f>
        <v>1</v>
      </c>
      <c r="C21" s="13" t="b">
        <f ca="1">ISERROR(ROWS(plage C21))</f>
        <v>1</v>
      </c>
      <c r="D21" s="13" t="b">
        <f ca="1">ISERROR(ROWS(plage D21))</f>
        <v>1</v>
      </c>
      <c r="E21" s="13" t="b">
        <f ca="1">ISERROR(ROWS(plage E21))</f>
        <v>1</v>
      </c>
      <c r="F21" s="13" t="b">
        <f ca="1">ISERROR(ROWS(plage F21))</f>
        <v>1</v>
      </c>
      <c r="G21" s="13" t="b">
        <f ca="1">ISERROR(ROWS(plage G21))</f>
        <v>1</v>
      </c>
      <c r="H21" s="13" t="b">
        <f ca="1">ISERROR(ROWS(plage H21))</f>
        <v>1</v>
      </c>
      <c r="I21" s="13" t="b">
        <f ca="1">ISERROR(ROWS(plage I21))</f>
        <v>1</v>
      </c>
      <c r="J21" s="13" t="b">
        <f ca="1">ISERROR(ROWS(plage J21))</f>
        <v>1</v>
      </c>
      <c r="K21" s="13" t="b">
        <f ca="1">ISERROR(ROWS(plage K21))</f>
        <v>1</v>
      </c>
      <c r="L21" s="13" t="b">
        <f ca="1">ISERROR(ROWS(plage L21))</f>
        <v>1</v>
      </c>
      <c r="M21" s="13" t="b">
        <f ca="1">ISERROR(ROWS(plage M21))</f>
        <v>1</v>
      </c>
      <c r="N21" s="13" t="b">
        <f ca="1">ISERROR(ROWS(plage N21))</f>
        <v>1</v>
      </c>
      <c r="O21" s="13" t="b">
        <f ca="1">ISERROR(ROWS(plage O21))</f>
        <v>1</v>
      </c>
      <c r="P21" s="13" t="b">
        <f ca="1">ISERROR(ROWS(plage P21))</f>
        <v>1</v>
      </c>
      <c r="Q21" s="13" t="b">
        <f ca="1">ISERROR(ROWS(plage Q21))</f>
        <v>1</v>
      </c>
      <c r="R21" s="13" t="b">
        <f ca="1">ISERROR(ROWS(plage R21))</f>
        <v>1</v>
      </c>
      <c r="S21" s="13" t="b">
        <f ca="1">ISERROR(ROWS(plage S21))</f>
        <v>1</v>
      </c>
      <c r="T21" s="14" t="b">
        <f ca="1">ISERROR(ROWS(plage T21))</f>
        <v>1</v>
      </c>
      <c r="V21" s="30" t="s">
        <v>13</v>
      </c>
    </row>
  </sheetData>
  <sheetProtection selectLockedCells="1"/>
  <mergeCells count="1">
    <mergeCell ref="V2:V3"/>
  </mergeCells>
  <conditionalFormatting sqref="A2:T21">
    <cfRule type="cellIs" dxfId="0" priority="2" stopIfTrue="1" operator="equal">
      <formula>FALSE</formula>
    </cfRule>
  </conditionalFormatting>
  <dataValidations count="4">
    <dataValidation allowBlank="1" showInputMessage="1" showErrorMessage="1" promptTitle="Nombre de lignes" prompt="Nombre négatif ou positif" sqref="W14" xr:uid="{00000000-0002-0000-0000-000000000000}"/>
    <dataValidation allowBlank="1" showInputMessage="1" showErrorMessage="1" promptTitle="Nombre de colonnes" prompt="Nombre négatif ou positif" sqref="W15" xr:uid="{00000000-0002-0000-0000-000001000000}"/>
    <dataValidation allowBlank="1" showInputMessage="1" showErrorMessage="1" promptTitle="Hauteur" prompt="Nombre positif" sqref="W16" xr:uid="{00000000-0002-0000-0000-000002000000}"/>
    <dataValidation allowBlank="1" showInputMessage="1" showErrorMessage="1" promptTitle="Largeur" prompt="Nombre positif" sqref="W17" xr:uid="{00000000-0002-0000-0000-000003000000}"/>
  </dataValidations>
  <pageMargins left="0.7" right="0.7" top="0.75" bottom="0.75" header="0.3" footer="0.3"/>
  <pageSetup paperSize="9" orientation="portrait" verticalDpi="0" r:id="rId1"/>
  <ignoredErrors>
    <ignoredError sqref="A2:T4 A8:T21 J5:S5 A5:I5 A6:S7 T5:T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Décaler, fonction</vt:lpstr>
      <vt:lpstr>valColonnes</vt:lpstr>
      <vt:lpstr>valHauteur</vt:lpstr>
      <vt:lpstr>valLargeur</vt:lpstr>
      <vt:lpstr>valLignes</vt:lpstr>
      <vt:lpstr>ValReference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2014-02-23T02:09:03Z</dcterms:created>
  <dcterms:modified xsi:type="dcterms:W3CDTF">2021-03-08T17:27:37Z</dcterms:modified>
</cp:coreProperties>
</file>