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7E608FC1-9E07-4B42-8C48-8A6D64A11444}" xr6:coauthVersionLast="46" xr6:coauthVersionMax="46" xr10:uidLastSave="{00000000-0000-0000-0000-000000000000}"/>
  <bookViews>
    <workbookView xWindow="-120" yWindow="-120" windowWidth="24240" windowHeight="13740" xr2:uid="{D58D503A-E59F-4797-8806-D7D7B3F1A479}"/>
  </bookViews>
  <sheets>
    <sheet name="Feuil2" sheetId="1" r:id="rId1"/>
  </sheets>
  <definedNames>
    <definedName name="DonnéesExternes_1" localSheetId="0" hidden="1">Feuil2!$J$5:$J$9</definedName>
    <definedName name="DonnéesExternes_2" localSheetId="0" hidden="1">Feuil2!$J$17:$J$18</definedName>
    <definedName name="liste">Feuil2!$G$5:$G$10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6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DFE7899-2024-4E7F-AB40-00604BF80E28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  <connection id="2" xr16:uid="{983AFC25-CE28-41B1-9E9A-3B031085F2C3}" keepAlive="1" name="Requête - Tableau2" description="Connexion à la requête « Tableau2 » dans le classeur." type="5" refreshedVersion="0" background="1">
    <dbPr connection="Provider=Microsoft.Mashup.OleDb.1;Data Source=$Workbook$;Location=Tableau2;Extended Properties=&quot;&quot;" command="SELECT * FROM [Tableau2]"/>
  </connection>
  <connection id="3" xr16:uid="{225F5134-1721-436F-A627-406FDE0EDC8A}" keepAlive="1" name="Requête - Tableau3" description="Connexion à la requête « Tableau3 » dans le classeur." type="5" refreshedVersion="6" background="1" saveData="1">
    <dbPr connection="Provider=Microsoft.Mashup.OleDb.1;Data Source=$Workbook$;Location=Tableau3;Extended Properties=&quot;&quot;" command="SELECT * FROM [Tableau3]"/>
  </connection>
  <connection id="4" xr16:uid="{DAEA768B-1744-41CB-8D13-32FA9BE20338}" keepAlive="1" name="Requête - Tableau4" description="Connexion à la requête « Tableau4 » dans le classeur." type="5" refreshedVersion="6" background="1" saveData="1">
    <dbPr connection="Provider=Microsoft.Mashup.OleDb.1;Data Source=$Workbook$;Location=Tableau4;Extended Properties=&quot;&quot;" command="SELECT * FROM [Tableau4]"/>
  </connection>
</connections>
</file>

<file path=xl/sharedStrings.xml><?xml version="1.0" encoding="utf-8"?>
<sst xmlns="http://schemas.openxmlformats.org/spreadsheetml/2006/main" count="35" uniqueCount="27">
  <si>
    <t>nono</t>
  </si>
  <si>
    <t>nini</t>
  </si>
  <si>
    <t>bleu</t>
  </si>
  <si>
    <t>noir</t>
  </si>
  <si>
    <t>patrick</t>
  </si>
  <si>
    <t>pierre</t>
  </si>
  <si>
    <t>rené</t>
  </si>
  <si>
    <t>gris</t>
  </si>
  <si>
    <t>rose</t>
  </si>
  <si>
    <t>jean</t>
  </si>
  <si>
    <t>LISTE</t>
  </si>
  <si>
    <t>Colonne1</t>
  </si>
  <si>
    <t>Colonne2</t>
  </si>
  <si>
    <t>Colonne3</t>
  </si>
  <si>
    <t>Colonne4</t>
  </si>
  <si>
    <t>Sélectionner une cellule du tableau.</t>
  </si>
  <si>
    <t>Clic-droit et Actualiser</t>
  </si>
  <si>
    <t>Tableau2</t>
  </si>
  <si>
    <t>Tableau3</t>
  </si>
  <si>
    <t>Tableau1</t>
  </si>
  <si>
    <t>NB. MOTS</t>
  </si>
  <si>
    <t>MOTS COMMUNS</t>
  </si>
  <si>
    <t>NB MOTS</t>
  </si>
  <si>
    <t>SOLUTION 2</t>
  </si>
  <si>
    <t>SOLUTION 1</t>
  </si>
  <si>
    <t>Tableau4</t>
  </si>
  <si>
    <t>Pour actualiser une requête Power Query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</si>
</sst>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8" x14ac:knownFonts="1">
    <font>
      <sz val="11"/>
      <color rgb="FF000000"/>
      <name val="Calibri"/>
      <family val="2"/>
      <charset val="1"/>
    </font>
    <font>
      <sz val="11"/>
      <color rgb="FF0070C0"/>
      <name val="Calibri"/>
      <family val="2"/>
      <charset val="1"/>
    </font>
    <font>
      <b/>
      <sz val="11"/>
      <color rgb="FF0070C0"/>
      <name val="Calibri"/>
      <family val="2"/>
    </font>
    <font>
      <b/>
      <sz val="12"/>
      <color rgb="FF0070C0"/>
      <name val="Calibri"/>
      <family val="2"/>
    </font>
    <font>
      <b/>
      <sz val="11"/>
      <color theme="0"/>
      <name val="Calibri"/>
      <family val="2"/>
      <charset val="1"/>
    </font>
    <font>
      <b/>
      <sz val="11"/>
      <color rgb="FFFF0000"/>
      <name val="Calibri"/>
      <family val="2"/>
    </font>
    <font>
      <b/>
      <u/>
      <sz val="11"/>
      <color rgb="FF0070C0"/>
      <name val="Calibri"/>
      <family val="2"/>
    </font>
    <font>
      <b/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1" tint="0.24994659260841701"/>
        <bgColor indexed="64"/>
      </patternFill>
    </fill>
    <fill>
      <patternFill patternType="solid">
        <fgColor theme="0" tint="-4.9989318521683403E-2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Border="1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2" borderId="10" xfId="0" applyFont="1" applyFill="1" applyBorder="1"/>
    <xf numFmtId="0" fontId="5" fillId="3" borderId="10" xfId="0" applyFont="1" applyFill="1" applyBorder="1"/>
    <xf numFmtId="0" fontId="6" fillId="0" borderId="0" xfId="0" applyFont="1"/>
    <xf numFmtId="0" fontId="7" fillId="0" borderId="0" xfId="0" applyFont="1"/>
    <xf numFmtId="0" fontId="5" fillId="0" borderId="0" xfId="0" applyFont="1"/>
  </cellXfs>
  <cellStyles count="1">
    <cellStyle name="Normal" xfId="0" builtinId="0"/>
  </cellStyles>
  <dxfs count="13">
    <dxf>
      <font>
        <b/>
        <strike val="0"/>
        <outline val="0"/>
        <shadow val="0"/>
        <u val="none"/>
        <vertAlign val="baseline"/>
        <sz val="11"/>
        <color rgb="FFFF0000"/>
        <name val="Calibri"/>
        <family val="2"/>
        <charset val="1"/>
        <scheme val="none"/>
      </font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family val="2"/>
        <charset val="1"/>
        <scheme val="none"/>
      </font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DC9ACF80-E88D-48A0-93B9-043B09E8D84D}">
      <tableStyleElement type="wholeTable" dxfId="12"/>
      <tableStyleElement type="headerRow" dxfId="11"/>
      <tableStyleElement type="totalRow" dxfId="1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628650</xdr:colOff>
      <xdr:row>5</xdr:row>
      <xdr:rowOff>180975</xdr:rowOff>
    </xdr:from>
    <xdr:to>
      <xdr:col>8</xdr:col>
      <xdr:colOff>352425</xdr:colOff>
      <xdr:row>7</xdr:row>
      <xdr:rowOff>57150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EC619F9A-D8F8-4096-A91D-6934D235962C}"/>
            </a:ext>
          </a:extLst>
        </xdr:cNvPr>
        <xdr:cNvSpPr/>
      </xdr:nvSpPr>
      <xdr:spPr>
        <a:xfrm>
          <a:off x="5257800" y="571500"/>
          <a:ext cx="466725" cy="2571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676275</xdr:colOff>
      <xdr:row>16</xdr:row>
      <xdr:rowOff>57150</xdr:rowOff>
    </xdr:from>
    <xdr:to>
      <xdr:col>8</xdr:col>
      <xdr:colOff>400050</xdr:colOff>
      <xdr:row>17</xdr:row>
      <xdr:rowOff>123825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8A72A8D1-460F-4A91-87D5-CD086ED781D6}"/>
            </a:ext>
          </a:extLst>
        </xdr:cNvPr>
        <xdr:cNvSpPr/>
      </xdr:nvSpPr>
      <xdr:spPr>
        <a:xfrm>
          <a:off x="5305425" y="2352675"/>
          <a:ext cx="466725" cy="2571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973D104C-A0EE-42C9-9C00-50C012ABC9EB}" autoFormatId="16" applyNumberFormats="0" applyBorderFormats="0" applyFontFormats="0" applyPatternFormats="0" applyAlignmentFormats="0" applyWidthHeightFormats="0">
  <queryTableRefresh nextId="4">
    <queryTableFields count="1">
      <queryTableField id="3" name="MOTS COMMUNS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4" xr16:uid="{42EEEFE9-629C-44DA-A002-2AD82101A23E}" autoFormatId="16" applyNumberFormats="0" applyBorderFormats="0" applyFontFormats="0" applyPatternFormats="0" applyAlignmentFormats="0" applyWidthHeightFormats="0">
  <queryTableRefresh nextId="2">
    <queryTableFields count="1">
      <queryTableField id="1" name="NB MOTS" tableColumnId="1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B588085-C9CB-42AD-92F0-59FE43701760}" name="Tableau1" displayName="Tableau1" ref="B5:E13" totalsRowShown="0" headerRowDxfId="9" headerRowBorderDxfId="8" tableBorderDxfId="7" totalsRowBorderDxfId="6">
  <autoFilter ref="B5:E13" xr:uid="{D1BEA812-D619-450D-B900-530F13159493}">
    <filterColumn colId="0" hiddenButton="1"/>
    <filterColumn colId="1" hiddenButton="1"/>
    <filterColumn colId="2" hiddenButton="1"/>
    <filterColumn colId="3" hiddenButton="1"/>
  </autoFilter>
  <tableColumns count="4">
    <tableColumn id="1" xr3:uid="{80FD6863-9299-4A17-9CED-B1CBD5C0282B}" name="Colonne1" dataDxfId="5"/>
    <tableColumn id="2" xr3:uid="{12E2522C-DE76-49BB-97B7-0D9AE18ABDD7}" name="Colonne2" dataDxfId="4"/>
    <tableColumn id="3" xr3:uid="{5E0DCBAE-9DDA-4C86-8940-C01D0259581D}" name="Colonne3" dataDxfId="3"/>
    <tableColumn id="4" xr3:uid="{2E5B0A66-DB20-4C6E-8758-AD0B9A53ACDF}" name="Colonne4" dataDxfId="2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26C9576-3C31-47DE-9AD7-4B9797554233}" name="Tableau2" displayName="Tableau2" ref="G5:G10" totalsRowShown="0">
  <autoFilter ref="G5:G10" xr:uid="{634BDE4C-E2A9-4CC4-8367-6A41099FA37B}">
    <filterColumn colId="0" hiddenButton="1"/>
  </autoFilter>
  <tableColumns count="1">
    <tableColumn id="1" xr3:uid="{1A2EF622-F3E3-4288-85DC-CA995CF5D8B7}" name="LISTE"/>
  </tableColumns>
  <tableStyleInfo name="Jean-Eric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A25239E-ACA8-419E-8712-2CCA849F1053}" name="Tableau3" displayName="Tableau3" ref="J5:J9" tableType="queryTable" totalsRowShown="0">
  <autoFilter ref="J5:J9" xr:uid="{BE05E9CA-6395-41AE-9C4C-CB19E82B182B}">
    <filterColumn colId="0" hiddenButton="1"/>
  </autoFilter>
  <tableColumns count="1">
    <tableColumn id="1" xr3:uid="{1A45F8DE-742A-4899-969A-1F5931B816DC}" uniqueName="1" name="MOTS COMMUNS" queryTableFieldId="3"/>
  </tableColumns>
  <tableStyleInfo name="Jean-Eric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5429249-8D02-44A5-8AE2-B763296512F4}" name="Tableau4" displayName="Tableau4" ref="J17:J18" tableType="queryTable" totalsRowShown="0" dataDxfId="0">
  <autoFilter ref="J17:J18" xr:uid="{2E1A8A66-A469-41A2-AAE6-B393AE85190C}">
    <filterColumn colId="0" hiddenButton="1"/>
  </autoFilter>
  <tableColumns count="1">
    <tableColumn id="1" xr3:uid="{E0330487-BFBA-455D-8FD8-084E9B4D0F57}" uniqueName="1" name="NB MOTS" queryTableFieldId="1" dataDxfId="1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D09939-C200-4455-B0B9-EB11A6754A90}">
  <dimension ref="B2:N18"/>
  <sheetViews>
    <sheetView showGridLines="0" tabSelected="1" workbookViewId="0">
      <selection activeCell="G19" sqref="G19"/>
    </sheetView>
  </sheetViews>
  <sheetFormatPr baseColWidth="10" defaultRowHeight="15" x14ac:dyDescent="0.25"/>
  <cols>
    <col min="1" max="1" width="1.7109375" customWidth="1"/>
    <col min="2" max="6" width="11.5703125" customWidth="1"/>
    <col min="7" max="7" width="9.85546875" bestFit="1" customWidth="1"/>
    <col min="8" max="8" width="11.140625" customWidth="1"/>
    <col min="10" max="10" width="17" bestFit="1" customWidth="1"/>
    <col min="11" max="11" width="9.85546875" bestFit="1" customWidth="1"/>
    <col min="12" max="13" width="9.85546875" customWidth="1"/>
  </cols>
  <sheetData>
    <row r="2" spans="2:14" ht="15.75" x14ac:dyDescent="0.25">
      <c r="J2" s="17" t="s">
        <v>24</v>
      </c>
    </row>
    <row r="4" spans="2:14" ht="15.75" x14ac:dyDescent="0.25">
      <c r="B4" s="13" t="s">
        <v>19</v>
      </c>
      <c r="G4" s="13" t="s">
        <v>17</v>
      </c>
      <c r="H4" s="13"/>
      <c r="J4" s="13" t="s">
        <v>18</v>
      </c>
      <c r="L4" s="13"/>
      <c r="M4" s="13"/>
    </row>
    <row r="5" spans="2:14" x14ac:dyDescent="0.25">
      <c r="B5" s="4" t="s">
        <v>11</v>
      </c>
      <c r="C5" s="5" t="s">
        <v>12</v>
      </c>
      <c r="D5" s="5" t="s">
        <v>13</v>
      </c>
      <c r="E5" s="6" t="s">
        <v>14</v>
      </c>
      <c r="F5" s="10"/>
      <c r="G5" t="s">
        <v>10</v>
      </c>
      <c r="J5" t="s">
        <v>21</v>
      </c>
      <c r="L5" s="14" t="s">
        <v>20</v>
      </c>
      <c r="N5" s="16" t="s">
        <v>26</v>
      </c>
    </row>
    <row r="6" spans="2:14" x14ac:dyDescent="0.25">
      <c r="B6" s="2" t="s">
        <v>9</v>
      </c>
      <c r="C6" s="1" t="s">
        <v>8</v>
      </c>
      <c r="D6" s="1" t="s">
        <v>6</v>
      </c>
      <c r="E6" s="3" t="s">
        <v>7</v>
      </c>
      <c r="F6" s="10"/>
      <c r="G6" t="s">
        <v>9</v>
      </c>
      <c r="J6" t="s">
        <v>9</v>
      </c>
      <c r="L6" s="15">
        <f>COUNTA(Tableau3[MOTS COMMUNS])</f>
        <v>4</v>
      </c>
      <c r="N6" s="11" t="s">
        <v>15</v>
      </c>
    </row>
    <row r="7" spans="2:14" x14ac:dyDescent="0.25">
      <c r="B7" s="2" t="s">
        <v>5</v>
      </c>
      <c r="C7" s="1" t="s">
        <v>4</v>
      </c>
      <c r="D7" s="1" t="s">
        <v>3</v>
      </c>
      <c r="E7" s="3" t="s">
        <v>2</v>
      </c>
      <c r="F7" s="10"/>
      <c r="G7" t="s">
        <v>4</v>
      </c>
      <c r="J7" t="s">
        <v>1</v>
      </c>
      <c r="N7" s="11" t="s">
        <v>16</v>
      </c>
    </row>
    <row r="8" spans="2:14" x14ac:dyDescent="0.25">
      <c r="B8" s="2"/>
      <c r="C8" s="1"/>
      <c r="D8" s="1"/>
      <c r="E8" s="3" t="s">
        <v>1</v>
      </c>
      <c r="F8" s="10"/>
      <c r="G8" t="s">
        <v>6</v>
      </c>
      <c r="J8" t="s">
        <v>4</v>
      </c>
    </row>
    <row r="9" spans="2:14" x14ac:dyDescent="0.25">
      <c r="B9" s="2"/>
      <c r="C9" s="1"/>
      <c r="D9" s="1"/>
      <c r="E9" s="3"/>
      <c r="F9" s="10"/>
      <c r="G9" t="s">
        <v>1</v>
      </c>
      <c r="J9" t="s">
        <v>6</v>
      </c>
    </row>
    <row r="10" spans="2:14" x14ac:dyDescent="0.25">
      <c r="B10" s="2"/>
      <c r="C10" s="1"/>
      <c r="D10" s="1"/>
      <c r="E10" s="3"/>
      <c r="F10" s="10"/>
      <c r="G10" t="s">
        <v>0</v>
      </c>
    </row>
    <row r="11" spans="2:14" x14ac:dyDescent="0.25">
      <c r="B11" s="2"/>
      <c r="C11" s="1"/>
      <c r="D11" s="1"/>
      <c r="E11" s="3"/>
      <c r="F11" s="10"/>
    </row>
    <row r="12" spans="2:14" x14ac:dyDescent="0.25">
      <c r="B12" s="2"/>
      <c r="C12" s="1"/>
      <c r="D12" s="1"/>
      <c r="E12" s="3"/>
    </row>
    <row r="13" spans="2:14" x14ac:dyDescent="0.25">
      <c r="B13" s="7"/>
      <c r="C13" s="8"/>
      <c r="D13" s="8"/>
      <c r="E13" s="9"/>
    </row>
    <row r="14" spans="2:14" ht="15.75" x14ac:dyDescent="0.25">
      <c r="J14" s="17" t="s">
        <v>23</v>
      </c>
    </row>
    <row r="15" spans="2:14" ht="15.75" x14ac:dyDescent="0.25">
      <c r="J15" s="17"/>
    </row>
    <row r="16" spans="2:14" x14ac:dyDescent="0.25">
      <c r="J16" s="12" t="s">
        <v>25</v>
      </c>
    </row>
    <row r="17" spans="10:10" x14ac:dyDescent="0.25">
      <c r="J17" t="s">
        <v>22</v>
      </c>
    </row>
    <row r="18" spans="10:10" x14ac:dyDescent="0.25">
      <c r="J18" s="18">
        <v>4</v>
      </c>
    </row>
  </sheetData>
  <pageMargins left="0.7" right="0.7" top="0.75" bottom="0.75" header="0.3" footer="0.3"/>
  <pageSetup paperSize="9" orientation="portrait" r:id="rId1"/>
  <drawing r:id="rId2"/>
  <tableParts count="4">
    <tablePart r:id="rId3"/>
    <tablePart r:id="rId4"/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EA8E124-C629-4672-B290-DAB320F0815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Feuil2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</dc:creator>
  <cp:lastModifiedBy>Jean-Eric</cp:lastModifiedBy>
  <dcterms:created xsi:type="dcterms:W3CDTF">2021-03-01T22:45:40Z</dcterms:created>
  <dcterms:modified xsi:type="dcterms:W3CDTF">2021-03-04T08:02:53Z</dcterms:modified>
</cp:coreProperties>
</file>