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48B9350A-CD34-49D3-9F01-C99C7BCF66F8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Clients Wholesales" sheetId="1" r:id="rId1"/>
    <sheet name="Données" sheetId="2" r:id="rId2"/>
  </sheets>
  <definedNames>
    <definedName name="d.clients">Tableau1[Clients]</definedName>
    <definedName name="d.services">INDEX(Tableau1[],,MATCH('Clients Wholesales'!$B$5,Tableau1[#Headers],0))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<sst xmlns="http://schemas.openxmlformats.org/spreadsheetml/2006/main" count="48" uniqueCount="26">
  <si>
    <t>Clients</t>
  </si>
  <si>
    <t>CMC</t>
  </si>
  <si>
    <t>GTT</t>
  </si>
  <si>
    <t>OGS_QNB</t>
  </si>
  <si>
    <t>OTEGLOBE</t>
  </si>
  <si>
    <t>PCCW</t>
  </si>
  <si>
    <t>SITA</t>
  </si>
  <si>
    <t>TATA</t>
  </si>
  <si>
    <t>OMV Ghannouch</t>
  </si>
  <si>
    <t>ADP</t>
  </si>
  <si>
    <t>Sopra</t>
  </si>
  <si>
    <t>Britsh Embassy</t>
  </si>
  <si>
    <t>HP</t>
  </si>
  <si>
    <t>ICQ</t>
  </si>
  <si>
    <t>GreeK Embassy</t>
  </si>
  <si>
    <t>Samsung</t>
  </si>
  <si>
    <t>Henner</t>
  </si>
  <si>
    <t>Draxlmaier</t>
  </si>
  <si>
    <t>Air France KLM</t>
  </si>
  <si>
    <t>OMV Tunis</t>
  </si>
  <si>
    <t>MHPS</t>
  </si>
  <si>
    <t>Olimpias</t>
  </si>
  <si>
    <t>QNB</t>
  </si>
  <si>
    <t>Transcom</t>
  </si>
  <si>
    <t>TIS</t>
  </si>
  <si>
    <t>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</si>
</sst>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B4648E61-09F4-431B-9E89-85DBF7159751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15</xdr:col>
      <xdr:colOff>46762</xdr:colOff>
      <xdr:row>20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A09A8AA-0278-4B01-8CD1-9D28D73AE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67275" y="571500"/>
          <a:ext cx="6904762" cy="32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5</xdr:col>
      <xdr:colOff>409106</xdr:colOff>
      <xdr:row>23</xdr:row>
      <xdr:rowOff>180595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D6D9F56-E029-4A44-A36F-4663A4E7C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5240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7D35AE-2AF3-4B94-88B9-99D80CAA599E}" name="Tableau1" displayName="Tableau1" ref="A1:I9" totalsRowShown="0">
  <autoFilter ref="A1:I9" xr:uid="{71AFD40F-3617-4897-9355-3B236554DB41}"/>
  <tableColumns count="9">
    <tableColumn id="1" xr3:uid="{47AFB72B-ECCA-4536-8DFE-1DA4A8AFEF75}" name="Clients"/>
    <tableColumn id="2" xr3:uid="{FFDC6148-942E-4538-B6C7-2B28DC70513A}" name="CMC"/>
    <tableColumn id="3" xr3:uid="{17E9F5B2-E562-4573-867A-4A837A775755}" name="GTT"/>
    <tableColumn id="4" xr3:uid="{017D8C90-BE02-44B5-A24D-B13E2F33108C}" name="OGS_QNB"/>
    <tableColumn id="5" xr3:uid="{68952224-AE3B-4B2C-BBCC-D9BBEA0F1FE9}" name="OTEGLOBE"/>
    <tableColumn id="6" xr3:uid="{BDD84ABE-B70E-47DF-AB9B-A50FB1B4F094}" name="PCCW"/>
    <tableColumn id="7" xr3:uid="{B7F07791-51D3-4455-AD04-5EE37674F8F1}" name="SITA"/>
    <tableColumn id="8" xr3:uid="{11CB4F50-A045-4310-A169-B196D4C051F5}" name="TATA"/>
    <tableColumn id="9" xr3:uid="{19A0D708-36D2-4D35-9106-8B8D57FF80A6}" name="TIS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D5"/>
  <sheetViews>
    <sheetView showGridLines="0" workbookViewId="0">
      <selection activeCell="E3" sqref="E3"/>
    </sheetView>
  </sheetViews>
  <sheetFormatPr baseColWidth="10" defaultRowHeight="15" x14ac:dyDescent="0.25"/>
  <cols>
    <col min="4" max="4" width="15.85546875" bestFit="1" customWidth="1"/>
  </cols>
  <sheetData>
    <row r="4" spans="2:4" x14ac:dyDescent="0.25">
      <c r="B4" s="1" t="s">
        <v>0</v>
      </c>
      <c r="D4" s="1" t="s">
        <v>25</v>
      </c>
    </row>
    <row r="5" spans="2:4" x14ac:dyDescent="0.25">
      <c r="B5" s="2" t="s">
        <v>24</v>
      </c>
      <c r="D5" s="2" t="s">
        <v>23</v>
      </c>
    </row>
  </sheetData>
  <dataValidations count="2">
    <dataValidation type="list" allowBlank="1" showInputMessage="1" showErrorMessage="1" sqref="B5" xr:uid="{00000000-0002-0000-0000-000000000000}">
      <formula1>d.clients</formula1>
    </dataValidation>
    <dataValidation type="list" allowBlank="1" showInputMessage="1" showErrorMessage="1" sqref="D5" xr:uid="{F66D8FDE-0869-44A3-8596-3570DCF55EE0}">
      <formula1>d.services</formula1>
    </dataValidation>
  </dataValidations>
  <pageMargins left="0.7" right="0.7" top="0.75" bottom="0.75" header="0.3" footer="0.3"/>
  <pageSetup paperSize="9" orientation="portrait" horizontalDpi="300" verticalDpi="300" r:id="rId1"/>
  <headerFooter>
    <oddHeader>&amp;L&amp;"Calibri"&amp;10&amp;K0078D7Classification : Interne&amp;1#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showGridLines="0" tabSelected="1" workbookViewId="0">
      <selection activeCell="D23" sqref="D23"/>
    </sheetView>
  </sheetViews>
  <sheetFormatPr baseColWidth="10" defaultRowHeight="15" x14ac:dyDescent="0.25"/>
  <cols>
    <col min="1" max="2" width="10.140625" bestFit="1" customWidth="1"/>
    <col min="3" max="3" width="15.85546875" bestFit="1" customWidth="1"/>
    <col min="4" max="4" width="12.140625" bestFit="1" customWidth="1"/>
    <col min="5" max="5" width="14.42578125" bestFit="1" customWidth="1"/>
    <col min="6" max="6" width="8.7109375" bestFit="1" customWidth="1"/>
    <col min="7" max="7" width="7.140625" bestFit="1" customWidth="1"/>
    <col min="8" max="8" width="14" bestFit="1" customWidth="1"/>
    <col min="9" max="9" width="9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24</v>
      </c>
    </row>
    <row r="2" spans="1:9" x14ac:dyDescent="0.25">
      <c r="A2" t="s">
        <v>1</v>
      </c>
      <c r="B2" t="s">
        <v>1</v>
      </c>
      <c r="C2" t="s">
        <v>8</v>
      </c>
      <c r="E2" t="s">
        <v>11</v>
      </c>
      <c r="F2" t="s">
        <v>16</v>
      </c>
      <c r="H2" t="s">
        <v>17</v>
      </c>
      <c r="I2" t="s">
        <v>20</v>
      </c>
    </row>
    <row r="3" spans="1:9" x14ac:dyDescent="0.25">
      <c r="A3" t="s">
        <v>2</v>
      </c>
      <c r="B3" t="s">
        <v>2</v>
      </c>
      <c r="C3" t="s">
        <v>9</v>
      </c>
      <c r="E3" t="s">
        <v>14</v>
      </c>
      <c r="H3" t="s">
        <v>18</v>
      </c>
      <c r="I3" t="s">
        <v>21</v>
      </c>
    </row>
    <row r="4" spans="1:9" x14ac:dyDescent="0.25">
      <c r="A4" t="s">
        <v>3</v>
      </c>
      <c r="B4" t="s">
        <v>3</v>
      </c>
      <c r="C4" t="s">
        <v>10</v>
      </c>
      <c r="E4" t="s">
        <v>12</v>
      </c>
      <c r="H4" t="s">
        <v>19</v>
      </c>
      <c r="I4" t="s">
        <v>22</v>
      </c>
    </row>
    <row r="5" spans="1:9" x14ac:dyDescent="0.25">
      <c r="A5" t="s">
        <v>4</v>
      </c>
      <c r="B5" t="s">
        <v>4</v>
      </c>
      <c r="E5" t="s">
        <v>13</v>
      </c>
      <c r="H5" t="s">
        <v>4</v>
      </c>
      <c r="I5" t="s">
        <v>23</v>
      </c>
    </row>
    <row r="6" spans="1:9" x14ac:dyDescent="0.25">
      <c r="A6" t="s">
        <v>5</v>
      </c>
      <c r="B6" t="s">
        <v>5</v>
      </c>
      <c r="E6" t="s">
        <v>15</v>
      </c>
      <c r="H6" t="s">
        <v>5</v>
      </c>
    </row>
    <row r="7" spans="1:9" x14ac:dyDescent="0.25">
      <c r="A7" t="s">
        <v>6</v>
      </c>
      <c r="B7" t="s">
        <v>6</v>
      </c>
      <c r="H7" t="s">
        <v>6</v>
      </c>
    </row>
    <row r="8" spans="1:9" x14ac:dyDescent="0.25">
      <c r="A8" t="s">
        <v>7</v>
      </c>
      <c r="B8" t="s">
        <v>7</v>
      </c>
      <c r="H8" t="s">
        <v>7</v>
      </c>
    </row>
    <row r="9" spans="1:9" x14ac:dyDescent="0.25">
      <c r="A9" t="s">
        <v>24</v>
      </c>
    </row>
  </sheetData>
  <pageMargins left="0.7" right="0.7" top="0.75" bottom="0.75" header="0.3" footer="0.3"/>
  <pageSetup paperSize="9" orientation="portrait" horizontalDpi="300" verticalDpi="300" r:id="rId1"/>
  <headerFooter>
    <oddHeader>&amp;L&amp;"Calibri"&amp;10&amp;K0078D7Classification : Interne&amp;1#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 Wholesales</vt:lpstr>
      <vt:lpstr>Données</vt:lpstr>
      <vt:lpstr>d.clients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TRABELSI Yassine</dc:creator>
  <cp:lastModifiedBy>Jean-Eric</cp:lastModifiedBy>
  <dcterms:created xsi:type="dcterms:W3CDTF">2021-02-02T10:16:27Z</dcterms:created>
  <dcterms:modified xsi:type="dcterms:W3CDTF">2021-02-02T12:26:31Z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0cef3d9-505f-4cf7-a666-2871f0d40210_Enabled">
    <vt:lpwstr>True</vt:lpwstr>
  </property>
  <property fmtid="{D5CDD505-2E9C-101B-9397-08002B2CF9AE}" pid="3" name="MSIP_Label_80cef3d9-505f-4cf7-a666-2871f0d40210_SiteId">
    <vt:lpwstr>f892218b-0d16-472a-802c-e426d2b7ed19</vt:lpwstr>
  </property>
  <property fmtid="{D5CDD505-2E9C-101B-9397-08002B2CF9AE}" pid="4" name="MSIP_Label_80cef3d9-505f-4cf7-a666-2871f0d40210_Owner">
    <vt:lpwstr>yassine.trabelsi@ooredoo.tn</vt:lpwstr>
  </property>
  <property fmtid="{D5CDD505-2E9C-101B-9397-08002B2CF9AE}" pid="5" name="MSIP_Label_80cef3d9-505f-4cf7-a666-2871f0d40210_SetDate">
    <vt:lpwstr>2021-02-02T11:49:37.2818640Z</vt:lpwstr>
  </property>
  <property fmtid="{D5CDD505-2E9C-101B-9397-08002B2CF9AE}" pid="6" name="MSIP_Label_80cef3d9-505f-4cf7-a666-2871f0d40210_Name">
    <vt:lpwstr>Internal</vt:lpwstr>
  </property>
  <property fmtid="{D5CDD505-2E9C-101B-9397-08002B2CF9AE}" pid="7" name="MSIP_Label_80cef3d9-505f-4cf7-a666-2871f0d40210_Application">
    <vt:lpwstr>Microsoft Azure Information Protection</vt:lpwstr>
  </property>
  <property fmtid="{D5CDD505-2E9C-101B-9397-08002B2CF9AE}" pid="8" name="MSIP_Label_80cef3d9-505f-4cf7-a666-2871f0d40210_Extended_MSFT_Method">
    <vt:lpwstr>Automatic</vt:lpwstr>
  </property>
  <property fmtid="{D5CDD505-2E9C-101B-9397-08002B2CF9AE}" pid="9" name="Sensitivity">
    <vt:lpwstr>Internal</vt:lpwstr>
  </property>
</Properties>
</file>