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4EFFC99-E694-4DBC-83CC-873744FD37E5}" xr6:coauthVersionLast="46" xr6:coauthVersionMax="46" xr10:uidLastSave="{00000000-0000-0000-0000-000000000000}"/>
  <bookViews>
    <workbookView xWindow="-120" yWindow="-120" windowWidth="24240" windowHeight="13740" xr2:uid="{71E2DB34-563A-4828-AF92-013AC7DA91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1" l="1"/>
  <c r="I1" i="1"/>
  <c r="J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71C14CF-79F9-4D68-923E-BC628C5DBFC5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15E6C-DE8A-44DB-9C5F-49487248B00F}">
  <dimension ref="C1:J2"/>
  <sheetViews>
    <sheetView showGridLines="0" tabSelected="1" workbookViewId="0">
      <selection activeCell="J4" sqref="J4"/>
    </sheetView>
  </sheetViews>
  <sheetFormatPr defaultRowHeight="12.75" x14ac:dyDescent="0.2"/>
  <cols>
    <col min="3" max="3" width="11" bestFit="1" customWidth="1"/>
    <col min="7" max="7" width="11" bestFit="1" customWidth="1"/>
  </cols>
  <sheetData>
    <row r="1" spans="3:10" x14ac:dyDescent="0.2">
      <c r="C1" s="1">
        <v>44201</v>
      </c>
      <c r="G1" s="1">
        <v>44215</v>
      </c>
      <c r="I1">
        <f>IF(YEAR(G1)=YEAR(C1),G1-C1,G1-DATE(YEAR(G1),1,1))</f>
        <v>14</v>
      </c>
      <c r="J1" s="2" t="str">
        <f ca="1">_xlfn.FORMULATEXT(I1)</f>
        <v>=IF(YEAR(G1)=YEAR(C1);G1-C1;G1-DATE(YEAR(G1);1;1))</v>
      </c>
    </row>
    <row r="2" spans="3:10" x14ac:dyDescent="0.2">
      <c r="C2" s="1">
        <v>44126</v>
      </c>
      <c r="G2" s="1">
        <v>44215</v>
      </c>
      <c r="I2">
        <f>IF(YEAR(G2)=YEAR(C2),G2-C2,G2-DATE(YEAR(G2),1,1))</f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2021-01-18T17:36:37Z</dcterms:created>
  <dcterms:modified xsi:type="dcterms:W3CDTF">2021-01-18T17:44:23Z</dcterms:modified>
</cp:coreProperties>
</file>