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FB6D850-4371-4C8A-A591-5790D08E85E0}" xr6:coauthVersionLast="46" xr6:coauthVersionMax="46" xr10:uidLastSave="{00000000-0000-0000-0000-000000000000}"/>
  <bookViews>
    <workbookView xWindow="-120" yWindow="-120" windowWidth="24240" windowHeight="13740" xr2:uid="{00000000-000D-0000-FFFF-FFFF00000000}"/>
  </bookViews>
  <sheets>
    <sheet name="Graph2axes" sheetId="2" r:id="rId1"/>
    <sheet name="Grapge2axes2" sheetId="1" state="hidden" r:id="rId2"/>
    <sheet name="Feuil1" sheetId="3" r:id="rId3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<sst xmlns="http://schemas.openxmlformats.org/spreadsheetml/2006/main" count="29" uniqueCount="16">
  <si>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</si>
  <si>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</si>
  <si>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</si>
  <si>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</si>
  <si>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</si>
  <si>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</si>
  <si>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</si>
  <si>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</si>
  <si>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</si>
  <si>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</si>
  <si>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</si>
  <si>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</si>
  <si>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Nbr Agent</t>
  </si>
  <si>
    <t>MOIS</t>
  </si>
  <si>
    <t>Nbr Agent 2020</t>
  </si>
  <si>
    <t>Nbr Agent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</si>
</sst>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_ ;[Red]\-#,##0\ 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FFFF"/>
      <name val="Calibri"/>
      <family val="2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4F81BD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readingOrder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top" wrapText="1" readingOrder="1"/>
    </xf>
    <xf numFmtId="0" fontId="2" fillId="2" borderId="2" xfId="0" applyFont="1" applyFill="1" applyBorder="1" applyAlignment="1">
      <alignment horizontal="center" vertical="center" wrapText="1" readingOrder="1"/>
    </xf>
    <xf numFmtId="0" fontId="4" fillId="0" borderId="1" xfId="0" applyFont="1" applyFill="1" applyBorder="1" applyAlignment="1">
      <alignment horizontal="center" vertical="center" wrapText="1" readingOrder="1"/>
    </xf>
    <xf numFmtId="1" fontId="4" fillId="0" borderId="1" xfId="1" applyNumberFormat="1" applyFont="1" applyFill="1" applyBorder="1" applyAlignment="1">
      <alignment horizontal="center" vertical="center" wrapText="1" readingOrder="1"/>
    </xf>
    <xf numFmtId="0" fontId="3" fillId="0" borderId="1" xfId="0" applyFont="1" applyFill="1" applyBorder="1" applyAlignment="1">
      <alignment horizontal="center" vertical="center" readingOrder="1"/>
    </xf>
    <xf numFmtId="0" fontId="3" fillId="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 wrapText="1" readingOrder="1"/>
    </xf>
    <xf numFmtId="0" fontId="0" fillId="0" borderId="1" xfId="0" applyFill="1" applyBorder="1" applyAlignment="1">
      <alignment vertical="center" readingOrder="1"/>
    </xf>
    <xf numFmtId="1" fontId="4" fillId="0" borderId="1" xfId="1" applyNumberFormat="1" applyFont="1" applyFill="1" applyBorder="1" applyAlignment="1">
      <alignment vertical="center" wrapText="1" readingOrder="1"/>
    </xf>
    <xf numFmtId="0" fontId="3" fillId="0" borderId="1" xfId="0" applyFont="1" applyBorder="1" applyAlignment="1">
      <alignment vertical="center" readingOrder="1"/>
    </xf>
    <xf numFmtId="0" fontId="3" fillId="0" borderId="1" xfId="0" applyFont="1" applyFill="1" applyBorder="1" applyAlignment="1">
      <alignment vertical="center" readingOrder="1"/>
    </xf>
    <xf numFmtId="165" fontId="4" fillId="0" borderId="1" xfId="0" applyNumberFormat="1" applyFont="1" applyFill="1" applyBorder="1" applyAlignment="1">
      <alignment vertical="center" wrapText="1" readingOrder="1"/>
    </xf>
    <xf numFmtId="165" fontId="3" fillId="0" borderId="1" xfId="0" applyNumberFormat="1" applyFont="1" applyFill="1" applyBorder="1" applyAlignment="1">
      <alignment vertical="center" readingOrder="1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7238766381033793E-2"/>
          <c:y val="1.1364252545354907E-2"/>
          <c:w val="0.89457862570046132"/>
          <c:h val="0.8515164098056299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Graph2axes!$B$1</c:f>
              <c:strCache>
                <c:ptCount val="1"/>
                <c:pt idx="0">
                  <c:v>2020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numFmt formatCode="#,##0_ ;[Red]\-#,##0\ 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Graph2axes!$A$2:$A$13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Graph2axes!$B$2:$B$13</c:f>
              <c:numCache>
                <c:formatCode>General</c:formatCode>
                <c:ptCount val="12"/>
                <c:pt idx="0">
                  <c:v>53264.670000000006</c:v>
                </c:pt>
                <c:pt idx="1">
                  <c:v>58407.49</c:v>
                </c:pt>
                <c:pt idx="2">
                  <c:v>45263.859999999993</c:v>
                </c:pt>
                <c:pt idx="3">
                  <c:v>42884.719999999994</c:v>
                </c:pt>
                <c:pt idx="4">
                  <c:v>42884.719999999994</c:v>
                </c:pt>
                <c:pt idx="5">
                  <c:v>91923.280000000013</c:v>
                </c:pt>
                <c:pt idx="6">
                  <c:v>89929.060000000012</c:v>
                </c:pt>
                <c:pt idx="7">
                  <c:v>95513.89</c:v>
                </c:pt>
                <c:pt idx="8">
                  <c:v>51683.740000000005</c:v>
                </c:pt>
                <c:pt idx="9">
                  <c:v>44003.96</c:v>
                </c:pt>
                <c:pt idx="10">
                  <c:v>44003.96</c:v>
                </c:pt>
                <c:pt idx="11">
                  <c:v>49844.39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F4C-44A5-AAD9-5FBD2B938D29}"/>
            </c:ext>
          </c:extLst>
        </c:ser>
        <c:ser>
          <c:idx val="1"/>
          <c:order val="1"/>
          <c:tx>
            <c:strRef>
              <c:f>Graph2axes!$C$1</c:f>
              <c:strCache>
                <c:ptCount val="1"/>
                <c:pt idx="0">
                  <c:v>2021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numFmt formatCode="#,##0_ ;[Red]\-#,##0\ 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Graph2axes!$A$2:$A$13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Graph2axes!$C$2:$C$13</c:f>
              <c:numCache>
                <c:formatCode>General</c:formatCode>
                <c:ptCount val="12"/>
                <c:pt idx="0">
                  <c:v>10957.95</c:v>
                </c:pt>
                <c:pt idx="1">
                  <c:v>6020.6</c:v>
                </c:pt>
                <c:pt idx="2">
                  <c:v>6252.65</c:v>
                </c:pt>
                <c:pt idx="3">
                  <c:v>6020.6</c:v>
                </c:pt>
                <c:pt idx="4">
                  <c:v>6020.6</c:v>
                </c:pt>
                <c:pt idx="5">
                  <c:v>6252.65</c:v>
                </c:pt>
                <c:pt idx="6">
                  <c:v>6020.6</c:v>
                </c:pt>
                <c:pt idx="7">
                  <c:v>9977.67</c:v>
                </c:pt>
                <c:pt idx="8">
                  <c:v>6252.65</c:v>
                </c:pt>
                <c:pt idx="9">
                  <c:v>6020.6</c:v>
                </c:pt>
                <c:pt idx="10">
                  <c:v>16020.6</c:v>
                </c:pt>
                <c:pt idx="11">
                  <c:v>16020.6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F4C-44A5-AAD9-5FBD2B938D2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231351040"/>
        <c:axId val="231352576"/>
      </c:barChart>
      <c:lineChart>
        <c:grouping val="standard"/>
        <c:varyColors val="0"/>
        <c:ser>
          <c:idx val="2"/>
          <c:order val="2"/>
          <c:tx>
            <c:strRef>
              <c:f>Graph2axes!$D$1</c:f>
              <c:strCache>
                <c:ptCount val="1"/>
                <c:pt idx="0">
                  <c:v>Nbr Agent 2020</c:v>
                </c:pt>
              </c:strCache>
            </c:strRef>
          </c:tx>
          <c:spPr>
            <a:ln w="28575" cap="rnd">
              <a:solidFill>
                <a:schemeClr val="accent3"/>
              </a:solidFill>
              <a:prstDash val="sysDash"/>
              <a:round/>
            </a:ln>
            <a:effectLst/>
          </c:spPr>
          <c:marker>
            <c:symbol val="triangle"/>
            <c:size val="8"/>
            <c:spPr>
              <a:solidFill>
                <a:srgbClr val="FF0000"/>
              </a:solidFill>
            </c:spPr>
          </c:marker>
          <c:dLbls>
            <c:dLbl>
              <c:idx val="0"/>
              <c:layout>
                <c:manualLayout>
                  <c:x val="-1.9653487709446735E-2"/>
                  <c:y val="-2.413775201176775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9F4C-44A5-AAD9-5FBD2B938D29}"/>
                </c:ext>
              </c:extLst>
            </c:dLbl>
            <c:dLbl>
              <c:idx val="1"/>
              <c:layout>
                <c:manualLayout>
                  <c:x val="-2.984944622434111E-3"/>
                  <c:y val="-2.195840904502321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F4C-44A5-AAD9-5FBD2B938D29}"/>
                </c:ext>
              </c:extLst>
            </c:dLbl>
            <c:dLbl>
              <c:idx val="2"/>
              <c:layout>
                <c:manualLayout>
                  <c:x val="-1.6626810537571691E-2"/>
                  <c:y val="-4.590783730538763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9F4C-44A5-AAD9-5FBD2B938D29}"/>
                </c:ext>
              </c:extLst>
            </c:dLbl>
            <c:dLbl>
              <c:idx val="3"/>
              <c:layout>
                <c:manualLayout>
                  <c:x val="-1.5362452453299969E-2"/>
                  <c:y val="-4.62962374960642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9F4C-44A5-AAD9-5FBD2B938D29}"/>
                </c:ext>
              </c:extLst>
            </c:dLbl>
            <c:dLbl>
              <c:idx val="4"/>
              <c:layout>
                <c:manualLayout>
                  <c:x val="-1.7403362214131836E-2"/>
                  <c:y val="-5.903785324495453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9F4C-44A5-AAD9-5FBD2B938D29}"/>
                </c:ext>
              </c:extLst>
            </c:dLbl>
            <c:dLbl>
              <c:idx val="5"/>
              <c:layout>
                <c:manualLayout>
                  <c:x val="-1.8508546646722922E-2"/>
                  <c:y val="-7.522139937556884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9F4C-44A5-AAD9-5FBD2B938D29}"/>
                </c:ext>
              </c:extLst>
            </c:dLbl>
            <c:dLbl>
              <c:idx val="6"/>
              <c:layout>
                <c:manualLayout>
                  <c:x val="-2.3894862604540025E-2"/>
                  <c:y val="-4.682926349613843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9F4C-44A5-AAD9-5FBD2B938D29}"/>
                </c:ext>
              </c:extLst>
            </c:dLbl>
            <c:dLbl>
              <c:idx val="7"/>
              <c:layout>
                <c:manualLayout>
                  <c:x val="-1.9115890083632018E-2"/>
                  <c:y val="-4.943088924592389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9F4C-44A5-AAD9-5FBD2B938D29}"/>
                </c:ext>
              </c:extLst>
            </c:dLbl>
            <c:dLbl>
              <c:idx val="8"/>
              <c:layout>
                <c:manualLayout>
                  <c:x val="-1.2743926722421346E-2"/>
                  <c:y val="-4.682926349613843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9F4C-44A5-AAD9-5FBD2B938D29}"/>
                </c:ext>
              </c:extLst>
            </c:dLbl>
            <c:dLbl>
              <c:idx val="9"/>
              <c:layout>
                <c:manualLayout>
                  <c:x val="-1.5929908403026681E-2"/>
                  <c:y val="-4.943088924592389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9F4C-44A5-AAD9-5FBD2B938D29}"/>
                </c:ext>
              </c:extLst>
            </c:dLbl>
            <c:dLbl>
              <c:idx val="10"/>
              <c:layout>
                <c:manualLayout>
                  <c:x val="-1.9115890083632136E-2"/>
                  <c:y val="-4.943088924592389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9F4C-44A5-AAD9-5FBD2B938D29}"/>
                </c:ext>
              </c:extLst>
            </c:dLbl>
            <c:dLbl>
              <c:idx val="11"/>
              <c:layout>
                <c:manualLayout>
                  <c:x val="-2.0708880923934803E-2"/>
                  <c:y val="-3.902438624678202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9F4C-44A5-AAD9-5FBD2B938D29}"/>
                </c:ext>
              </c:extLst>
            </c:dLbl>
            <c:numFmt formatCode="General" sourceLinked="0"/>
            <c:spPr>
              <a:noFill/>
              <a:ln>
                <a:noFill/>
              </a:ln>
              <a:effectLst>
                <a:glow rad="127000">
                  <a:schemeClr val="bg1"/>
                </a:glow>
              </a:effectLst>
              <a:scene3d>
                <a:camera prst="orthographicFront"/>
                <a:lightRig rig="threePt" dir="t"/>
              </a:scene3d>
              <a:sp3d>
                <a:bevelT/>
              </a:sp3d>
            </c:spPr>
            <c:txPr>
              <a:bodyPr rot="0" spcFirstLastPara="1" vertOverflow="ellipsis" vert="horz" wrap="square" lIns="38100" tIns="19050" rIns="38100" bIns="19050" anchor="t" anchorCtr="0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Graph2axes!$A$2:$A$13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Graph2axes!$D$2:$D$13</c:f>
              <c:numCache>
                <c:formatCode>0</c:formatCode>
                <c:ptCount val="12"/>
                <c:pt idx="0">
                  <c:v>9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8</c:v>
                </c:pt>
                <c:pt idx="5">
                  <c:v>9</c:v>
                </c:pt>
                <c:pt idx="6" formatCode="General">
                  <c:v>10</c:v>
                </c:pt>
                <c:pt idx="7" formatCode="General">
                  <c:v>10</c:v>
                </c:pt>
                <c:pt idx="8" formatCode="General">
                  <c:v>8</c:v>
                </c:pt>
                <c:pt idx="9" formatCode="General">
                  <c:v>7</c:v>
                </c:pt>
                <c:pt idx="10" formatCode="General">
                  <c:v>7</c:v>
                </c:pt>
                <c:pt idx="11" formatCode="General">
                  <c:v>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E-9F4C-44A5-AAD9-5FBD2B938D29}"/>
            </c:ext>
          </c:extLst>
        </c:ser>
        <c:ser>
          <c:idx val="3"/>
          <c:order val="3"/>
          <c:tx>
            <c:strRef>
              <c:f>Graph2axes!$E$1</c:f>
              <c:strCache>
                <c:ptCount val="1"/>
                <c:pt idx="0">
                  <c:v>Nbr Agent 2021</c:v>
                </c:pt>
              </c:strCache>
            </c:strRef>
          </c:tx>
          <c:marker>
            <c:symbol val="triangle"/>
            <c:size val="5"/>
            <c:spPr>
              <a:solidFill>
                <a:srgbClr val="FF0000"/>
              </a:solidFill>
            </c:spPr>
          </c:marker>
          <c:dLbls>
            <c:dLbl>
              <c:idx val="0"/>
              <c:layout>
                <c:manualLayout>
                  <c:x val="-1.0591350397175641E-2"/>
                  <c:y val="-2.930402930402930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9F4C-44A5-AAD9-5FBD2B938D29}"/>
                </c:ext>
              </c:extLst>
            </c:dLbl>
            <c:dLbl>
              <c:idx val="1"/>
              <c:layout>
                <c:manualLayout>
                  <c:x val="-1.6475433951162105E-2"/>
                  <c:y val="-2.56410256410256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9F4C-44A5-AAD9-5FBD2B938D29}"/>
                </c:ext>
              </c:extLst>
            </c:dLbl>
            <c:dLbl>
              <c:idx val="2"/>
              <c:layout>
                <c:manualLayout>
                  <c:x val="-1.412180052956752E-2"/>
                  <c:y val="-2.380952380952380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9F4C-44A5-AAD9-5FBD2B938D29}"/>
                </c:ext>
              </c:extLst>
            </c:dLbl>
            <c:dLbl>
              <c:idx val="3"/>
              <c:layout>
                <c:manualLayout>
                  <c:x val="-1.5298617240364814E-2"/>
                  <c:y val="-2.747252747252747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9F4C-44A5-AAD9-5FBD2B938D29}"/>
                </c:ext>
              </c:extLst>
            </c:dLbl>
            <c:dLbl>
              <c:idx val="4"/>
              <c:layout>
                <c:manualLayout>
                  <c:x val="-1.5298617240364814E-2"/>
                  <c:y val="-2.747252747252747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9F4C-44A5-AAD9-5FBD2B938D29}"/>
                </c:ext>
              </c:extLst>
            </c:dLbl>
            <c:dLbl>
              <c:idx val="5"/>
              <c:layout>
                <c:manualLayout>
                  <c:x val="-1.5298617240364814E-2"/>
                  <c:y val="-2.747252747252747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9F4C-44A5-AAD9-5FBD2B938D29}"/>
                </c:ext>
              </c:extLst>
            </c:dLbl>
            <c:dLbl>
              <c:idx val="6"/>
              <c:layout>
                <c:manualLayout>
                  <c:x val="-1.6475433951162105E-2"/>
                  <c:y val="-2.564102564102562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9F4C-44A5-AAD9-5FBD2B938D29}"/>
                </c:ext>
              </c:extLst>
            </c:dLbl>
            <c:dLbl>
              <c:idx val="7"/>
              <c:layout>
                <c:manualLayout>
                  <c:x val="-1.4121800529567605E-2"/>
                  <c:y val="-2.19780219780219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9F4C-44A5-AAD9-5FBD2B938D29}"/>
                </c:ext>
              </c:extLst>
            </c:dLbl>
            <c:dLbl>
              <c:idx val="8"/>
              <c:layout>
                <c:manualLayout>
                  <c:x val="-1.0591350397175641E-2"/>
                  <c:y val="-3.113553113553111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9F4C-44A5-AAD9-5FBD2B938D29}"/>
                </c:ext>
              </c:extLst>
            </c:dLbl>
            <c:dLbl>
              <c:idx val="9"/>
              <c:layout>
                <c:manualLayout>
                  <c:x val="-1.5298617240364814E-2"/>
                  <c:y val="-2.197802197802196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8-9F4C-44A5-AAD9-5FBD2B938D29}"/>
                </c:ext>
              </c:extLst>
            </c:dLbl>
            <c:dLbl>
              <c:idx val="10"/>
              <c:layout>
                <c:manualLayout>
                  <c:x val="-1.2944983818770227E-2"/>
                  <c:y val="-4.945054945054944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9F4C-44A5-AAD9-5FBD2B938D29}"/>
                </c:ext>
              </c:extLst>
            </c:dLbl>
            <c:dLbl>
              <c:idx val="11"/>
              <c:layout>
                <c:manualLayout>
                  <c:x val="-1.5298617240364814E-2"/>
                  <c:y val="-2.380952380952379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9F4C-44A5-AAD9-5FBD2B938D29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Graph2axes!$A$2:$A$13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Graph2axes!$E$2:$E$13</c:f>
              <c:numCache>
                <c:formatCode>General</c:formatCode>
                <c:ptCount val="12"/>
                <c:pt idx="0">
                  <c:v>3</c:v>
                </c:pt>
                <c:pt idx="1">
                  <c:v>2</c:v>
                </c:pt>
                <c:pt idx="2">
                  <c:v>8</c:v>
                </c:pt>
                <c:pt idx="3">
                  <c:v>4</c:v>
                </c:pt>
                <c:pt idx="4">
                  <c:v>5</c:v>
                </c:pt>
                <c:pt idx="5">
                  <c:v>7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4</c:v>
                </c:pt>
                <c:pt idx="11">
                  <c:v>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B-9F4C-44A5-AAD9-5FBD2B938D2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31388672"/>
        <c:axId val="231387136"/>
      </c:lineChart>
      <c:catAx>
        <c:axId val="231351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31352576"/>
        <c:crosses val="autoZero"/>
        <c:auto val="1"/>
        <c:lblAlgn val="ctr"/>
        <c:lblOffset val="100"/>
        <c:noMultiLvlLbl val="0"/>
      </c:catAx>
      <c:valAx>
        <c:axId val="23135257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31351040"/>
        <c:crosses val="autoZero"/>
        <c:crossBetween val="between"/>
      </c:valAx>
      <c:valAx>
        <c:axId val="231387136"/>
        <c:scaling>
          <c:orientation val="minMax"/>
        </c:scaling>
        <c:delete val="0"/>
        <c:axPos val="r"/>
        <c:numFmt formatCode="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31388672"/>
        <c:crosses val="max"/>
        <c:crossBetween val="between"/>
      </c:valAx>
      <c:catAx>
        <c:axId val="23138867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23138713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33907750778464518"/>
          <c:y val="0.93740705488736986"/>
          <c:w val="0.33503999555218883"/>
          <c:h val="3.090680972570735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Grapge2axes2!$B$1</c:f>
              <c:strCache>
                <c:ptCount val="1"/>
                <c:pt idx="0">
                  <c:v>2020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Grapge2axes2!$A$2:$A$13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Grapge2axes2!$B$2:$B$13</c:f>
              <c:numCache>
                <c:formatCode>General</c:formatCode>
                <c:ptCount val="12"/>
                <c:pt idx="0">
                  <c:v>53264.670000000006</c:v>
                </c:pt>
                <c:pt idx="1">
                  <c:v>58407.49</c:v>
                </c:pt>
                <c:pt idx="2">
                  <c:v>45263.859999999993</c:v>
                </c:pt>
                <c:pt idx="3">
                  <c:v>42884.719999999994</c:v>
                </c:pt>
                <c:pt idx="4">
                  <c:v>42884.719999999994</c:v>
                </c:pt>
                <c:pt idx="5">
                  <c:v>91923.280000000013</c:v>
                </c:pt>
                <c:pt idx="6">
                  <c:v>89929.060000000012</c:v>
                </c:pt>
                <c:pt idx="7">
                  <c:v>95513.89</c:v>
                </c:pt>
                <c:pt idx="8">
                  <c:v>51683.740000000005</c:v>
                </c:pt>
                <c:pt idx="9">
                  <c:v>44003.96</c:v>
                </c:pt>
                <c:pt idx="10">
                  <c:v>44003.96</c:v>
                </c:pt>
                <c:pt idx="11">
                  <c:v>49844.39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01E-4257-9557-76A7259B306F}"/>
            </c:ext>
          </c:extLst>
        </c:ser>
        <c:ser>
          <c:idx val="1"/>
          <c:order val="1"/>
          <c:tx>
            <c:strRef>
              <c:f>Grapge2axes2!$C$1</c:f>
              <c:strCache>
                <c:ptCount val="1"/>
                <c:pt idx="0">
                  <c:v>2021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Grapge2axes2!$A$2:$A$13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Grapge2axes2!$C$2:$C$13</c:f>
              <c:numCache>
                <c:formatCode>General</c:formatCode>
                <c:ptCount val="12"/>
                <c:pt idx="0">
                  <c:v>10957.95</c:v>
                </c:pt>
                <c:pt idx="1">
                  <c:v>6020.6</c:v>
                </c:pt>
                <c:pt idx="2">
                  <c:v>6252.65</c:v>
                </c:pt>
                <c:pt idx="3">
                  <c:v>6020.6</c:v>
                </c:pt>
                <c:pt idx="4">
                  <c:v>6020.6</c:v>
                </c:pt>
                <c:pt idx="5">
                  <c:v>6252.65</c:v>
                </c:pt>
                <c:pt idx="6">
                  <c:v>6020.6</c:v>
                </c:pt>
                <c:pt idx="7">
                  <c:v>9977.67</c:v>
                </c:pt>
                <c:pt idx="8">
                  <c:v>6252.65</c:v>
                </c:pt>
                <c:pt idx="9">
                  <c:v>6020.6</c:v>
                </c:pt>
                <c:pt idx="10">
                  <c:v>16020.6</c:v>
                </c:pt>
                <c:pt idx="11">
                  <c:v>16020.6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01E-4257-9557-76A7259B30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31597952"/>
        <c:axId val="231599488"/>
      </c:barChart>
      <c:scatterChart>
        <c:scatterStyle val="lineMarker"/>
        <c:varyColors val="0"/>
        <c:ser>
          <c:idx val="2"/>
          <c:order val="2"/>
          <c:tx>
            <c:strRef>
              <c:f>Grapge2axes2!$D$1</c:f>
              <c:strCache>
                <c:ptCount val="1"/>
                <c:pt idx="0">
                  <c:v>Nbr Agent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12"/>
            <c:spPr>
              <a:solidFill>
                <a:schemeClr val="tx1"/>
              </a:solidFill>
              <a:ln w="508000" cap="rnd" cmpd="sng">
                <a:solidFill>
                  <a:srgbClr val="92D050">
                    <a:alpha val="81000"/>
                  </a:srgbClr>
                </a:solidFill>
                <a:prstDash val="lgDash"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strRef>
              <c:f>Grapge2axes2!$A$2:$A$13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xVal>
          <c:yVal>
            <c:numRef>
              <c:f>Grapge2axes2!$D$2:$D$13</c:f>
              <c:numCache>
                <c:formatCode>0</c:formatCode>
                <c:ptCount val="12"/>
                <c:pt idx="0">
                  <c:v>9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8</c:v>
                </c:pt>
                <c:pt idx="5">
                  <c:v>9</c:v>
                </c:pt>
                <c:pt idx="6" formatCode="General">
                  <c:v>10</c:v>
                </c:pt>
                <c:pt idx="7" formatCode="General">
                  <c:v>10</c:v>
                </c:pt>
                <c:pt idx="8" formatCode="General">
                  <c:v>8</c:v>
                </c:pt>
                <c:pt idx="9" formatCode="General">
                  <c:v>7</c:v>
                </c:pt>
                <c:pt idx="10" formatCode="General">
                  <c:v>7</c:v>
                </c:pt>
                <c:pt idx="11" formatCode="General">
                  <c:v>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101E-4257-9557-76A7259B30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31881344"/>
        <c:axId val="231879808"/>
      </c:scatterChart>
      <c:catAx>
        <c:axId val="2315979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31599488"/>
        <c:crosses val="autoZero"/>
        <c:auto val="1"/>
        <c:lblAlgn val="ctr"/>
        <c:lblOffset val="100"/>
        <c:noMultiLvlLbl val="0"/>
      </c:catAx>
      <c:valAx>
        <c:axId val="23159948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31597952"/>
        <c:crosses val="autoZero"/>
        <c:crossBetween val="between"/>
      </c:valAx>
      <c:valAx>
        <c:axId val="231879808"/>
        <c:scaling>
          <c:orientation val="minMax"/>
        </c:scaling>
        <c:delete val="0"/>
        <c:axPos val="r"/>
        <c:numFmt formatCode="0" sourceLinked="1"/>
        <c:majorTickMark val="out"/>
        <c:minorTickMark val="none"/>
        <c:tickLblPos val="nextTo"/>
        <c:crossAx val="231881344"/>
        <c:crosses val="max"/>
        <c:crossBetween val="midCat"/>
      </c:valAx>
      <c:valAx>
        <c:axId val="231881344"/>
        <c:scaling>
          <c:orientation val="minMax"/>
        </c:scaling>
        <c:delete val="1"/>
        <c:axPos val="b"/>
        <c:majorTickMark val="out"/>
        <c:minorTickMark val="none"/>
        <c:tickLblPos val="nextTo"/>
        <c:crossAx val="23187980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523874</xdr:colOff>
      <xdr:row>0</xdr:row>
      <xdr:rowOff>180975</xdr:rowOff>
    </xdr:from>
    <xdr:to>
      <xdr:col>19</xdr:col>
      <xdr:colOff>647699</xdr:colOff>
      <xdr:row>37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119063</xdr:colOff>
      <xdr:row>9</xdr:row>
      <xdr:rowOff>95250</xdr:rowOff>
    </xdr:from>
    <xdr:to>
      <xdr:col>18</xdr:col>
      <xdr:colOff>742950</xdr:colOff>
      <xdr:row>33</xdr:row>
      <xdr:rowOff>19050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E13"/>
  <sheetViews>
    <sheetView tabSelected="1" workbookViewId="0">
      <selection activeCell="D18" sqref="D18"/>
    </sheetView>
  </sheetViews>
  <sheetFormatPr defaultColWidth="11.42578125" defaultRowHeight="15" customHeight="1" x14ac:dyDescent="0.25"/>
  <cols>
    <col min="1" max="1" width="11.42578125" style="1"/>
    <col min="2" max="2" width="13.7109375" style="2" customWidth="1"/>
    <col min="3" max="3" width="16.85546875" style="3" customWidth="1"/>
    <col min="4" max="4" width="16.42578125" style="4" bestFit="1" customWidth="1"/>
    <col min="5" max="5" width="16.42578125" style="1" bestFit="1" customWidth="1"/>
    <col min="6" max="16384" width="11.42578125" style="1"/>
  </cols>
  <sheetData>
    <row r="1" spans="1:5" ht="15" customHeight="1" x14ac:dyDescent="0.25">
      <c r="A1" s="12" t="s">
        <v>13</v>
      </c>
      <c r="B1" s="12">
        <v>2020</v>
      </c>
      <c r="C1" s="12">
        <v>2021</v>
      </c>
      <c r="D1" s="12" t="s">
        <v>14</v>
      </c>
      <c r="E1" s="12" t="s">
        <v>15</v>
      </c>
    </row>
    <row r="2" spans="1:5" ht="15" customHeight="1" x14ac:dyDescent="0.25">
      <c r="A2" s="13" t="s">
        <v>0</v>
      </c>
      <c r="B2" s="17">
        <v>53264.670000000006</v>
      </c>
      <c r="C2" s="17">
        <v>10957.95</v>
      </c>
      <c r="D2" s="14">
        <v>9</v>
      </c>
      <c r="E2" s="15">
        <v>3</v>
      </c>
    </row>
    <row r="3" spans="1:5" ht="15" customHeight="1" x14ac:dyDescent="0.25">
      <c r="A3" s="13" t="s">
        <v>1</v>
      </c>
      <c r="B3" s="17">
        <v>58407.49</v>
      </c>
      <c r="C3" s="17">
        <v>6020.6</v>
      </c>
      <c r="D3" s="14">
        <v>8</v>
      </c>
      <c r="E3" s="15">
        <v>2</v>
      </c>
    </row>
    <row r="4" spans="1:5" ht="15" customHeight="1" x14ac:dyDescent="0.25">
      <c r="A4" s="13" t="s">
        <v>2</v>
      </c>
      <c r="B4" s="17">
        <v>45263.859999999993</v>
      </c>
      <c r="C4" s="17">
        <v>6252.65</v>
      </c>
      <c r="D4" s="14">
        <v>8</v>
      </c>
      <c r="E4" s="15">
        <v>8</v>
      </c>
    </row>
    <row r="5" spans="1:5" ht="15" customHeight="1" x14ac:dyDescent="0.25">
      <c r="A5" s="13" t="s">
        <v>3</v>
      </c>
      <c r="B5" s="17">
        <v>42884.719999999994</v>
      </c>
      <c r="C5" s="17">
        <v>6020.6</v>
      </c>
      <c r="D5" s="14">
        <v>8</v>
      </c>
      <c r="E5" s="15">
        <v>4</v>
      </c>
    </row>
    <row r="6" spans="1:5" ht="15" customHeight="1" x14ac:dyDescent="0.25">
      <c r="A6" s="13" t="s">
        <v>4</v>
      </c>
      <c r="B6" s="17">
        <v>42884.719999999994</v>
      </c>
      <c r="C6" s="17">
        <v>6020.6</v>
      </c>
      <c r="D6" s="14">
        <v>8</v>
      </c>
      <c r="E6" s="15">
        <v>5</v>
      </c>
    </row>
    <row r="7" spans="1:5" ht="15" customHeight="1" x14ac:dyDescent="0.25">
      <c r="A7" s="13" t="s">
        <v>5</v>
      </c>
      <c r="B7" s="17">
        <v>91923.280000000013</v>
      </c>
      <c r="C7" s="17">
        <v>6252.65</v>
      </c>
      <c r="D7" s="14">
        <v>9</v>
      </c>
      <c r="E7" s="15">
        <v>7</v>
      </c>
    </row>
    <row r="8" spans="1:5" ht="15" customHeight="1" x14ac:dyDescent="0.25">
      <c r="A8" s="13" t="s">
        <v>6</v>
      </c>
      <c r="B8" s="18">
        <v>89929.060000000012</v>
      </c>
      <c r="C8" s="18">
        <v>6020.6</v>
      </c>
      <c r="D8" s="16">
        <v>10</v>
      </c>
      <c r="E8" s="15">
        <v>7</v>
      </c>
    </row>
    <row r="9" spans="1:5" ht="15" customHeight="1" x14ac:dyDescent="0.25">
      <c r="A9" s="13" t="s">
        <v>7</v>
      </c>
      <c r="B9" s="18">
        <v>95513.89</v>
      </c>
      <c r="C9" s="18">
        <v>9977.67</v>
      </c>
      <c r="D9" s="16">
        <v>10</v>
      </c>
      <c r="E9" s="15">
        <v>8</v>
      </c>
    </row>
    <row r="10" spans="1:5" ht="15" customHeight="1" x14ac:dyDescent="0.25">
      <c r="A10" s="13" t="s">
        <v>8</v>
      </c>
      <c r="B10" s="18">
        <v>51683.740000000005</v>
      </c>
      <c r="C10" s="18">
        <v>6252.65</v>
      </c>
      <c r="D10" s="16">
        <v>8</v>
      </c>
      <c r="E10" s="15">
        <v>9</v>
      </c>
    </row>
    <row r="11" spans="1:5" ht="15" customHeight="1" x14ac:dyDescent="0.25">
      <c r="A11" s="13" t="s">
        <v>9</v>
      </c>
      <c r="B11" s="18">
        <v>44003.96</v>
      </c>
      <c r="C11" s="18">
        <v>6020.6</v>
      </c>
      <c r="D11" s="16">
        <v>7</v>
      </c>
      <c r="E11" s="15">
        <v>10</v>
      </c>
    </row>
    <row r="12" spans="1:5" ht="15" customHeight="1" x14ac:dyDescent="0.25">
      <c r="A12" s="13" t="s">
        <v>10</v>
      </c>
      <c r="B12" s="18">
        <v>44003.96</v>
      </c>
      <c r="C12" s="18">
        <v>16020.6</v>
      </c>
      <c r="D12" s="16">
        <v>7</v>
      </c>
      <c r="E12" s="15">
        <v>4</v>
      </c>
    </row>
    <row r="13" spans="1:5" ht="15" customHeight="1" x14ac:dyDescent="0.25">
      <c r="A13" s="13" t="s">
        <v>11</v>
      </c>
      <c r="B13" s="18">
        <v>49844.39</v>
      </c>
      <c r="C13" s="18">
        <v>16020.6</v>
      </c>
      <c r="D13" s="16">
        <v>9</v>
      </c>
      <c r="E13" s="15">
        <v>9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D13"/>
  <sheetViews>
    <sheetView topLeftCell="F13" zoomScale="160" zoomScaleNormal="160" workbookViewId="0">
      <selection activeCell="G17" sqref="G17"/>
    </sheetView>
  </sheetViews>
  <sheetFormatPr defaultColWidth="11.42578125" defaultRowHeight="15" customHeight="1" x14ac:dyDescent="0.25"/>
  <cols>
    <col min="1" max="16384" width="11.42578125" style="1"/>
  </cols>
  <sheetData>
    <row r="1" spans="1:4" ht="15" customHeight="1" x14ac:dyDescent="0.25">
      <c r="A1" s="6" t="s">
        <v>13</v>
      </c>
      <c r="B1" s="6">
        <v>2020</v>
      </c>
      <c r="C1" s="6">
        <v>2021</v>
      </c>
      <c r="D1" s="7" t="s">
        <v>12</v>
      </c>
    </row>
    <row r="2" spans="1:4" ht="15" customHeight="1" x14ac:dyDescent="0.25">
      <c r="A2" s="5" t="s">
        <v>0</v>
      </c>
      <c r="B2" s="8">
        <v>53264.670000000006</v>
      </c>
      <c r="C2" s="8">
        <v>10957.95</v>
      </c>
      <c r="D2" s="9">
        <v>9</v>
      </c>
    </row>
    <row r="3" spans="1:4" ht="15" customHeight="1" x14ac:dyDescent="0.25">
      <c r="A3" s="5" t="s">
        <v>1</v>
      </c>
      <c r="B3" s="8">
        <v>58407.49</v>
      </c>
      <c r="C3" s="8">
        <v>6020.6</v>
      </c>
      <c r="D3" s="9">
        <v>8</v>
      </c>
    </row>
    <row r="4" spans="1:4" ht="15" customHeight="1" x14ac:dyDescent="0.25">
      <c r="A4" s="5" t="s">
        <v>2</v>
      </c>
      <c r="B4" s="8">
        <v>45263.859999999993</v>
      </c>
      <c r="C4" s="8">
        <v>6252.65</v>
      </c>
      <c r="D4" s="9">
        <v>8</v>
      </c>
    </row>
    <row r="5" spans="1:4" ht="15" customHeight="1" x14ac:dyDescent="0.25">
      <c r="A5" s="5" t="s">
        <v>3</v>
      </c>
      <c r="B5" s="8">
        <v>42884.719999999994</v>
      </c>
      <c r="C5" s="8">
        <v>6020.6</v>
      </c>
      <c r="D5" s="9">
        <v>8</v>
      </c>
    </row>
    <row r="6" spans="1:4" ht="15" customHeight="1" x14ac:dyDescent="0.25">
      <c r="A6" s="5" t="s">
        <v>4</v>
      </c>
      <c r="B6" s="8">
        <v>42884.719999999994</v>
      </c>
      <c r="C6" s="8">
        <v>6020.6</v>
      </c>
      <c r="D6" s="9">
        <v>8</v>
      </c>
    </row>
    <row r="7" spans="1:4" ht="15" customHeight="1" x14ac:dyDescent="0.25">
      <c r="A7" s="5" t="s">
        <v>5</v>
      </c>
      <c r="B7" s="8">
        <v>91923.280000000013</v>
      </c>
      <c r="C7" s="8">
        <v>6252.65</v>
      </c>
      <c r="D7" s="9">
        <v>9</v>
      </c>
    </row>
    <row r="8" spans="1:4" ht="15" customHeight="1" x14ac:dyDescent="0.25">
      <c r="A8" s="5" t="s">
        <v>6</v>
      </c>
      <c r="B8" s="10">
        <v>89929.060000000012</v>
      </c>
      <c r="C8" s="11">
        <v>6020.6</v>
      </c>
      <c r="D8" s="11">
        <v>10</v>
      </c>
    </row>
    <row r="9" spans="1:4" ht="15" customHeight="1" x14ac:dyDescent="0.25">
      <c r="A9" s="5" t="s">
        <v>7</v>
      </c>
      <c r="B9" s="10">
        <v>95513.89</v>
      </c>
      <c r="C9" s="11">
        <v>9977.67</v>
      </c>
      <c r="D9" s="11">
        <v>10</v>
      </c>
    </row>
    <row r="10" spans="1:4" ht="15" customHeight="1" x14ac:dyDescent="0.25">
      <c r="A10" s="5" t="s">
        <v>8</v>
      </c>
      <c r="B10" s="10">
        <v>51683.740000000005</v>
      </c>
      <c r="C10" s="11">
        <v>6252.65</v>
      </c>
      <c r="D10" s="11">
        <v>8</v>
      </c>
    </row>
    <row r="11" spans="1:4" ht="15" customHeight="1" x14ac:dyDescent="0.25">
      <c r="A11" s="5" t="s">
        <v>9</v>
      </c>
      <c r="B11" s="10">
        <v>44003.96</v>
      </c>
      <c r="C11" s="11">
        <v>6020.6</v>
      </c>
      <c r="D11" s="11">
        <v>7</v>
      </c>
    </row>
    <row r="12" spans="1:4" ht="15" customHeight="1" x14ac:dyDescent="0.25">
      <c r="A12" s="5" t="s">
        <v>10</v>
      </c>
      <c r="B12" s="10">
        <v>44003.96</v>
      </c>
      <c r="C12" s="11">
        <v>16020.6</v>
      </c>
      <c r="D12" s="11">
        <v>7</v>
      </c>
    </row>
    <row r="13" spans="1:4" ht="15" customHeight="1" x14ac:dyDescent="0.25">
      <c r="A13" s="5" t="s">
        <v>11</v>
      </c>
      <c r="B13" s="10">
        <v>49844.39</v>
      </c>
      <c r="C13" s="11">
        <v>16020.6</v>
      </c>
      <c r="D13" s="11">
        <v>8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"/>
  <sheetViews>
    <sheetView workbookViewId="0">
      <selection activeCell="D29" sqref="D29"/>
    </sheetView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Graph2axes</vt:lpstr>
      <vt:lpstr>Grapge2axes2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mom</dc:creator>
  <cp:lastModifiedBy>Jean-Eric</cp:lastModifiedBy>
  <dcterms:created xsi:type="dcterms:W3CDTF">2015-10-11T16:48:56Z</dcterms:created>
  <dcterms:modified xsi:type="dcterms:W3CDTF">2021-01-05T06:09:26Z</dcterms:modified>
</cp:coreProperties>
</file>