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5BE6D79-703F-4801-AC0F-0FDF0E4BD0B3}" xr6:coauthVersionLast="46" xr6:coauthVersionMax="46" xr10:uidLastSave="{00000000-0000-0000-0000-000000000000}"/>
  <bookViews>
    <workbookView xWindow="-120" yWindow="-120" windowWidth="24240" windowHeight="13740" xr2:uid="{F986F617-F317-4DCB-BD4F-3929160F7132}"/>
  </bookViews>
  <sheets>
    <sheet name="COD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2" l="1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3" i="2"/>
</calcChain>
</file>

<file path=xl/sharedStrings.xml><?xml version="1.0" encoding="utf-8"?>
<sst xmlns="http://schemas.openxmlformats.org/spreadsheetml/2006/main" count="18" uniqueCount="18">
  <si>
    <t>GSLS-19540626</t>
  </si>
  <si>
    <t>GSL-20000425</t>
  </si>
  <si>
    <t>GSL-19750316</t>
  </si>
  <si>
    <t>GSLS-19601126</t>
  </si>
  <si>
    <t>GSLS-20121111</t>
  </si>
  <si>
    <t>GSL-19750419</t>
  </si>
  <si>
    <t>GSL-19940116</t>
  </si>
  <si>
    <t>GSLS-20091221</t>
  </si>
  <si>
    <t>GSL-19440209</t>
  </si>
  <si>
    <t>GSLS-19871026</t>
  </si>
  <si>
    <t>GSL-19900822</t>
  </si>
  <si>
    <t>GSL-19760604</t>
  </si>
  <si>
    <t>GSL-20051017</t>
  </si>
  <si>
    <t>GL-19880329</t>
  </si>
  <si>
    <t>GSL-19590820</t>
  </si>
  <si>
    <t>GSLS-19810216</t>
  </si>
  <si>
    <t>Date de naissance : jj/mm/aaaa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</si>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</sst>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0" borderId="0" xfId="0" applyFont="1"/>
    <xf numFmtId="0" fontId="2" fillId="0" borderId="1" xfId="1" applyFont="1" applyBorder="1"/>
    <xf numFmtId="14" fontId="2" fillId="0" borderId="1" xfId="1" applyNumberFormat="1" applyFont="1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4" fontId="2" fillId="0" borderId="1" xfId="0" applyNumberFormat="1" applyFont="1" applyBorder="1"/>
  </cellXfs>
  <cellStyles count="2">
    <cellStyle name="Normal" xfId="0" builtinId="0"/>
    <cellStyle name="Normal 7" xfId="1" xr:uid="{8A3F7D4D-F9DD-4318-A210-FDFB364EF4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5E53E-6ED9-4EBE-9DD7-91E9C77E2A20}">
  <sheetPr>
    <tabColor theme="4"/>
  </sheetPr>
  <dimension ref="B2:C18"/>
  <sheetViews>
    <sheetView tabSelected="1" workbookViewId="0">
      <selection activeCell="G13" sqref="G13"/>
    </sheetView>
  </sheetViews>
  <sheetFormatPr defaultColWidth="10.85546875" defaultRowHeight="15.75" x14ac:dyDescent="0.25"/>
  <cols>
    <col min="1" max="1" width="10.85546875" style="1"/>
    <col min="2" max="2" width="16.5703125" style="1" bestFit="1" customWidth="1"/>
    <col min="3" max="3" width="20.7109375" style="1" customWidth="1"/>
    <col min="4" max="16384" width="10.85546875" style="1"/>
  </cols>
  <sheetData>
    <row r="2" spans="2:3" ht="31.5" x14ac:dyDescent="0.25">
      <c r="B2" s="5" t="s">
        <v>17</v>
      </c>
      <c r="C2" s="4" t="s">
        <v>16</v>
      </c>
    </row>
    <row r="3" spans="2:3" x14ac:dyDescent="0.25">
      <c r="B3" s="3" t="s">
        <v>15</v>
      </c>
      <c r="C3" s="6">
        <f>DATEVALUE(TEXT(RIGHT(B3,8),"####-##-##"))</f>
        <v>29633</v>
      </c>
    </row>
    <row r="4" spans="2:3" x14ac:dyDescent="0.25">
      <c r="B4" s="2" t="s">
        <v>14</v>
      </c>
      <c r="C4" s="6">
        <f>DATEVALUE(TEXT(RIGHT(B4,8),"####-##-##"))</f>
        <v>21782</v>
      </c>
    </row>
    <row r="5" spans="2:3" x14ac:dyDescent="0.25">
      <c r="B5" s="2" t="s">
        <v>13</v>
      </c>
      <c r="C5" s="6">
        <f>DATEVALUE(TEXT(RIGHT(B5,8),"####-##-##"))</f>
        <v>32231</v>
      </c>
    </row>
    <row r="6" spans="2:3" x14ac:dyDescent="0.25">
      <c r="B6" s="2" t="s">
        <v>12</v>
      </c>
      <c r="C6" s="6">
        <f>DATEVALUE(TEXT(RIGHT(B6,8),"####-##-##"))</f>
        <v>38642</v>
      </c>
    </row>
    <row r="7" spans="2:3" x14ac:dyDescent="0.25">
      <c r="B7" s="2" t="s">
        <v>11</v>
      </c>
      <c r="C7" s="6">
        <f>DATEVALUE(TEXT(RIGHT(B7,8),"####-##-##"))</f>
        <v>27915</v>
      </c>
    </row>
    <row r="8" spans="2:3" x14ac:dyDescent="0.25">
      <c r="B8" s="2" t="s">
        <v>10</v>
      </c>
      <c r="C8" s="6">
        <f>DATEVALUE(TEXT(RIGHT(B8,8),"####-##-##"))</f>
        <v>33107</v>
      </c>
    </row>
    <row r="9" spans="2:3" x14ac:dyDescent="0.25">
      <c r="B9" s="2" t="s">
        <v>9</v>
      </c>
      <c r="C9" s="6">
        <f>DATEVALUE(TEXT(RIGHT(B9,8),"####-##-##"))</f>
        <v>32076</v>
      </c>
    </row>
    <row r="10" spans="2:3" x14ac:dyDescent="0.25">
      <c r="B10" s="2" t="s">
        <v>8</v>
      </c>
      <c r="C10" s="6">
        <f>DATEVALUE(TEXT(RIGHT(B10,8),"####-##-##"))</f>
        <v>16111</v>
      </c>
    </row>
    <row r="11" spans="2:3" x14ac:dyDescent="0.25">
      <c r="B11" s="2" t="s">
        <v>7</v>
      </c>
      <c r="C11" s="6">
        <f>DATEVALUE(TEXT(RIGHT(B11,8),"####-##-##"))</f>
        <v>40168</v>
      </c>
    </row>
    <row r="12" spans="2:3" x14ac:dyDescent="0.25">
      <c r="B12" s="2" t="s">
        <v>6</v>
      </c>
      <c r="C12" s="6">
        <f>DATEVALUE(TEXT(RIGHT(B12,8),"####-##-##"))</f>
        <v>34350</v>
      </c>
    </row>
    <row r="13" spans="2:3" x14ac:dyDescent="0.25">
      <c r="B13" s="2" t="s">
        <v>5</v>
      </c>
      <c r="C13" s="6">
        <f>DATEVALUE(TEXT(RIGHT(B13,8),"####-##-##"))</f>
        <v>27503</v>
      </c>
    </row>
    <row r="14" spans="2:3" x14ac:dyDescent="0.25">
      <c r="B14" s="2" t="s">
        <v>4</v>
      </c>
      <c r="C14" s="6">
        <f>DATEVALUE(TEXT(RIGHT(B14,8),"####-##-##"))</f>
        <v>41224</v>
      </c>
    </row>
    <row r="15" spans="2:3" x14ac:dyDescent="0.25">
      <c r="B15" s="2" t="s">
        <v>3</v>
      </c>
      <c r="C15" s="6">
        <f>DATEVALUE(TEXT(RIGHT(B15,8),"####-##-##"))</f>
        <v>22246</v>
      </c>
    </row>
    <row r="16" spans="2:3" x14ac:dyDescent="0.25">
      <c r="B16" s="2" t="s">
        <v>2</v>
      </c>
      <c r="C16" s="6">
        <f>DATEVALUE(TEXT(RIGHT(B16,8),"####-##-##"))</f>
        <v>27469</v>
      </c>
    </row>
    <row r="17" spans="2:3" x14ac:dyDescent="0.25">
      <c r="B17" s="2" t="s">
        <v>1</v>
      </c>
      <c r="C17" s="6">
        <f>DATEVALUE(TEXT(RIGHT(B17,8),"####-##-##"))</f>
        <v>36641</v>
      </c>
    </row>
    <row r="18" spans="2:3" x14ac:dyDescent="0.25">
      <c r="B18" s="2" t="s">
        <v>0</v>
      </c>
      <c r="C18" s="6">
        <f>DATEVALUE(TEXT(RIGHT(B18,8),"####-##-##"))</f>
        <v>19901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Raevinn Kim</dc:creator>
  <cp:lastModifiedBy>Jean-Eric</cp:lastModifiedBy>
  <dcterms:created xsi:type="dcterms:W3CDTF">2020-12-19T22:27:40Z</dcterms:created>
  <dcterms:modified xsi:type="dcterms:W3CDTF">2020-12-19T23:13:43Z</dcterms:modified>
</cp:coreProperties>
</file>