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15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6191555-D684-4312-A501-1E17910B70EC}" xr6:coauthVersionLast="45" xr6:coauthVersionMax="45" xr10:uidLastSave="{00000000-0000-0000-0000-000000000000}"/>
  <bookViews>
    <workbookView xWindow="-120" yWindow="-120" windowWidth="24240" windowHeight="13740" activeTab="2" xr2:uid="{4CD1560E-DC2C-471E-B445-ED3E4DCD9A77}"/>
  </bookViews>
  <sheets>
    <sheet name="Copier Janvier" sheetId="15" r:id="rId1"/>
    <sheet name="Copier Fevrier" sheetId="1" r:id="rId2"/>
    <sheet name="Bimestre 1" sheetId="17" r:id="rId3"/>
  </sheets>
  <definedNames>
    <definedName name="_xlnm._FilterDatabase" localSheetId="0" hidden="1">'Copier Janvier'!$A$1:$D$64</definedName>
  </definedNames>
  <calcPr calcId="191029"/>
  <pivotCaches>
    <pivotCache cacheId="2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<sst xmlns="http://schemas.openxmlformats.org/spreadsheetml/2006/main" count="14" uniqueCount="5">
  <si>
    <t xml:space="preserve">0.00   </t>
  </si>
  <si>
    <t>Matricule</t>
  </si>
  <si>
    <t>Nb</t>
  </si>
  <si>
    <t xml:space="preserve">Nb 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</si>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</sst>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5">
    <dxf>
      <fill>
        <patternFill>
          <bgColor rgb="FFFFDE75"/>
        </patternFill>
      </fill>
    </dxf>
    <dxf>
      <fill>
        <patternFill>
          <bgColor rgb="FFFFDE75"/>
        </patternFill>
      </fill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184FA3B-C00D-48D9-B8C2-07AC1D188ADE}">
      <tableStyleElement type="wholeTable" dxfId="4"/>
      <tableStyleElement type="headerRow" dxfId="3"/>
      <tableStyleElement type="totalRow" dxfId="2"/>
    </tableStyle>
  </tableStyles>
  <colors>
    <mruColors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200025</xdr:colOff>
          <xdr:row>0</xdr:row>
          <xdr:rowOff>0</xdr:rowOff>
        </xdr:from>
        <xdr:to>
          <xdr:col>8</xdr:col>
          <xdr:colOff>476250</xdr:colOff>
          <xdr:row>1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0</xdr:row>
          <xdr:rowOff>1</xdr:rowOff>
        </xdr:from>
        <xdr:to>
          <xdr:col>9</xdr:col>
          <xdr:colOff>466725</xdr:colOff>
          <xdr:row>1</xdr:row>
          <xdr:rowOff>1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C62C14D-3856-459A-A3A8-D5721AC3BA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31.351269560182" createdVersion="6" refreshedVersion="6" minRefreshableVersion="3" recordCount="1" xr:uid="{31DCA575-C76B-4EE2-AA96-095A648841B0}">
  <cacheSource type="worksheet">
    <worksheetSource name="Table1"/>
  </cacheSource>
  <cacheFields count="2">
    <cacheField name="Matricule" numFmtId="0">
      <sharedItems containsNonDate="0" containsString="0" containsBlank="1" containsNumber="1" containsInteger="1" minValue="1" maxValue="788" count="22">
        <m/>
        <n v="639" u="1"/>
        <n v="100" u="1"/>
        <n v="787" u="1"/>
        <n v="715" u="1"/>
        <n v="785" u="1"/>
        <n v="733" u="1"/>
        <n v="713" u="1"/>
        <n v="784" u="1"/>
        <n v="1" u="1"/>
        <n v="483" u="1"/>
        <n v="783" u="1"/>
        <n v="386" u="1"/>
        <n v="744" u="1"/>
        <n v="660" u="1"/>
        <n v="776" u="1"/>
        <n v="101" u="1"/>
        <n v="279" u="1"/>
        <n v="646" u="1"/>
        <n v="788" u="1"/>
        <n v="453" u="1"/>
        <n v="749" u="1"/>
      </sharedItems>
    </cacheField>
    <cacheField name="Nb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DBC41A-7B58-4ECD-A4C9-22023678C416}" name="PivotTable1" cacheId="23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showHeaders="0" compact="0" compactData="0" multipleFieldFilters="0">
  <location ref="E1:F2" firstHeaderRow="1" firstDataRow="1" firstDataCol="1"/>
  <pivotFields count="2">
    <pivotField axis="axisRow" compact="0" outline="0" showAll="0">
      <items count="23">
        <item m="1" x="9"/>
        <item m="1" x="2"/>
        <item m="1" x="16"/>
        <item m="1" x="17"/>
        <item m="1" x="12"/>
        <item m="1" x="20"/>
        <item m="1" x="10"/>
        <item m="1" x="1"/>
        <item m="1" x="18"/>
        <item m="1" x="14"/>
        <item m="1" x="7"/>
        <item m="1" x="4"/>
        <item m="1" x="6"/>
        <item m="1" x="13"/>
        <item m="1" x="21"/>
        <item m="1" x="15"/>
        <item m="1" x="11"/>
        <item m="1" x="8"/>
        <item m="1" x="5"/>
        <item m="1" x="3"/>
        <item m="1" x="19"/>
        <item x="0"/>
        <item t="default"/>
      </items>
    </pivotField>
    <pivotField dataField="1" compact="0" outline="0" showAll="0"/>
  </pivotFields>
  <rowFields count="1">
    <field x="0"/>
  </rowFields>
  <rowItems count="1">
    <i>
      <x v="21"/>
    </i>
  </rowItems>
  <colItems count="1">
    <i/>
  </colItems>
  <dataFields count="1">
    <dataField name="Nb 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671094-69BD-49B1-BB43-D5FD66533CE9}" name="Table1" displayName="Table1" ref="A1:B2" insertRow="1" totalsRowShown="0">
  <autoFilter ref="A1:B2" xr:uid="{ADA15DFA-8178-439A-873C-72878F282AEC}">
    <filterColumn colId="0" hiddenButton="1"/>
    <filterColumn colId="1" hiddenButton="1"/>
  </autoFilter>
  <tableColumns count="2">
    <tableColumn id="1" xr3:uid="{E97C7030-5843-4462-8B80-EE4DD099BBF5}" name="Matricule"/>
    <tableColumn id="2" xr3:uid="{B85F1979-8E77-4A36-9040-8A0E7C9BCD6B}" name="Nb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3D6D0-3032-4E56-9546-EECC5A8B2781}">
  <sheetPr codeName="Sheet1"/>
  <dimension ref="A1:D64"/>
  <sheetViews>
    <sheetView showGridLines="0" workbookViewId="0">
      <selection activeCell="F8" sqref="F8"/>
    </sheetView>
  </sheetViews>
  <sheetFormatPr defaultColWidth="11.42578125" defaultRowHeight="15" x14ac:dyDescent="0.25"/>
  <cols>
    <col min="4" max="4" width="20.85546875" customWidth="1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1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EB9FA-CD7B-480F-ABEB-B3BD1F5F71FD}">
  <sheetPr codeName="Sheet2"/>
  <dimension ref="A1:D64"/>
  <sheetViews>
    <sheetView showGridLines="0" topLeftCell="A37" workbookViewId="0">
      <selection activeCell="H52" sqref="H52"/>
    </sheetView>
  </sheetViews>
  <sheetFormatPr defaultColWidth="11.42578125" defaultRowHeight="15" x14ac:dyDescent="0.25"/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0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5364B-8CE1-40DD-A538-7AC2197AE46A}">
  <sheetPr codeName="Sheet4"/>
  <dimension ref="A1:F2"/>
  <sheetViews>
    <sheetView showGridLines="0" tabSelected="1" workbookViewId="0">
      <selection activeCell="J3" sqref="J3"/>
    </sheetView>
  </sheetViews>
  <sheetFormatPr defaultRowHeight="15" x14ac:dyDescent="0.25"/>
  <cols>
    <col min="1" max="1" width="11.5703125" customWidth="1"/>
    <col min="4" max="4" width="9.140625" style="2"/>
    <col min="5" max="5" width="7.28515625" bestFit="1" customWidth="1"/>
    <col min="6" max="6" width="4" bestFit="1" customWidth="1"/>
  </cols>
  <sheetData>
    <row r="1" spans="1:6" x14ac:dyDescent="0.25">
      <c r="A1" t="s">
        <v>1</v>
      </c>
      <c r="B1" t="s">
        <v>2</v>
      </c>
      <c r="F1" t="s">
        <v>3</v>
      </c>
    </row>
    <row r="2" spans="1:6" x14ac:dyDescent="0.25">
      <c r="E2" s="2" t="s">
        <v>4</v>
      </c>
      <c r="F2" s="1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onsolidateData">
                <anchor>
                  <from>
                    <xdr:col>7</xdr:col>
                    <xdr:colOff>200025</xdr:colOff>
                    <xdr:row>0</xdr:row>
                    <xdr:rowOff>0</xdr:rowOff>
                  </from>
                  <to>
                    <xdr:col>8</xdr:col>
                    <xdr:colOff>476250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CleanData">
                <anchor>
                  <from>
                    <xdr:col>9</xdr:col>
                    <xdr:colOff>38100</xdr:colOff>
                    <xdr:row>0</xdr:row>
                    <xdr:rowOff>0</xdr:rowOff>
                  </from>
                  <to>
                    <xdr:col>9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Copier Janvier</vt:lpstr>
      <vt:lpstr>Copier Fevrier</vt:lpstr>
      <vt:lpstr>Bimestre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Jean-Eric</cp:lastModifiedBy>
  <dcterms:created xsi:type="dcterms:W3CDTF">2020-10-26T16:51:53Z</dcterms:created>
  <dcterms:modified xsi:type="dcterms:W3CDTF">2020-10-27T07:25:52Z</dcterms:modified>
</cp:coreProperties>
</file>