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29A6199-AFB8-4DE9-8F50-9249A1811544}" xr6:coauthVersionLast="45" xr6:coauthVersionMax="45" xr10:uidLastSave="{00000000-0000-0000-0000-000000000000}"/>
  <bookViews>
    <workbookView xWindow="-120" yWindow="-120" windowWidth="24240" windowHeight="13740" tabRatio="742" firstSheet="1" activeTab="27" xr2:uid="{E75AB1C1-3533-4073-AE1D-4F21EAFCA201}"/>
  </bookViews>
  <sheets>
    <sheet name="0-9" sheetId="1" r:id="rId1"/>
    <sheet name="A" sheetId="32" r:id="rId2"/>
    <sheet name="B" sheetId="3" r:id="rId3"/>
    <sheet name="C" sheetId="4" r:id="rId4"/>
    <sheet name="D" sheetId="5" r:id="rId5"/>
    <sheet name="E" sheetId="6" r:id="rId6"/>
    <sheet name="F" sheetId="7" r:id="rId7"/>
    <sheet name="G" sheetId="30" r:id="rId8"/>
    <sheet name="H" sheetId="9" r:id="rId9"/>
    <sheet name="I" sheetId="10" r:id="rId10"/>
    <sheet name="J" sheetId="11" r:id="rId11"/>
    <sheet name="K" sheetId="12" r:id="rId12"/>
    <sheet name="L" sheetId="13" r:id="rId13"/>
    <sheet name="M" sheetId="14" r:id="rId14"/>
    <sheet name="N" sheetId="15" r:id="rId15"/>
    <sheet name="O" sheetId="16" r:id="rId16"/>
    <sheet name="P" sheetId="17" r:id="rId17"/>
    <sheet name="Q" sheetId="18" r:id="rId18"/>
    <sheet name="R" sheetId="19" r:id="rId19"/>
    <sheet name="S" sheetId="20" r:id="rId20"/>
    <sheet name="T" sheetId="21" r:id="rId21"/>
    <sheet name="U" sheetId="22" r:id="rId22"/>
    <sheet name="V" sheetId="23" r:id="rId23"/>
    <sheet name="W" sheetId="29" r:id="rId24"/>
    <sheet name="X" sheetId="33" r:id="rId25"/>
    <sheet name="Y" sheetId="24" r:id="rId26"/>
    <sheet name="Z" sheetId="25" r:id="rId27"/>
    <sheet name="Nouveau Albums" sheetId="27" r:id="rId28"/>
  </sheets>
  <definedNames>
    <definedName name="_xlnm._FilterDatabase" localSheetId="0" hidden="1">'0-9'!#REF!</definedName>
    <definedName name="_xlnm._FilterDatabase" localSheetId="1" hidden="1">A!$A$1:$A$98</definedName>
    <definedName name="_xlnm._FilterDatabase" localSheetId="2" hidden="1">B!$A$1:$A$99</definedName>
    <definedName name="_xlnm._FilterDatabase" localSheetId="3" hidden="1">'C'!$A$1:$A$100</definedName>
    <definedName name="_xlnm._FilterDatabase" localSheetId="4" hidden="1">D!$A$1:$A$99</definedName>
    <definedName name="_xlnm._FilterDatabase" localSheetId="5" hidden="1">E!$A$1:$A$99</definedName>
    <definedName name="_xlnm._FilterDatabase" localSheetId="6" hidden="1">F!$A$1:$A$99</definedName>
    <definedName name="_xlnm._FilterDatabase" localSheetId="7" hidden="1">G!$A$1:$A$99</definedName>
    <definedName name="_xlnm._FilterDatabase" localSheetId="8" hidden="1">H!$A$1:$A$94</definedName>
    <definedName name="_xlnm._FilterDatabase" localSheetId="9" hidden="1">I!$A$1:$A$98</definedName>
    <definedName name="_xlnm._FilterDatabase" localSheetId="10" hidden="1">J!$A$1:$A$99</definedName>
    <definedName name="_xlnm._FilterDatabase" localSheetId="11" hidden="1">K!$A$1:$A$98</definedName>
    <definedName name="_xlnm._FilterDatabase" localSheetId="12" hidden="1">L!$A$1:$A$75</definedName>
    <definedName name="_xlnm._FilterDatabase" localSheetId="13" hidden="1">M!$A$1:$A$47</definedName>
    <definedName name="_xlnm._FilterDatabase" localSheetId="14" hidden="1">N!$A$1:$A$99</definedName>
    <definedName name="_xlnm._FilterDatabase" localSheetId="15" hidden="1">O!$A$1:$A$5</definedName>
    <definedName name="_xlnm._FilterDatabase" localSheetId="16" hidden="1">P!$A$1:$A$10</definedName>
    <definedName name="_xlnm._FilterDatabase" localSheetId="18" hidden="1">'R'!$A$1:$A$10</definedName>
    <definedName name="_xlnm._FilterDatabase" localSheetId="19" hidden="1">S!$A$1:$A$29</definedName>
    <definedName name="_xlnm._FilterDatabase" localSheetId="20" hidden="1">T!$A$1:$A$98</definedName>
    <definedName name="FRBOARD" localSheetId="0">'0-9'!#REF!</definedName>
    <definedName name="HEBERGEURS" localSheetId="0">'0-9'!#REF!</definedName>
    <definedName name="Print_Area" localSheetId="6">F!$A$2:$A$22</definedName>
    <definedName name="Print_Area" localSheetId="10">J!$A$1:$A$31</definedName>
    <definedName name="Print_Area" localSheetId="11">K!$A$8:$A$24</definedName>
    <definedName name="Print_Area" localSheetId="12">L!$A$1:$A$40</definedName>
    <definedName name="Print_Area" localSheetId="16">P!$A$1:$A$10</definedName>
    <definedName name="Print_Area" localSheetId="18">'R'!$A$1:$A$9</definedName>
    <definedName name="Print_Area" localSheetId="19">S!$A$1:$A$28</definedName>
    <definedName name="UZ" localSheetId="0">'0-9'!#REF!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8EE31C1-B689-4EFB-AFCB-1FB0526C7C7E}" keepAlive="1" name="Requête - export" description="Connexion à la requête « export » dans le classeur." type="5" refreshedVersion="6" background="1">
    <dbPr connection="Provider=Microsoft.Mashup.OleDb.1;Data Source=$Workbook$;Location=export;Extended Properties=&quot;&quot;" command="SELECT * FROM [export]"/>
  </connection>
</connections>
</file>

<file path=xl/sharedStrings.xml><?xml version="1.0" encoding="utf-8"?>
<sst xmlns="http://schemas.openxmlformats.org/spreadsheetml/2006/main" count="839" uniqueCount="839">
  <si>
    <t>4 the Cause - 1998 - Stand by Me</t>
  </si>
  <si>
    <t>50 Cent - 2017 - Best of</t>
  </si>
  <si>
    <t>Abd al Malik - 2006 - Gibraltar</t>
  </si>
  <si>
    <t>Abdel Ali Slimani - 2003 - Espoir - Hope</t>
  </si>
  <si>
    <t>Adèle - 2008 - 19</t>
  </si>
  <si>
    <t>Adèle - 2011 - 21</t>
  </si>
  <si>
    <t>Adèle - 2015 - 25</t>
  </si>
  <si>
    <t>Adès - 2006 - Chasse à l'homme</t>
  </si>
  <si>
    <t>Admiral T - 2004 - Mozaik Kreyol</t>
  </si>
  <si>
    <t>Admiral T - 2006 - Toucher l'horizon</t>
  </si>
  <si>
    <t>Admiral T - 2014 - I Am Christy Campbell</t>
  </si>
  <si>
    <t>Admiral T - 2017 - Totem</t>
  </si>
  <si>
    <t>Admiral T - 2019 - Caribbean Monster</t>
  </si>
  <si>
    <t>Agnes Obel - 2020 - Myopia</t>
  </si>
  <si>
    <t>Akhenaton - 1997 - Métèque et mat</t>
  </si>
  <si>
    <t>Akhenaton - 2014 - Je suis en vie</t>
  </si>
  <si>
    <t>Alain Chamfort - 2016 - Le Meilleur d'Alain Chamfort (version originale)</t>
  </si>
  <si>
    <t>Alain Souchon - 1992 - 20 Chansons</t>
  </si>
  <si>
    <t>Alain Souchon - 1995 - Défoule sentimentale</t>
  </si>
  <si>
    <t>Alain Souchon - 2010 - Alain Souchon est chanteur</t>
  </si>
  <si>
    <t>Alain Souchon - 2019 - Ame Fifties</t>
  </si>
  <si>
    <t>Alain Souchon &amp; Laurent Voulzy - 2014 - Alain Souchon et Laurent Voulzy</t>
  </si>
  <si>
    <t>Alain Souchon &amp; Laurent Voulzy - 2016 - Souchon Voulzy - Le Concert</t>
  </si>
  <si>
    <t>Aldebert - 2013 - Enfantillages 2</t>
  </si>
  <si>
    <t>Aldebert - 2018 - 10 ans d'Enfantillages !</t>
  </si>
  <si>
    <t>Alicia Keys - 2003 - The Diary of Alicia Keys</t>
  </si>
  <si>
    <t>Alicia Keys - 2007 - As I Am</t>
  </si>
  <si>
    <t>Alicia Keys - 2009 - The Element of Freedom</t>
  </si>
  <si>
    <t>Alicia Keys - 2016 - Here</t>
  </si>
  <si>
    <t>All Saints - 2016 - Red Flag</t>
  </si>
  <si>
    <t>All Time Low - 2020 - Wake Up, Sunshine</t>
  </si>
  <si>
    <t>Aloïse Sauvage - 2020 - Dévorantes</t>
  </si>
  <si>
    <t>Alon Mor - 2017 - Long Awaited Journey</t>
  </si>
  <si>
    <t>Alonzo - 2015 - Règlement de Comptes</t>
  </si>
  <si>
    <t>Alonzo - 2016 - Avenue de St Antoine</t>
  </si>
  <si>
    <t>Alonzo - 2017 - 100%</t>
  </si>
  <si>
    <t>Alonzo - 2019 - Stone</t>
  </si>
  <si>
    <t>Alpha Blondy - 2013 - Best of Alpha Blondy</t>
  </si>
  <si>
    <t>Al'Tarba - 2007 - Rap, Ultraviolins &amp; Beatmaking</t>
  </si>
  <si>
    <t>Al'Tarba - 2013 - Lullabies for Insomniacs (Réédition Midnight Seance Bonus Track)</t>
  </si>
  <si>
    <t>Al'Tarba and Lord Lhus - 2013 - Acid and Vicious</t>
  </si>
  <si>
    <t>Amel Bent - 2014 - Instinct</t>
  </si>
  <si>
    <t>Amel Bent - 2019 - Demain</t>
  </si>
  <si>
    <t>Amir - 2017 - Addictions</t>
  </si>
  <si>
    <t>Amy Winehouse - 2008 - Back to Black</t>
  </si>
  <si>
    <t>Anastacia - 2014 - Resurrection</t>
  </si>
  <si>
    <t>And Also the Trees - 1989 - Farewell to the Shade</t>
  </si>
  <si>
    <t>Angèle - 2019 - Brol, la suite</t>
  </si>
  <si>
    <t>Anne Sila - 2019 - Fruit défendu</t>
  </si>
  <si>
    <t>Apashe - 2020 - Renaissance</t>
  </si>
  <si>
    <t>Arcadian - 2017 - Arcadian</t>
  </si>
  <si>
    <t>Arcadian - 2019 - Marche ou rêve</t>
  </si>
  <si>
    <t>Aretha Franklin with the Royal Philharmonic Orchestra - 2017 - A Brand New Me</t>
  </si>
  <si>
    <t>Ariana Grande - 2018 - Sweetener</t>
  </si>
  <si>
    <t>Ariana Grande - 2019 - thank u, next</t>
  </si>
  <si>
    <t>Ärsenik - 1998 - Quelques gouttent suffisent…</t>
  </si>
  <si>
    <t>Ärsenik - 2002 - Quelques choses à survécu…</t>
  </si>
  <si>
    <t>Arthur H - 2014 - Soleil Dedans</t>
  </si>
  <si>
    <t>Atomic Kitten - 2000 - Right Now</t>
  </si>
  <si>
    <t>August Burns Red - 2020 - Guardians</t>
  </si>
  <si>
    <t>Avicii - 2019 - TIM</t>
  </si>
  <si>
    <t>Avril Lavigne - 2019 - Head Above Water</t>
  </si>
  <si>
    <t>Axelle Red - 2018 - Exil</t>
  </si>
  <si>
    <t>Aya Nakamura - 2017 - Journal intime</t>
  </si>
  <si>
    <t>Aya Nakamura - 2019 - NAKAMURA (Deluxe Edition)</t>
  </si>
  <si>
    <t>Ayọ - 2020 - Royal</t>
  </si>
  <si>
    <t>B.o.B - 2013 - Underground Luxury</t>
  </si>
  <si>
    <t>Backline - 2013 - I ni an bondié</t>
  </si>
  <si>
    <t>Barbara Hendricks - 1997 - Chants Sacrés</t>
  </si>
  <si>
    <t>Barry White - 1988 - The Collection</t>
  </si>
  <si>
    <t>BB Brunes - 2019 - Visage</t>
  </si>
  <si>
    <t>Ben Harper &amp; Charlie Musselwhite - 2018 - No Mercy in This Land</t>
  </si>
  <si>
    <t>Ben l'Oncle Soul - 2020 - Addicted to You</t>
  </si>
  <si>
    <t>Bénabar - 2014 - Inspiré de faits réels</t>
  </si>
  <si>
    <t>Bénabar - 2018 - Le Début de la suite</t>
  </si>
  <si>
    <t>Benjamin Biolay - 2009 - La Superbe</t>
  </si>
  <si>
    <t>Bernard Lavilliers - 2010 - Causes perdues et musiques tropicales</t>
  </si>
  <si>
    <t>Bernard Lavilliers - 2013 - Baron Samedi</t>
  </si>
  <si>
    <t>Beyoncé - 2009 - I Am... Sasha Fierce (Deluxe Edition)</t>
  </si>
  <si>
    <t>Beyoncé - 2011 - 4</t>
  </si>
  <si>
    <t>Beyoncé - 2013 - BEYONCE</t>
  </si>
  <si>
    <t>Beyoncé - 2016 - Lemonade</t>
  </si>
  <si>
    <t>Big Soul - 1995 - Big soul</t>
  </si>
  <si>
    <t>Bigflo &amp; Oli - 2014 - Le trac</t>
  </si>
  <si>
    <t>Bigflo &amp; Oli - 2016 - La cour des grands (Deluxe Edition)</t>
  </si>
  <si>
    <t>Bigflo &amp; Oli - 2017 - La vraie vie</t>
  </si>
  <si>
    <t>Bigflo &amp; Oli - 2018 - La vie de rêve</t>
  </si>
  <si>
    <t>Bill Deraime - 1996 - Bill Deraime</t>
  </si>
  <si>
    <t>Billy Idol - 1984 - Billy Idol</t>
  </si>
  <si>
    <t>Billy Idol - 1990 - Charmed Life</t>
  </si>
  <si>
    <t>Black - 1987 - Wonderful Life</t>
  </si>
  <si>
    <t>Black M - 2014 - Les Yeux plus gros que le monde</t>
  </si>
  <si>
    <t>Black M - 2016 - Eternel Insatisfait</t>
  </si>
  <si>
    <t>Blacko - 2015 - Dualité</t>
  </si>
  <si>
    <t>Blackstreet - 1999 - Finally</t>
  </si>
  <si>
    <t>Bob Dylan - 2009 - Together Through Life (Réedition)</t>
  </si>
  <si>
    <t>Bob Dylan - 2012 - Tempest (Reédition)</t>
  </si>
  <si>
    <t>Booba - 2015 - Nero Nemesis</t>
  </si>
  <si>
    <t>Booba - 2017 - Trône</t>
  </si>
  <si>
    <t>Boulevard des Airs - 2019 - Je me dis que toi aussi (Edition Deluxe)</t>
  </si>
  <si>
    <t>Brigitte - 2014 - À bouche que veux-tu</t>
  </si>
  <si>
    <t>Brigitte - 2019 - Toutes nues</t>
  </si>
  <si>
    <t>Britney Spears - 2016 - Glory</t>
  </si>
  <si>
    <t>Bruce Springsteen - 2014 - High Hopes</t>
  </si>
  <si>
    <t>Bruce Springsteen - 2016 - Chapter and Verse</t>
  </si>
  <si>
    <t>Bruce Springsteen - 2019 - Western Stars</t>
  </si>
  <si>
    <t>Bruno Mars - 2011 - Doo-wops &amp; Hooligans</t>
  </si>
  <si>
    <t>Bruno Mars - 2012 - Unorthodox Jukebox</t>
  </si>
  <si>
    <t>Bruno Mars - 2016 - 24K Magic</t>
  </si>
  <si>
    <t>Brvmsoo - 2020 - Boulevard de Pesaro</t>
  </si>
  <si>
    <t>BTS - 2020 - MAP OF THE SOUL: 7</t>
  </si>
  <si>
    <t>Busta Rhymes - 1997 - When Disasters Strikes…</t>
  </si>
  <si>
    <t>C+C Music Factory - 1994 - Anything Goes</t>
  </si>
  <si>
    <t>Cali - 2015 - L'Age d'or</t>
  </si>
  <si>
    <t>Cali - 2020 - Cavale</t>
  </si>
  <si>
    <t>Calogero - 2004 - Calog3ro</t>
  </si>
  <si>
    <t>Calogero - 2009 - L'Embellie</t>
  </si>
  <si>
    <t>Calogero - 2014 - Les feux d'artifice</t>
  </si>
  <si>
    <t>Calogero - 2017 - Liberté chérie</t>
  </si>
  <si>
    <t>Camila Cabello - 2018 - Camila</t>
  </si>
  <si>
    <t>Cascadeur - 2018 - Camera</t>
  </si>
  <si>
    <t>Catherine Ringer - 2011 - Ring n'Roll</t>
  </si>
  <si>
    <t>Céline Dion - 1998 - S'il suffisait d'aimer</t>
  </si>
  <si>
    <t>Céline Dion - 2003 - 1 fille &amp; 4 types</t>
  </si>
  <si>
    <t>Céline Dion - 2006 - On ne change pas</t>
  </si>
  <si>
    <t>Céline Dion - 2007 - D'Elles</t>
  </si>
  <si>
    <t>Céline Dion - 2008 - My Love: Essential Collection (European Collection)</t>
  </si>
  <si>
    <t>Céline Dion - 2012 - Sans attendre</t>
  </si>
  <si>
    <t>Céline Dion - 2013 - Loved Me Back to Life</t>
  </si>
  <si>
    <t>Céline Dion - 2016 - Encore un soir</t>
  </si>
  <si>
    <t>Céline Dion - 2017 - Un peu de nous</t>
  </si>
  <si>
    <t>Céline Dion - 2019 - Courage</t>
  </si>
  <si>
    <t>Charlie Puth - 2018 - Voicenotes</t>
  </si>
  <si>
    <t>Chimène Badi - 2003 - Entre nous</t>
  </si>
  <si>
    <t>Chimène Badi - 2012 - Gospel &amp; Soul</t>
  </si>
  <si>
    <t>Chimène Badi - 2019 - Chimène</t>
  </si>
  <si>
    <t>ChocolatePain - 2009 - The Folks in My Head and I</t>
  </si>
  <si>
    <t>Chris Brown &amp; Young Thug - 2020 - SLIME &amp; B</t>
  </si>
  <si>
    <t>Chrisitna Milian - 2001 - Christina Milian</t>
  </si>
  <si>
    <t>Christian Death - 1988 - Sex and Drugs and Jesus Christ</t>
  </si>
  <si>
    <t>Christine and the Queens - 2014 - Chaleur humaine</t>
  </si>
  <si>
    <t>Christine and the Queens - 2018 - Chris (Edition Collector)</t>
  </si>
  <si>
    <t>Christophe - 2008 - Aimer ce que nous sommes</t>
  </si>
  <si>
    <t>Christophe - 2016 - Les vestiges du chaos</t>
  </si>
  <si>
    <t>Christophe - 2019 - Christophe etc. Vol. 2</t>
  </si>
  <si>
    <t>Christophe Maé - 2007 - Mon paradis</t>
  </si>
  <si>
    <t>Christophe Maé - 2008 - Comme à la maison</t>
  </si>
  <si>
    <t>Christophe Maé - 2010 - On trace la route</t>
  </si>
  <si>
    <t>Christophe Maé - 2013 - Je veux du bonheur</t>
  </si>
  <si>
    <t>Christophe Maé - 2016 - L'Attrape-rêves (Edition Collector)</t>
  </si>
  <si>
    <t>Christophe Maé - 2019 - La vie d'artiste</t>
  </si>
  <si>
    <t>Christophe Willem - 2014 - Paraît-il</t>
  </si>
  <si>
    <t>Chritophe Willem - 2017 - RIO</t>
  </si>
  <si>
    <t>Circus - 2012 - Circus</t>
  </si>
  <si>
    <t>Clarika - 2019 - Á la lisière</t>
  </si>
  <si>
    <t>Claudio Capéo - 2018 - Tant que rien ne m'arrête</t>
  </si>
  <si>
    <t>Cocoon - 2019 - Wood Fire</t>
  </si>
  <si>
    <t>Cocteau Twins - 2003 - Garlands</t>
  </si>
  <si>
    <t>Cœur de Pirate - 2008 - Cœur de pirate</t>
  </si>
  <si>
    <t>Cœur de pirate - 2011 - Blonde</t>
  </si>
  <si>
    <t>Cœur de pirate - 2014 - Trauma</t>
  </si>
  <si>
    <t>Cœur de pirate - 2015 - Roses</t>
  </si>
  <si>
    <t>Cœur de pirate - 2018 - En cas de tempête, ce jardin sera fermé</t>
  </si>
  <si>
    <t>Coldplay - 2000 - Parachutes</t>
  </si>
  <si>
    <t>Coldplay - 2002 - A Rush of Blood of the Head</t>
  </si>
  <si>
    <t>Coldplay - 2005 - X&amp;Y</t>
  </si>
  <si>
    <t>Coldplay - 2008 - Viva la Vida or Death and All His Friends</t>
  </si>
  <si>
    <t>Coldplay - 2012 - Mylo Xyloto</t>
  </si>
  <si>
    <t>Coldplay - 2014 - Ghost Stories</t>
  </si>
  <si>
    <t>Coldplay - 2015 - A Head Full of Dreams</t>
  </si>
  <si>
    <t>Collectif Métissé - 2014 - Destination Fiesta</t>
  </si>
  <si>
    <t>Collectif Métissé - 2015 - Rendez-vous au soleil</t>
  </si>
  <si>
    <t>Collectif Métissé - 2016 - Destination été</t>
  </si>
  <si>
    <t>Collectif Métissé - 2017 - Fans des années 80</t>
  </si>
  <si>
    <t>Collectif Métissé - 2018 - Sur la route</t>
  </si>
  <si>
    <t>Colonel Reyel - 2011 - Au rapport</t>
  </si>
  <si>
    <t>Corneille - 2013 - Entre nord et sud</t>
  </si>
  <si>
    <t>Corneille - 2018 - Love &amp; Soul</t>
  </si>
  <si>
    <t>Corneille - 2019 - Parce qu'on aime</t>
  </si>
  <si>
    <t>Craig David - 2000 - Born to Do It</t>
  </si>
  <si>
    <t>Craig David - 2016 - Following My Intuition</t>
  </si>
  <si>
    <t>Craig David - 2018 - The Time Is Now</t>
  </si>
  <si>
    <t>Creedence Clearwater Revival - 2008 - Bayou Country (40th Anniversary Edition)</t>
  </si>
  <si>
    <t>Creedence Clearwater Revival - 2008 - Collected</t>
  </si>
  <si>
    <t>Creedence Cleerwater Revival - 2008 - Best of</t>
  </si>
  <si>
    <t>Creedence Cleerwater Revival - 2008 - Green River (40th Anniversary Edition)</t>
  </si>
  <si>
    <t>Crosby, Stills, Nash and Young - 2014 - CSNY 1974</t>
  </si>
  <si>
    <t>Cruz La - 2013 - Men Cruz La</t>
  </si>
  <si>
    <t>Culture Beat - 1993 - Serenity</t>
  </si>
  <si>
    <t>DA Uzi - 2020 - Architecte</t>
  </si>
  <si>
    <t>Daan Junior - 2013 - Ma place</t>
  </si>
  <si>
    <t>Daddy Mory - 2016 - Travail d'artiste</t>
  </si>
  <si>
    <t>Daddy Mory - 2018 - Mory</t>
  </si>
  <si>
    <t>Daddy Yankee - 2012 - Prestige</t>
  </si>
  <si>
    <t>Dadju - 2018 - Gentleman 2.0 (Réedition)</t>
  </si>
  <si>
    <t>Daly - 2014 - Le Dalycious</t>
  </si>
  <si>
    <t>Damso - 2018 - Lithopédion</t>
  </si>
  <si>
    <t>Danakil - 2016 - La Rue raisonne</t>
  </si>
  <si>
    <t>Danakil, OnDubGround - 2017 - Danakil Meets OnDubGround</t>
  </si>
  <si>
    <t>Daniel Balavoine - 1982 - Vendeurs de larmes</t>
  </si>
  <si>
    <t>Daniel Balavoine - 1997 - Sauver l'amour</t>
  </si>
  <si>
    <t>Daniel Balavoine - 2000 - Un autre monde</t>
  </si>
  <si>
    <t>Dany Brillant - 2014 - Le Dernier romantique</t>
  </si>
  <si>
    <t>Dany Brillant - 2018 - Rock and Swing</t>
  </si>
  <si>
    <t>Dany Brillant - 2018 - Rock and Swing Vol. 2</t>
  </si>
  <si>
    <t>Darío Moreno - 1994 - Oh ! qué Dario !</t>
  </si>
  <si>
    <t>Das Ich - 1998 - Egodram</t>
  </si>
  <si>
    <t>Das Ich - 2002 - Anti'Christ</t>
  </si>
  <si>
    <t>David Bowie - 1990 - The Rise &amp; Fall of Ziggy Stardust &amp; Spiders From Mars</t>
  </si>
  <si>
    <t>David Guetta - 2014 - Listen</t>
  </si>
  <si>
    <t>David Guetta - 2018 - 7</t>
  </si>
  <si>
    <t>David Hallyday - 2016 - Le Temps d'une vie</t>
  </si>
  <si>
    <t>David Hallyday - 2018 - J'ai quelque chose à vous dire</t>
  </si>
  <si>
    <t>De Palmas - 2011 - Sur ma route</t>
  </si>
  <si>
    <t>De Palmas - 2016 - La Beauté du geste</t>
  </si>
  <si>
    <t>Dead Can Dance - 1987 - Within the Realm of a Dying Sun</t>
  </si>
  <si>
    <t>Dead Can Dance - 1988 - The Serpent's Egg</t>
  </si>
  <si>
    <t>Dead Can Dance - 1991 - A Passage in Time</t>
  </si>
  <si>
    <t>Dead Can Dance - 1993 - Into the Labyrinth</t>
  </si>
  <si>
    <t>Delerium - 1990 - Syrophenikan</t>
  </si>
  <si>
    <t>Delerium - 1994 - Semantic Spaces</t>
  </si>
  <si>
    <t>Demi Portion - 2017 - 2 chez moi</t>
  </si>
  <si>
    <t>Depeche Mode - 1986 - Black Celebration</t>
  </si>
  <si>
    <t>Depeche Mode - 1987 - A Broken Frame</t>
  </si>
  <si>
    <t>Depeche Mode - 1987 - Music for the Masses</t>
  </si>
  <si>
    <t>Depeche Mode - 1990 - Violator</t>
  </si>
  <si>
    <t xml:space="preserve">Depeche Mode - 2009 - Sounds of the Universe </t>
  </si>
  <si>
    <t>Destiny's Child - 2003 - The Writing's on the Wall</t>
  </si>
  <si>
    <t>dEUS - 1996 - in a Bar, Under the Sea</t>
  </si>
  <si>
    <t>Diam's - 2005 - Les 10 ans d'une Diam's (Mixé par DJ Dimé)</t>
  </si>
  <si>
    <t>Dido - 2019 - Still on My Mind</t>
  </si>
  <si>
    <t>Die Antwoord - 2010 - $O$</t>
  </si>
  <si>
    <t>Die Antwoord - 2012 - Ten$ion</t>
  </si>
  <si>
    <t>Die Antwoord - 2014 - Donker Mag</t>
  </si>
  <si>
    <t>Die Antwoord - 2016 - Mount Ninji and da Nice Time Kid</t>
  </si>
  <si>
    <t>Disiz - 2012 - Extra-Lucide</t>
  </si>
  <si>
    <t>Disiz - 2017 - Pacifique</t>
  </si>
  <si>
    <t>Disiz - 2018 - Disizilla</t>
  </si>
  <si>
    <t>Dj Hamida - 2015 - Mix Party 2015</t>
  </si>
  <si>
    <t>Dj Hamida - 2016 - Mix Party 2016</t>
  </si>
  <si>
    <t>Dj Hamida - 2017 - Á la bien mix party 2017</t>
  </si>
  <si>
    <t>Dj Hamida - 2018 - Á la bien mix party 2018</t>
  </si>
  <si>
    <t>DJ Kayz - 2016 - Dj Kayz</t>
  </si>
  <si>
    <t>DJ Sem - 2018 - DJ Sem</t>
  </si>
  <si>
    <t>Dj Snake - 2016 - Encore</t>
  </si>
  <si>
    <t>Djadja &amp; Dinaz - 2019 - Drôle de mentalité, Partie 1 &amp; 2</t>
  </si>
  <si>
    <t>Doc Gyneco - 2016 - Première consultation (Edition 20ème Anniversaire)</t>
  </si>
  <si>
    <t>Doc Gyneco - 2018 - 1000 %</t>
  </si>
  <si>
    <t>Dominique A - 2018 - La Fragilité</t>
  </si>
  <si>
    <t>Donna Summer - 1997 - The Donna Summer Anthology</t>
  </si>
  <si>
    <t>Dosseh - 2018 - VIDALO$$A</t>
  </si>
  <si>
    <t>Dr. Dre - 1999 - 2001</t>
  </si>
  <si>
    <t>Drake - 2016 - Views</t>
  </si>
  <si>
    <t>Dua Lipa - 2020 - Future Nostalgia</t>
  </si>
  <si>
    <t>Dua Lipa - Dua Lipa (Deluxe Edition)</t>
  </si>
  <si>
    <t>Dub Inc - 2005 - Dans le decor</t>
  </si>
  <si>
    <t>Dub Inc - 2008 - Afrikya</t>
  </si>
  <si>
    <t>Dub Inc - 2016 - So What</t>
  </si>
  <si>
    <t>Dutronc Hallyday Mitchell - 2014 - Les Vieilles Canailles</t>
  </si>
  <si>
    <t>Dyland &amp; Lenny - 2013 - My World 2</t>
  </si>
  <si>
    <t>East 17 - 1993 - Walthamstow</t>
  </si>
  <si>
    <t>Ed Sheeran - 2011 - +</t>
  </si>
  <si>
    <t>Ed Sheeran - 2014 - X</t>
  </si>
  <si>
    <t>Ed Sheeran - 2017 - ÷</t>
  </si>
  <si>
    <t>Eddy Louiss &amp; Multicolor Feeling Fanfare - 1989 - Multicolor Feeling Fanfare</t>
  </si>
  <si>
    <t>Eddy Miath - 2015 - Authentique Zouk</t>
  </si>
  <si>
    <t>Eddy Mitchell - 2013 - Héros</t>
  </si>
  <si>
    <t>Eddy Mitchell - 2017 - La même tribu (Volume 1)</t>
  </si>
  <si>
    <t>Eddy Mitchell - 2018 - La même tribu (Volume 2)</t>
  </si>
  <si>
    <t>Elams - 2018 - Ce que l'on vit</t>
  </si>
  <si>
    <t>Elmer Food Beat - 1994 - Je vais encore dormir tout seul ce soir... (Et je vais encore le regretter)</t>
  </si>
  <si>
    <t>Elsa Esnoult - 2019 - 4</t>
  </si>
  <si>
    <t>Elsa Gilles - 2019 - Elsa Gilles</t>
  </si>
  <si>
    <t>Elvis Presley avec le Royal Philharmonic Orchestra - 2017 - Elvis Symphonique</t>
  </si>
  <si>
    <t>Eminem - 2000 - The Marshall Mathers LP</t>
  </si>
  <si>
    <t>Eminem - 2017 - Revival</t>
  </si>
  <si>
    <t>Emmanuel Moire - 2013 - Le Chemin</t>
  </si>
  <si>
    <t>Emmanuel Moire - 2019 - Odyssée</t>
  </si>
  <si>
    <t>Ennio Morricone - 2016 - 60 Years of Music</t>
  </si>
  <si>
    <t>Enrique Iglesias - 2019 - Greatest Hits</t>
  </si>
  <si>
    <t>Fababy - 2013 - La Force du nombre</t>
  </si>
  <si>
    <t>Fababy - 2016 - Ange et démon</t>
  </si>
  <si>
    <t>Fabian Ordonez - 2019 - El Padre</t>
  </si>
  <si>
    <t>Falcko - 2016 - Conte de Tess IV</t>
  </si>
  <si>
    <t>Fanny J - 2010 - Secrets de femme</t>
  </si>
  <si>
    <t>Fanny J - 2014 - Mes vérités</t>
  </si>
  <si>
    <t>Fauve - 2013 - Blizzard (EP)</t>
  </si>
  <si>
    <t>Fauve - 2014 - Vieux frères, partie 1</t>
  </si>
  <si>
    <t>Fauve - 2015 - Vieux fréres, partie 2</t>
  </si>
  <si>
    <t>Fauve - 2016 - 150.900</t>
  </si>
  <si>
    <t>Féfé - 2017 - Mauve</t>
  </si>
  <si>
    <t>Féfé &amp; Leeroy - 2019 - 365 jours</t>
  </si>
  <si>
    <t>Flavel &amp; Neto - 2013 - So Um Tempo</t>
  </si>
  <si>
    <t>Florent Mothe - 2016 - Danser sous la pluie</t>
  </si>
  <si>
    <t>Florent Pagny - 2018 - Tout simplement</t>
  </si>
  <si>
    <t>Flox - 2017 - Taste of Grey</t>
  </si>
  <si>
    <t>Francis Cabrel - 1987 - 77 - 87</t>
  </si>
  <si>
    <t>Francis Cabrel - 1994 - Samedi soir sur la terre</t>
  </si>
  <si>
    <t>Francis Cabrel - 1999 - Hors-Saison</t>
  </si>
  <si>
    <t>Francis Cabrel - 2008 - Des roses et des orties</t>
  </si>
  <si>
    <t>Francis Cabrel - 2015 - In Extremis</t>
  </si>
  <si>
    <t>Francky Vincent - 2014 - Couleur Francky</t>
  </si>
  <si>
    <t>Francoise Hardy - 2012 - L'Amour fou</t>
  </si>
  <si>
    <t>Françoise Hardy - 2018 - Personne d'autre</t>
  </si>
  <si>
    <t>Fredericks Goldman Jones - 1990 - Fredericks Goldman Jones</t>
  </si>
  <si>
    <t>Fredericks Goldman Jones - 1993 - Rouge</t>
  </si>
  <si>
    <t>Fréro Delavega - 2014 - Fréro Delavega</t>
  </si>
  <si>
    <t>Fréro Delavega - 2015 - Des ombres et des lumières</t>
  </si>
  <si>
    <t>Fugees - 1996 - The Score</t>
  </si>
  <si>
    <t>Garou - 2004 - Reviens</t>
  </si>
  <si>
    <t>Ghetto Phénomène - 2017 - La Vida Loca</t>
  </si>
  <si>
    <t>Glad'x Cabarrus - 2007 - De vous à moi</t>
  </si>
  <si>
    <t>GLK - 2020 - Indécis</t>
  </si>
  <si>
    <t>Gorillaz - 2017 - Humanz (Deluxe Edition)</t>
  </si>
  <si>
    <t>Gradur - 2015 - L'homme au BoB</t>
  </si>
  <si>
    <t>Gringe - 2018 - Enfant lune</t>
  </si>
  <si>
    <t>Guns N' Roses - 1991 - Use Your Illusion II</t>
  </si>
  <si>
    <t>H Magnum - 2016 - Gotham City</t>
  </si>
  <si>
    <t>Hamza - 2017 - 1994</t>
  </si>
  <si>
    <t>Hanson - 2001 - Middle of Nowhere</t>
  </si>
  <si>
    <t>Hayce Lemsi - 2017 - Electron libre 2</t>
  </si>
  <si>
    <t>Hayce Lemsi - 2018 - La Haute</t>
  </si>
  <si>
    <t>Hélène Segara - 2016 - Amaretti</t>
  </si>
  <si>
    <t>HollySiz - 2018 - Rather Than Talking</t>
  </si>
  <si>
    <t>Hugh Coltman - 2018 - Who's Happy ?</t>
  </si>
  <si>
    <t>Hyphen Hyphen - 2018 - HH</t>
  </si>
  <si>
    <t>IAM - 2003 - Revoir un primtemps</t>
  </si>
  <si>
    <t>IAM - 2007 - Saison 5</t>
  </si>
  <si>
    <t>IAM - 2013 - IAM</t>
  </si>
  <si>
    <t>IAM - 2017 - Rêvolution</t>
  </si>
  <si>
    <t>IAM - 2019 - Yasuke</t>
  </si>
  <si>
    <t>Ibrahim Maalouf - 2019 - S3NS</t>
  </si>
  <si>
    <t>Il Volo - 2013 - Mas que amor</t>
  </si>
  <si>
    <t>Imani - 2009 - Le Temps d'aimer</t>
  </si>
  <si>
    <t>Imany - 2016 - The Wrong Kind of War</t>
  </si>
  <si>
    <t>Indochine - 2017 - 13 (Edition Deluxe)</t>
  </si>
  <si>
    <t>Isaac Hayes - 2001 - The Man! The Ultimate Isaac Hayes 1969-1977</t>
  </si>
  <si>
    <t>Isabelle Boulay - 1998 - Etats d'amour</t>
  </si>
  <si>
    <t>Isabelle Boulay - 2000 - Mieux qu'ici bas</t>
  </si>
  <si>
    <t xml:space="preserve">Isabelle Boulay - 2002 - Au moment d'être à vous </t>
  </si>
  <si>
    <t>Isabelle Boulay - 2017 - En vérité</t>
  </si>
  <si>
    <t>Isabelle Boulay - 2019 - En attendant Noël</t>
  </si>
  <si>
    <t>J Balvin - 2018 - Vibras</t>
  </si>
  <si>
    <t>J.J. Cale - 2019 - Stay Around</t>
  </si>
  <si>
    <t>Jain - 2018 - Souldier</t>
  </si>
  <si>
    <t>James Arthur - 2019 - YOU</t>
  </si>
  <si>
    <t>James Blunt - 2017 - Afterlove</t>
  </si>
  <si>
    <t>Jamice - 2011 - Qu4tro</t>
  </si>
  <si>
    <t>Jamie xx - 2015 - In Colour</t>
  </si>
  <si>
    <t>Jamiroquai - 2017 - Automaton</t>
  </si>
  <si>
    <t>JAY-Z - 1997 - In My Lifetime, Volume 1</t>
  </si>
  <si>
    <t>Jay-Z - 2017 - 4:44</t>
  </si>
  <si>
    <t>Jean-Jacques Goldman - 2013 - Démodé (Réedition)</t>
  </si>
  <si>
    <t>Jean-Jacques Goldman - 2013 - Minoritaire (Réedition)</t>
  </si>
  <si>
    <t>Jean-Louis Murat - 2018 - Il Francese</t>
  </si>
  <si>
    <t>Jean-Michel Jarre - 2016 - Electronica 2 : The Heart of Noise</t>
  </si>
  <si>
    <t>Jérémy Frérot - 2018 - Matriochka</t>
  </si>
  <si>
    <t>Jessie Reyez - 2020 - BEFORE LOVE CAME TO KILL US</t>
  </si>
  <si>
    <t>Jim Rama - 2018 - Nouvel R</t>
  </si>
  <si>
    <t>Joan Baez - 2018 - Whistle Down The Wind</t>
  </si>
  <si>
    <t>Joé Dwèt Filé - 2019 - A deux</t>
  </si>
  <si>
    <t>Johnny Hallyday - 2018 - Mon pays c'est l'amour</t>
  </si>
  <si>
    <t>Joseph D'Anvers - 2015 - Les Matins blancs</t>
  </si>
  <si>
    <t>Joyce Jonathan - 2018 - On</t>
  </si>
  <si>
    <t>Jul - 2015 - My World</t>
  </si>
  <si>
    <t>Jul - 2016 - Émotions</t>
  </si>
  <si>
    <t>Jul - 2016 - L'ovni</t>
  </si>
  <si>
    <t>Jul - 2017 - Je ne me vois pas briller</t>
  </si>
  <si>
    <t>JuL - 2017 - La Tête dans les nuages</t>
  </si>
  <si>
    <t>JuL - 2018 - Inspi d'ailleurs</t>
  </si>
  <si>
    <t>Jul - 2018 - La zone en personne</t>
  </si>
  <si>
    <t>Julie Zenatti - 2015 - Blanc</t>
  </si>
  <si>
    <t>Julien Belliard - 2020 - Le mirage de zo</t>
  </si>
  <si>
    <t>Julien Clerc - 2014 - Partout la musique vient</t>
  </si>
  <si>
    <t>Julien Clerc - 2016 - Fans, je vous aime</t>
  </si>
  <si>
    <t>Julien Clerc - 2017 - À nos amours</t>
  </si>
  <si>
    <t>Julien Clerc - 2019 - Duos</t>
  </si>
  <si>
    <t>Julien Doré - 2008 - Ersatz</t>
  </si>
  <si>
    <t>Julien Doré - 2011 - Bichon</t>
  </si>
  <si>
    <t>Julien Doré - 2013 - LØVE</t>
  </si>
  <si>
    <t>Julien Doré - 2016 - &amp;</t>
  </si>
  <si>
    <t>Julien Doré - 2018 - Vous &amp; Moi</t>
  </si>
  <si>
    <t>Justice - 2018 - Woman Worldwide</t>
  </si>
  <si>
    <t>Justin Bieber - 2020 - Changes</t>
  </si>
  <si>
    <t>Justin Timberlake - 2018 - Man of the Woods</t>
  </si>
  <si>
    <t>Kaaris - 2015 - Le Bruit de mon âme</t>
  </si>
  <si>
    <t>Kaaris - 2016 - Okou Gnakouri</t>
  </si>
  <si>
    <t>Kaaris - 2017 - Dozo</t>
  </si>
  <si>
    <t>Kaaris - 2019 - Or noir Part. 3</t>
  </si>
  <si>
    <t>Kalash - 2013 - 2# Classic</t>
  </si>
  <si>
    <t>Kalash - 2016 - Kaos</t>
  </si>
  <si>
    <t>Kalash - 2017 - Mwaka Moon</t>
  </si>
  <si>
    <t>Kalash Criminel - 2016 - R.A.S.</t>
  </si>
  <si>
    <t>Kalash Criminel - 2017 - Oyoki</t>
  </si>
  <si>
    <t>Kanye West - 2019 - Jesus Is King</t>
  </si>
  <si>
    <t>Kassav' - 2006 - Le Meilleur de Kassav'</t>
  </si>
  <si>
    <t>Katy Perry - 2008 - One of the Boys</t>
  </si>
  <si>
    <t>Katy Perry - 2012 - Teenage Dream: The Complete Confection</t>
  </si>
  <si>
    <t>Katy Perry - 2013 - PRISM</t>
  </si>
  <si>
    <t>KeBlack - 2017 - Premier étage</t>
  </si>
  <si>
    <t>Keen'V - 2016 - Là où le vent me mène (Summer Edition)</t>
  </si>
  <si>
    <t>Keen'V - 2017 - 7 (Deluxe Edition)</t>
  </si>
  <si>
    <t>Kendji Girac - 2014 - Kendji</t>
  </si>
  <si>
    <t>Kendji Girac - 2016 - Ensemble (Deluxe Edition)</t>
  </si>
  <si>
    <t>Kendji Girac - 2018 - Amigo</t>
  </si>
  <si>
    <t>Kenza Farah - 2019 - Au clair de ma plume</t>
  </si>
  <si>
    <t>Keros-N - 2017 - Bipolaire</t>
  </si>
  <si>
    <t>Kery James - 2013 - Dernier MC</t>
  </si>
  <si>
    <t>Kery James - 2016 - Mouhammad Alix</t>
  </si>
  <si>
    <t>Kesha - 2017 - Rainbow</t>
  </si>
  <si>
    <t>Khadyak - 2020 - Rise &amp; Walk (EP)</t>
  </si>
  <si>
    <t>Kiana Lédé - 2020 - KIKI</t>
  </si>
  <si>
    <t>Kids United - 2019 - L'Hymne de la vie</t>
  </si>
  <si>
    <t>Kids United 2 - 2016 - Tout le bonheur du monde</t>
  </si>
  <si>
    <t>Kids United 3 - 2017 - Forever United</t>
  </si>
  <si>
    <t>Kids United 4 - 2018 - Au bout de nos rêves</t>
  </si>
  <si>
    <t>Kim - 2009 - Premiers pas</t>
  </si>
  <si>
    <t>Klass - 2016 - Fe'l Ak Tout Kè'w</t>
  </si>
  <si>
    <t>Klaxons - 2014 - Love Frequency</t>
  </si>
  <si>
    <t>Kmistry - 2013 - It's My Life</t>
  </si>
  <si>
    <t>Koba LaD - 2018 - VII</t>
  </si>
  <si>
    <t>Kool &amp; the Gang - 1996 - Anthology</t>
  </si>
  <si>
    <t>Kool Shen - 2016 - Sur le fil du rasoir</t>
  </si>
  <si>
    <t>Krys - 2014 - Dancehall Is Back</t>
  </si>
  <si>
    <t>Krys - 2016 - 7K</t>
  </si>
  <si>
    <t>Kyo - 2003 - Le Chemin</t>
  </si>
  <si>
    <t>La Compagnie Créole - 2016 - L'essentiel</t>
  </si>
  <si>
    <t>La Fouine - 2015 - CDC4</t>
  </si>
  <si>
    <t>La Fouine - 2016 - Nouveau monde</t>
  </si>
  <si>
    <t>La Fouine - 2017 - CDCC</t>
  </si>
  <si>
    <t>La Roux - 2020 - Supervision</t>
  </si>
  <si>
    <t>La Rue Kétanou - 2020 - 2020</t>
  </si>
  <si>
    <t>Lacrim - 2015 - R.I.P.R.O. 2</t>
  </si>
  <si>
    <t>Lacrim - 2017 - Force &amp; Honneur</t>
  </si>
  <si>
    <t>Lacrim - 2017 - R.I.P.R.O 3</t>
  </si>
  <si>
    <t>Lacrim - 2019 - Lacrim</t>
  </si>
  <si>
    <t>L'Algerino - 2014 - Aigle royal</t>
  </si>
  <si>
    <t>L'Algerino - 2016 - Banderas</t>
  </si>
  <si>
    <t>L'Algérino - 2018 - International</t>
  </si>
  <si>
    <t>Lana Del Rey - 2019 - Norman Fucking Rockwell</t>
  </si>
  <si>
    <t>Lara Fabian - 1994 - Carpe Diem</t>
  </si>
  <si>
    <t>Lara Fabian - 2017 - Camouflage</t>
  </si>
  <si>
    <t>Lartiste - 2010 - Rap 1.9</t>
  </si>
  <si>
    <t>Lartiste - 2015 - Fenomeno</t>
  </si>
  <si>
    <t>Lartiste - 2016 - Clandestino</t>
  </si>
  <si>
    <t>Lartiste - 2016 - Maestro</t>
  </si>
  <si>
    <t>Lartiste - 2018 - Grandestino</t>
  </si>
  <si>
    <t>Laura Pausini - 2018 - Fatti sentire</t>
  </si>
  <si>
    <t>Laurent Voulzy - 2017 - Belem</t>
  </si>
  <si>
    <t>Laurent Voulzy - 2019 - Mont Saint-Michel</t>
  </si>
  <si>
    <t>LEFA - 2016 - Monsieur Fall</t>
  </si>
  <si>
    <t>Lenny Kravitz - 2018 - Raise Vibration</t>
  </si>
  <si>
    <t>Les Fatals Picards - 2009 - Le Sens de la gravité</t>
  </si>
  <si>
    <t>Les Fatals Picards - 2015 - 14.11.14</t>
  </si>
  <si>
    <t>Les Fatals Picards - 2016 - Country Club</t>
  </si>
  <si>
    <t>Les Gordon - 2020 - ALTURA</t>
  </si>
  <si>
    <t>Les Inconnus - 1991 - Bouleversifiant !</t>
  </si>
  <si>
    <t>Les Insus - 2017 - Les Insus (live)</t>
  </si>
  <si>
    <t>Les sages poètes de la rue - 2017 - Art Contemporain</t>
  </si>
  <si>
    <t>Les Stentors - 2012 - Voyage en France</t>
  </si>
  <si>
    <t>Les Stentors - 2013 - Une Histoire de France</t>
  </si>
  <si>
    <t>Les Stentors - 2014 - Rendez-vous au cinéma</t>
  </si>
  <si>
    <t>Les Stentors - 2017 - Ma patrie</t>
  </si>
  <si>
    <t>Les Stentors - 2018 - Un tour en France</t>
  </si>
  <si>
    <t>Leslie - 2013 - Les Enfants de l'orage</t>
  </si>
  <si>
    <t>Liam Payne - 2019 - LP1</t>
  </si>
  <si>
    <t>Lindsey Stirling - 2016 - Brave Enough (Deluxe Edition)</t>
  </si>
  <si>
    <t>Lionel Richie - 1997 - Truly: The Love Songs</t>
  </si>
  <si>
    <t>Loïc Nottet - 2017 - Selfocracy</t>
  </si>
  <si>
    <t>Lomepal - 2019 - Amina (Réédition)</t>
  </si>
  <si>
    <t>London Grammar - 2017 - Truth Is a Beautiful Thing</t>
  </si>
  <si>
    <t>Lorenz - 2018 - Versatile</t>
  </si>
  <si>
    <t>Lossa - 2018 - C'est réel</t>
  </si>
  <si>
    <t>Lou Reed - 1989 - New York</t>
  </si>
  <si>
    <t>Louane - 2015 - Chambre 12 réedition 4 titres inédits</t>
  </si>
  <si>
    <t>Louane - 2017 - Louane</t>
  </si>
  <si>
    <t>Louis Bertignac - 2018 - Origines</t>
  </si>
  <si>
    <t>Louis Chédid - 2020 - Tout ce qu'on veut dans la vie</t>
  </si>
  <si>
    <t>Louise Attaque - 1997 - Louise Attaque</t>
  </si>
  <si>
    <t>Louise Attaque - 2002 - Comme on a dit</t>
  </si>
  <si>
    <t>Louise Attaque - 2005 - À plus tard crocodile</t>
  </si>
  <si>
    <t>Louise Attaque - 2016 - Anomalie</t>
  </si>
  <si>
    <t>LP - 2014 - Forever for Now</t>
  </si>
  <si>
    <t>LP - 2016 - Lost on You</t>
  </si>
  <si>
    <t>LUCE - 2015 - Chaud</t>
  </si>
  <si>
    <t>Luis Fonsi - 2017 - Despacito &amp; mis grandes éxitos</t>
  </si>
  <si>
    <t>Lynda Lemay - 1999 - Live</t>
  </si>
  <si>
    <t>Lynda Lemay - 2000 - Du coq à l'âme</t>
  </si>
  <si>
    <t>Lynda Lemay - 2002 - Les Lettres rouges</t>
  </si>
  <si>
    <t>Lynda Lemay - 2003 - Les Secrets des oiseaux</t>
  </si>
  <si>
    <t>Lynda Lemay - 2010 - Blessée</t>
  </si>
  <si>
    <t>Lynda Lemay - 2013 - Feutres et pastels</t>
  </si>
  <si>
    <t>Lynda Lemay - 2016 - Décibels et des silences</t>
  </si>
  <si>
    <t>Lynnsha - 2018 - Over &amp; Other</t>
  </si>
  <si>
    <t>-M- - 2017 - Lanomali (Edition Deluxe)</t>
  </si>
  <si>
    <t>-M- - 2019 - Lettre infinie</t>
  </si>
  <si>
    <t>M. Pokora - 2012 - Mise à jour (Nouvelle version 2.0)</t>
  </si>
  <si>
    <t>M. Pokora - 2015 - R.E.D. (Rythmes Extrêmement Dangereux)</t>
  </si>
  <si>
    <t>M. Pokora - 2016 - My Way (Edition collector)</t>
  </si>
  <si>
    <t>M83 - 2016 - Junk</t>
  </si>
  <si>
    <t>Ma2x - 2016 - Toujours le même</t>
  </si>
  <si>
    <t>Mac Tyer - 2017 - Banger 3</t>
  </si>
  <si>
    <t>Mac Tyer - 2018 - C'est la Street mon pote</t>
  </si>
  <si>
    <t>Mademoiselle K - 2015 - Hungry Dirty Baby</t>
  </si>
  <si>
    <t>Madilyn Bailey - 2013 - Music Box</t>
  </si>
  <si>
    <t>Madonna - 2017 - Rebel Heart Tour</t>
  </si>
  <si>
    <t>Maes - 2018 - Pure</t>
  </si>
  <si>
    <t>Magic System - 2017 - Ya Foye</t>
  </si>
  <si>
    <t>Maître Gims - 2014 - Subliminal</t>
  </si>
  <si>
    <t>Maître Gims - 2015 - Mon Cœur avait raison</t>
  </si>
  <si>
    <t>Maïtre Gims - 2016 - A Contrecoeur (Réedition)</t>
  </si>
  <si>
    <t>Maître Gims - 2018 - Ceinture Noire (Version intégrale)</t>
  </si>
  <si>
    <t>Major Lazer - 2013 - Free the Universe</t>
  </si>
  <si>
    <t>Major Lazer - 2015 - Peace is the Mission</t>
  </si>
  <si>
    <t>Makassy - 2015 - Tant qu'on respire</t>
  </si>
  <si>
    <t>Maluma - 2018 - F.A.M.E.</t>
  </si>
  <si>
    <t>Marc Lavoine - 2018 - Je reviens à toi</t>
  </si>
  <si>
    <t>Mariah Carey - 2002 - Charmbracelet</t>
  </si>
  <si>
    <t>Mariah Carey - 2011 - The Essential Mariah Carey</t>
  </si>
  <si>
    <t>Marilyn Manson - 1994 - Portrait of an American Family</t>
  </si>
  <si>
    <t>Marilyn Manson - 1998 - Mechanical Animals</t>
  </si>
  <si>
    <t>Marilyn Manson - 2000 - Holy Wood (In the Shadow of the Valley of Death)</t>
  </si>
  <si>
    <t>Marilyn Manson - 2003 - The Golden Age of Grotesque</t>
  </si>
  <si>
    <t>Marilyn Manson - 2017 - Heaven Upside Down</t>
  </si>
  <si>
    <t>Marina Kaye - 2015 - Fearless</t>
  </si>
  <si>
    <t>Marina Kaye - 2017 - Explicit</t>
  </si>
  <si>
    <t>Mark Ronson - 2015 - Uptown Special</t>
  </si>
  <si>
    <t>Marvin - 2008 - Le Son des mots</t>
  </si>
  <si>
    <t>Marvin - 2016 - Mes couleurs</t>
  </si>
  <si>
    <t>Marwa Loud - 2018 - Loud</t>
  </si>
  <si>
    <t>Mary J. Blige - 2001 - No More Drama</t>
  </si>
  <si>
    <t>Mary J. Blige - 2017 - Strength of a Woman</t>
  </si>
  <si>
    <t>Maurane - 2018 - Brel</t>
  </si>
  <si>
    <t>Maxime Le Forestier - 2019 - Paraître ou ne pas être</t>
  </si>
  <si>
    <t>Mc Solaar - 2017 - Géopoétique</t>
  </si>
  <si>
    <t>Médine - 2017 - Prose élite</t>
  </si>
  <si>
    <t>MHD - 2016 - MHD</t>
  </si>
  <si>
    <t>MHD - 2018 - 19</t>
  </si>
  <si>
    <t>Michael Jackson - 2017 - Scream</t>
  </si>
  <si>
    <t>Michel Jonasz - 2019 - La Méouge, le Rhône, la Durance</t>
  </si>
  <si>
    <t>Michel Polnareff - 2018 - Enfin !</t>
  </si>
  <si>
    <t>MIKA - 2019 - My Name Is Michael Holbrook</t>
  </si>
  <si>
    <t>Milca - 2018 - À l'abri du temps</t>
  </si>
  <si>
    <t xml:space="preserve">Miles Davis - 2000 - Miles Davis </t>
  </si>
  <si>
    <t>Ministère Amer - 1994 - 95200</t>
  </si>
  <si>
    <t>Miossec - 2018 - Les Rescapes</t>
  </si>
  <si>
    <t>Moby &amp; The Void Pacific Choir - 2017 - More Fast Songs About the Apocalypse</t>
  </si>
  <si>
    <t>MRC - 2018 - Zéro Code</t>
  </si>
  <si>
    <t>Muse - 2018 - Simulation Theory</t>
  </si>
  <si>
    <t>Mylène Farmer - 2015 - Interstellaires</t>
  </si>
  <si>
    <t>Mylene Farmer - 2018 - Désobéissance</t>
  </si>
  <si>
    <t>Naâman - 2017 - Beyond</t>
  </si>
  <si>
    <t>Natasha St-Pier - 2002 - De l'amour le mieux</t>
  </si>
  <si>
    <t>Natasha St-Pier - 2009 - Tu trouveras... 10 ans de succès, Acte 1</t>
  </si>
  <si>
    <t>Natasha St-Pier - 2013 - La Sélection</t>
  </si>
  <si>
    <t>Natasha St-Pier - 2015 - Mon Acadie</t>
  </si>
  <si>
    <t>Natasha St-Pier - 2017 - L'Alphabet des animaux</t>
  </si>
  <si>
    <t>Natasha St-Pier - 2018 - Aimer c'est tout donner - Thérèse de Lisieux</t>
  </si>
  <si>
    <t>Neg'Marrons - 2016 - Valeurs Sûre</t>
  </si>
  <si>
    <t>Neil Young &amp; Crazy Horse - 2019 - Colorado</t>
  </si>
  <si>
    <t>Nej' - 2019 - Enchantée</t>
  </si>
  <si>
    <t>Nekfeu - 2015 - Feu</t>
  </si>
  <si>
    <t>Nesly - 2018 - Follow Me</t>
  </si>
  <si>
    <t>Nessbeal - 2010 - Ne2s</t>
  </si>
  <si>
    <t>Nessbeal - 2011 - Sélection naturelle</t>
  </si>
  <si>
    <t>New Poppys - 2016 - Chanter pour rêver</t>
  </si>
  <si>
    <t>Ne-Yo - 2015 - Non-Fiction</t>
  </si>
  <si>
    <t>Nicky Minaj - 2015 - The Pinkprint</t>
  </si>
  <si>
    <t>Nightwish - 2004 - Once</t>
  </si>
  <si>
    <t>Nightwish - 2007 - Century Child</t>
  </si>
  <si>
    <t>Nightwish - 2007 - Dark Passion Play</t>
  </si>
  <si>
    <t>Nightwish - 2007 - Wishmaster</t>
  </si>
  <si>
    <t>Nine Inch Nails - 2020 - Ghosts V: Together</t>
  </si>
  <si>
    <t>Nine Inch Nails - 2020 - Ghosts VI: Locusts</t>
  </si>
  <si>
    <t>Ninho - 2019 - Destin</t>
  </si>
  <si>
    <t>Niro - 2018 - Mens Rea</t>
  </si>
  <si>
    <t>Niska - 2015 - Charo Life</t>
  </si>
  <si>
    <t>Niska - 2016 - Zifukoro</t>
  </si>
  <si>
    <t>Niska - 2017 - Commando</t>
  </si>
  <si>
    <t>Nolwenn Leroy - 2011 - Bretonne</t>
  </si>
  <si>
    <t>Nolwenn Leroy - 2012 - Ô filles de l'eau</t>
  </si>
  <si>
    <t>Nolwenn Leroy - 2017 - Gemme</t>
  </si>
  <si>
    <t>Nu-Look - 2011 - Confirmation</t>
  </si>
  <si>
    <t>Nu-Look - 2013 - I Got This</t>
  </si>
  <si>
    <t>Nu-Look - 2016 - My Time</t>
  </si>
  <si>
    <t>Ol' Kainry - 2016 - Superman noir</t>
  </si>
  <si>
    <t>OMI - 2015 - Me 4 U</t>
  </si>
  <si>
    <t>OR - 2015 - Soudés</t>
  </si>
  <si>
    <t>OrelSan - 2018 - La fête est finie - Épilogue</t>
  </si>
  <si>
    <t>Original H - 2017 - Mise à jour</t>
  </si>
  <si>
    <t>Other Lives - 2020 - For Their Love</t>
  </si>
  <si>
    <t>Oxmo Puccino - 2018 - Opéra Puccino</t>
  </si>
  <si>
    <t>Oxmo Puccino - 2019 - La nuit du reveil</t>
  </si>
  <si>
    <t>P!nk - 2017 - Beautiful Trauma</t>
  </si>
  <si>
    <t>Pabllo Vittar - 2020 - 111</t>
  </si>
  <si>
    <t>Pascal Obispo - 2018 - Obispo</t>
  </si>
  <si>
    <t>Passi - 2013 - Ère Afrique</t>
  </si>
  <si>
    <t>Patrick Bruel - 1989 - Alors regarde</t>
  </si>
  <si>
    <t>Patrick Bruel - 2002 - Entre‐deux…</t>
  </si>
  <si>
    <t>Patrick Bruel - 2012 - Lequel de nous</t>
  </si>
  <si>
    <t>Patrick Bruel - 2018 - Ce soir on sort</t>
  </si>
  <si>
    <t>Paul McCartney - 2018 - Egypt Station</t>
  </si>
  <si>
    <t>Pet Shop Boys - 2020 - Hotspot</t>
  </si>
  <si>
    <t>Pharrell Williams - 2014 - Girl</t>
  </si>
  <si>
    <t>PNL - 2015 - Le Monde Chico</t>
  </si>
  <si>
    <t>PNL - 2016 - Dans la légende</t>
  </si>
  <si>
    <t>PNL - 2019 - Deux frères</t>
  </si>
  <si>
    <t>Pomme - 2020 - Les Failles cachées</t>
  </si>
  <si>
    <t>Prince - 1987 - For You</t>
  </si>
  <si>
    <t>Prince - 1987 - Sign 'O' the Times</t>
  </si>
  <si>
    <t>Prince - 1999 - The Vault... Old Friends 4 Sale</t>
  </si>
  <si>
    <t>Prince and The Revolution - 2017 - Purple Rain  (Ultimate Collector's Edition)</t>
  </si>
  <si>
    <t>Purity Ring - 2020 - WOMB</t>
  </si>
  <si>
    <t>Queen - 1991 - Greatests Hits II</t>
  </si>
  <si>
    <t>Queens of the Stone Age - 2017 - Villains</t>
  </si>
  <si>
    <t>Rag'n'Bone Man - 2017 - Human (Edition Collector)</t>
  </si>
  <si>
    <t>Red Hot Chili Peppers - 2016 - The Getaway</t>
  </si>
  <si>
    <t>Renaud - 2016 - Renaud</t>
  </si>
  <si>
    <t>RIDSA - 2015 - Tranquille</t>
  </si>
  <si>
    <t>RIDSA - 2017 - Libre</t>
  </si>
  <si>
    <t>Rihanna - 2016 - ANTI (Deluxe Edition)</t>
  </si>
  <si>
    <t>Rim'k - 2016 - Monster Tape</t>
  </si>
  <si>
    <t>Rim'k - 2017 - Fantôme</t>
  </si>
  <si>
    <t>RK - 2018 - Insolent</t>
  </si>
  <si>
    <t>RK - 2019 - Rêves de gosses</t>
  </si>
  <si>
    <t>Robbie Williams - 2019 - The Christmas Present (Deluxe)</t>
  </si>
  <si>
    <t>Roch Voisine - 2017 - Devant nous</t>
  </si>
  <si>
    <t>Rone - 2020 - Room With a View</t>
  </si>
  <si>
    <t>S.Pri Noir - 2018 - Masque blanc</t>
  </si>
  <si>
    <t>Sadek - 2018 - Johnny de Janeiro</t>
  </si>
  <si>
    <t>Saez - 1999 - Jours étranges</t>
  </si>
  <si>
    <t>Saez - 2013 - Miami</t>
  </si>
  <si>
    <t>Sawt el Atlas - 1999 - Donia</t>
  </si>
  <si>
    <t>SCH - 2015 - A7</t>
  </si>
  <si>
    <t>SCH - 2016 - Anarchie</t>
  </si>
  <si>
    <t>SCH - 2017 - Deo Favente</t>
  </si>
  <si>
    <t>SCH - 2018 - JVLIVS</t>
  </si>
  <si>
    <t>Sean Paul - 2012 - Tomahawk Technique</t>
  </si>
  <si>
    <t>Sean Paul - 2018 - Mad Love: The Prequel</t>
  </si>
  <si>
    <t>Selena Gomez - 2020 - Rare: Deluxe Album</t>
  </si>
  <si>
    <t>Seth Gueko - 2016 - Barlou</t>
  </si>
  <si>
    <t>Shaggy - 2019 - Wah Gwaan!!</t>
  </si>
  <si>
    <t>Shaka Ponk - 2017 - The Evol'</t>
  </si>
  <si>
    <t>Shakira - 2017 - El Dorado</t>
  </si>
  <si>
    <t>Sheryfa Luna - 2012 - Petite fée de soie</t>
  </si>
  <si>
    <t>Shurik'n - 2016 - Adamant-ium</t>
  </si>
  <si>
    <t>Sindy - 2015 - Selfie</t>
  </si>
  <si>
    <t>Sinik - 2019 - Invincible</t>
  </si>
  <si>
    <t>Sizzla - 2017 - Fought for Dis</t>
  </si>
  <si>
    <t>Skip the Use - 2019 - Past and Future</t>
  </si>
  <si>
    <t>Slimane - 2016 - Á bout de rêves</t>
  </si>
  <si>
    <t>Slimane - 2018 - Solune</t>
  </si>
  <si>
    <t>Sniper - 2018 - Personnalité suspecte, Vol. 1</t>
  </si>
  <si>
    <t>Snoop Dogg - 2015 - BUSH</t>
  </si>
  <si>
    <t>Sofiane - 2017 - #JesuispasséchezSo</t>
  </si>
  <si>
    <t>Sofiane - 2017 - Bandit Saleté</t>
  </si>
  <si>
    <t>Sofiane - 2018 - Affranchis</t>
  </si>
  <si>
    <t>Soolking - 2020 - Vintage</t>
  </si>
  <si>
    <t>Soprano - 2007 - Puisqu'il faut vivre</t>
  </si>
  <si>
    <t>Soprano - 2011 - La Colombe et Le Corbeau</t>
  </si>
  <si>
    <t>Soprano - 2015 - Cosmopolitanie</t>
  </si>
  <si>
    <t>Soprano - 2017 - L'Everest (Edition Speciale 2017)</t>
  </si>
  <si>
    <t>Stephan Eicher - 2019 - Homeless Songs</t>
  </si>
  <si>
    <t>Stephan Eicher &amp; Traktorkestar - 2019 - Hüh !</t>
  </si>
  <si>
    <t>Stromae - 2013 - Racine Carrée</t>
  </si>
  <si>
    <t>Suzane - 2020 - Toï Toï</t>
  </si>
  <si>
    <t>Synapson - 2016 - Convergence (Deluxe Edition)</t>
  </si>
  <si>
    <t>Synapson - 2018 - Super 8</t>
  </si>
  <si>
    <t>Taïro - 2014 - Street Tape, Volume 4</t>
  </si>
  <si>
    <t>Taïro - 2016 - Reggae français</t>
  </si>
  <si>
    <t>Taïro - 2017 - Summer Tape</t>
  </si>
  <si>
    <t>Taïro - 2019 - Ainsi soit-il</t>
  </si>
  <si>
    <t>Take That - 2010 - Progress</t>
  </si>
  <si>
    <t>Taylor Swift - 2017 - Reputation</t>
  </si>
  <si>
    <t>Team Bs - 2014 - Team BS</t>
  </si>
  <si>
    <t>Testament - 2020 - Titans of Creation</t>
  </si>
  <si>
    <t>Texas - 2017 - Jump on Board</t>
  </si>
  <si>
    <t>The Game - 2016 - Streets of Compton</t>
  </si>
  <si>
    <t>The Last Internationale - 2020 - Soul on Fire</t>
  </si>
  <si>
    <t>The Rolling Stones - 2016 - Blue &amp; Lonesome</t>
  </si>
  <si>
    <t>The Weeknd - 2018 - My Dear Melancholy,</t>
  </si>
  <si>
    <t>The Weeknd - 2020 - After Hours</t>
  </si>
  <si>
    <t>Thomas Dutronc &amp; Les Esprits Manouches - 2018 - Live Is Love</t>
  </si>
  <si>
    <t>Thundercat - 2020 - It Is What It Is</t>
  </si>
  <si>
    <t>Thylacine - 2019 - ROADS, Vol. 1</t>
  </si>
  <si>
    <t>Tienno - 2019 - Mon initiale</t>
  </si>
  <si>
    <t>Tina Arena - 2001 - Just Me</t>
  </si>
  <si>
    <t>TLF - 2016 - No Limit</t>
  </si>
  <si>
    <t>Tony Allen &amp; Hugh Masekela - 2020 - Rejoice</t>
  </si>
  <si>
    <t>Tony Carreira - 2017 - Le Cœur des femmes</t>
  </si>
  <si>
    <t>Tragédie - 2003 - Tragédie</t>
  </si>
  <si>
    <t>Tryo - 2020 - XXV</t>
  </si>
  <si>
    <t>T-Vice - 2016 - Nou tounen pi fò</t>
  </si>
  <si>
    <t>U2 - 2017 - Songs of Experience (Deluxe Edition)</t>
  </si>
  <si>
    <t>Vincent Niclo - 2019 - TENOR</t>
  </si>
  <si>
    <t>Vitaa - 2017 - J4M</t>
  </si>
  <si>
    <t>Yannick Noah - 2019 - Bonheur indigo</t>
  </si>
  <si>
    <t>YoungBoy Never Broke Again - 2020 - 38 Baby 2</t>
  </si>
  <si>
    <t>Youssoupha - 2018 - Polaroïd experience</t>
  </si>
  <si>
    <t>Yves Tumor - 2020 - Heaven to a Tortured Mind</t>
  </si>
  <si>
    <t>ZAYN - 2016 - Mind of Mine (Deluxe Editon)</t>
  </si>
  <si>
    <t>Zazie - 2018 - Essenciel</t>
  </si>
  <si>
    <t>Zenglen - 2013 - Rezilta</t>
  </si>
  <si>
    <t>Ad Infinitum - 2020 - Chapter I Monarchy</t>
  </si>
  <si>
    <t>United Vibrations - 2016 - The Myth of the Golden Ratio</t>
  </si>
  <si>
    <t>5 Seconds of Summer - 2020 - CALM</t>
  </si>
  <si>
    <t>Bastien Lanza - 2020 - Bleu</t>
  </si>
  <si>
    <t>Nicolas Jaar - 2020 - Cenizas</t>
  </si>
  <si>
    <t>Pearl Jam - 2020 - Gigaton</t>
  </si>
  <si>
    <t>Sorry - 2020 - 925</t>
  </si>
  <si>
    <t>Sufjan Stevens &amp; Lowell Brams - 2020 - Aporia</t>
  </si>
  <si>
    <t>Tsew The Kid - 2020 - Diavolana</t>
  </si>
  <si>
    <t>Vanessa Carlton - 2020 - Love Is an Art</t>
  </si>
  <si>
    <t>Waxahatchee - 2020 - Saint Cloud</t>
  </si>
  <si>
    <t>Lady Gaga - 2020 - Chromatica</t>
  </si>
  <si>
    <t>Loïc Nottet - 2020 - Sillygomania</t>
  </si>
  <si>
    <t>Bolémvn - 2020 - Vol 169</t>
  </si>
  <si>
    <t>Diplo Presents Thomas Wesley - 2020 - Chapter I: Snake Oil</t>
  </si>
  <si>
    <t>Alec Benjamin - 2020 - These Two Windows</t>
  </si>
  <si>
    <t>L.E.J - 2020 - Pas peur</t>
  </si>
  <si>
    <t>Def Leppard - 2020 - Def Leppard Hits Vegas</t>
  </si>
  <si>
    <t>Collectif Métissé - 2019 - Décennie</t>
  </si>
  <si>
    <t>Michael Jackson - 2001 - Off the Wall (Special Edition)</t>
  </si>
  <si>
    <t>Jill Scott - 2011 - Who Is Jill Scott! - Words and Sounds, Vol. 1</t>
  </si>
  <si>
    <t>Lévon Minassian &amp; Armand Amar - 2006 - Songs From a World Apart</t>
  </si>
  <si>
    <t>Joe Dassin - 1986 - 1 heure avec... Joe Dassin, Volume 1</t>
  </si>
  <si>
    <t>Michael Jackson - 2008 - Thriller 25</t>
  </si>
  <si>
    <t>ERA - 2009 - Reborn</t>
  </si>
  <si>
    <t>Mylène Farmer - 2012 - Monkey Me</t>
  </si>
  <si>
    <t>Alela Diane - 2007 - The Pirates Gospel (Deluxe Edition)</t>
  </si>
  <si>
    <t>Marc Lavoine - 2016 - Les Souliers rouges</t>
  </si>
  <si>
    <t>Madame Monsieur - 2020 - Tandem</t>
  </si>
  <si>
    <t>Hervé - 2020 - Hyper</t>
  </si>
  <si>
    <t>Louis Armstrong - 2014 - What a Wonderful World</t>
  </si>
  <si>
    <t>Madonna - 1990 - The Immaculate Collection</t>
  </si>
  <si>
    <t>Mylène Farmer - 1995 - Anamorphosée</t>
  </si>
  <si>
    <t>Soprano - 2019 - Du Phoenix aux étoiles...</t>
  </si>
  <si>
    <t>Benjamin Biolay - 2020 - Grand Prix</t>
  </si>
  <si>
    <t>Buju Banton - 2020 - Upside Down 2020</t>
  </si>
  <si>
    <t>ALP - 2020 - JEFE</t>
  </si>
  <si>
    <t>Ben l’Oncle Soul - 2013 - À coup de rêves</t>
  </si>
  <si>
    <t>Ben l’Oncle Soul - 2010 - Ben l’Oncle Soul</t>
  </si>
  <si>
    <t>Ben l’Oncle Soul - 2009 - Soul Wash</t>
  </si>
  <si>
    <t>Ben L'Oncle Soul - 2016 - Under My Skin</t>
  </si>
  <si>
    <t>James Blunt - 2020 - Once Upon a Mind (Time Suspended Edition)</t>
  </si>
  <si>
    <t>Sia - 2016 - This Is Acting (Deluxe Version)</t>
  </si>
  <si>
    <t>Katy Perry - 2017 - Witness (Deluxe Edition)</t>
  </si>
  <si>
    <t>Black M - 2019 - Il était une fois…</t>
  </si>
  <si>
    <t>Juice WRLD - 2020 - Legends Never Die</t>
  </si>
  <si>
    <t>Chagrin d’amour - 1982 - Chagrin d'amour</t>
  </si>
  <si>
    <t>Chagrin D'amour - 1984 - Mon bob et moi</t>
  </si>
  <si>
    <t>SoKo - 2020 - Feel Feelings</t>
  </si>
  <si>
    <t>Terrace Martin - 2020 - Dinner Party</t>
  </si>
  <si>
    <t>The Black Eyed Peas - 2005 - Monkey Business</t>
  </si>
  <si>
    <t>The Black Eyed Peas - 2020 - Translation</t>
  </si>
  <si>
    <t>Dadju - 2019 - Poison où antidote</t>
  </si>
  <si>
    <t>Colonel Reyel - 2012 - Soldat de l'amour</t>
  </si>
  <si>
    <t>Collectif Métissé - 2017 - Fans des années 80 la suite</t>
  </si>
  <si>
    <t>Collectif Métissé - 2010 - L'Esprit de la fête</t>
  </si>
  <si>
    <t>IAM - 2013 - L’École du micro d’argent (Edition Collector)</t>
  </si>
  <si>
    <t>The Midnight - 2020 - Monsters</t>
  </si>
  <si>
    <t>Static-X - 2020 - Project Regeneration, Vol. 1</t>
  </si>
  <si>
    <t>Bury Tomorrow - 2020 - Cannibal</t>
  </si>
  <si>
    <t>Collectif Métissé - 2020 - Collectif Fiesta Party</t>
  </si>
  <si>
    <t>Indila - 2014 - Mini-World (Deluxe Edition)</t>
  </si>
  <si>
    <t>Indochine - 2002 - Paradize+10</t>
  </si>
  <si>
    <t>Michael Jackson - 2001 - Dangerous</t>
  </si>
  <si>
    <t>Eminem - 2018 - Kamikaze</t>
  </si>
  <si>
    <t>Ambrose Akinmusire - 2020 - On the Tender Spot of Every Calloused Moment</t>
  </si>
  <si>
    <t>Thomas Dutronc - 2020 - Frenchy</t>
  </si>
  <si>
    <t>Lil Wayne - 2020 - FWA</t>
  </si>
  <si>
    <t>Alanis Morissette - 2020 - Such Pretty Forks in the Road</t>
  </si>
  <si>
    <t>Saez - 2004 - Debbie</t>
  </si>
  <si>
    <t>Saez - 2018 - #Humanité</t>
  </si>
  <si>
    <t>Fontaines D.C. - 2020 - A Hero's Death</t>
  </si>
  <si>
    <t>Hornet La Frappe - 2020 - Ma ruche</t>
  </si>
  <si>
    <t>Ali Danel - 2020 - Première Partie</t>
  </si>
  <si>
    <t>Enposib - 2020 - Kamasootra</t>
  </si>
  <si>
    <t>Sia - 2014 - 1000 Forms of Fear (Deluxe Version)</t>
  </si>
  <si>
    <t>Lara Fabian - 2020 - Papillon(s)</t>
  </si>
  <si>
    <t>JuL - 2019 - Rien 100 rien (Réédition)</t>
  </si>
  <si>
    <t>Natasha St-Pier - 2020 - Croire</t>
  </si>
  <si>
    <t>Le Festival Roblès - 1996 - Ben mon cochon</t>
  </si>
  <si>
    <t>Iron Maiden - 2015 - Live After Death</t>
  </si>
  <si>
    <t>Le Festival Roblès - 1997 - Le porc vous salue !</t>
  </si>
  <si>
    <t>Ghetto Phénomène - 2019 - Money Time</t>
  </si>
  <si>
    <t>Gradur - 2015 - ShegueyVara 2</t>
  </si>
  <si>
    <t>Gradur - 2016 - Where Is l'album Gradur</t>
  </si>
  <si>
    <t>Grand corps malade - 2015 - Il nous restera ca (Réediton)</t>
  </si>
  <si>
    <t>CeeLo Green - 2020 - CeeLo Green Is Thomas Callaway</t>
  </si>
  <si>
    <t>Katy Perry - 2020 - Smile</t>
  </si>
  <si>
    <t>Indochine - 2020 - Singles Collection (2001 - 2021)</t>
  </si>
  <si>
    <t>Iron Maiden - 2015 - Rock in Rio</t>
  </si>
  <si>
    <t>Agustin Galiana - 2018 - Agustin Galiana (DELUXE)</t>
  </si>
  <si>
    <t>Agustin Galiana - 2020 - Plein soleil</t>
  </si>
  <si>
    <t>Julien Dore - 2020 - aimée</t>
  </si>
  <si>
    <t>YELLE - 2020 - L’Ère du Verseau</t>
  </si>
  <si>
    <t>Gregory Lemarchal - 2020 - Pourquoi je vis</t>
  </si>
  <si>
    <t>The Rolling Stones - 2020 - Goats Head Soup</t>
  </si>
  <si>
    <t>Hoshi - 2020 - Sommeil levant</t>
  </si>
  <si>
    <t>Ricky Martin - 2020 - PAUSA</t>
  </si>
  <si>
    <t>Pomme - 2019 - Les Failles</t>
  </si>
  <si>
    <t>The Rolling Stones - 2019 - Honk</t>
  </si>
  <si>
    <t>Kaaris - 2020 - 2.7.0</t>
  </si>
  <si>
    <t>Ozuna - 2020 - ENOC</t>
  </si>
  <si>
    <t>Grand Corps Malade - 2020 - Mesdames</t>
  </si>
  <si>
    <t>Marilyn Manson - 2020 - We Are Chaos</t>
  </si>
  <si>
    <t>Grand Corps Malade - 2018 - Plan B (Deluxe Edition)</t>
  </si>
  <si>
    <t>Jain - 2015 - Zanaka (Deluxe)</t>
  </si>
  <si>
    <t>PNL - 2015 - Que la famille</t>
  </si>
  <si>
    <t>Eddy De Pretto - 2018 - Culte (Deluxe Edition)</t>
  </si>
  <si>
    <t>Ol' Dirty Bastard - 1995 - Return to the 36 Chambers The Dirty Version (25th Anniversary Remaster)</t>
  </si>
  <si>
    <t>One Direction - 2013 - Midnight Memories: The Ultimate Edition</t>
  </si>
  <si>
    <t>Eva - 2019 - Queen (Platinum Edition)</t>
  </si>
  <si>
    <t>Vincent Niclo - 2016 - 5.Ø (Edition Collector)</t>
  </si>
  <si>
    <t>Rim'K - 2018 - Mutant</t>
  </si>
  <si>
    <t>Hamza - 2019 - Paradise (Deluxe)</t>
  </si>
  <si>
    <t>John McLaughlin - 1990 - Electric Guitarist</t>
  </si>
  <si>
    <t>Stupeflip - 2011 - The Hypnoflip Invasion</t>
  </si>
  <si>
    <t>Stupeflip - 2017 - Stup Virus</t>
  </si>
  <si>
    <t>Alicia Keys - 2020 - ALICIA</t>
  </si>
  <si>
    <t>AaRON - 2020 - Anatomy of Light</t>
  </si>
  <si>
    <t>Ava Max - 2020 - Heaven &amp; Hell</t>
  </si>
  <si>
    <t>HK - 2020 - Petite Terre</t>
  </si>
  <si>
    <t>Imen Es - 2020 - Nos vies</t>
  </si>
  <si>
    <t>Jean-Baptiste Guegan - 2020 - Rester le même</t>
  </si>
  <si>
    <t>Jenifer - 2018 - Nouvelle page (DELUXE)</t>
  </si>
  <si>
    <t>L.E.J - 2015 - En attendant l'album</t>
  </si>
  <si>
    <t>L.E.J - 2018 - Poupées Russes</t>
  </si>
  <si>
    <t>Lil Wayne - 2020 - Funeral (Deluxe)</t>
  </si>
  <si>
    <t>Vitaa &amp; Slimane - 2020 - VersuS - CHAPITRE II</t>
  </si>
  <si>
    <t>Amy Winehouse - 2011 - Lioness: Hidden Treasures</t>
  </si>
  <si>
    <t>Alicia Keys - 2002 - Songs In a Minor (Special Edition)</t>
  </si>
  <si>
    <t>https://turbobit.net/uf138l1xukwi.html</t>
  </si>
  <si>
    <t>0 abc</t>
  </si>
  <si>
    <t>Zzzz</t>
  </si>
  <si>
    <t>X 123</t>
  </si>
  <si>
    <t>X 0123</t>
  </si>
  <si>
    <t>Z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</si>
</sst>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  <font>
      <sz val="10"/>
      <color rgb="FF00B0F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0">
    <xf numFmtId="0" fontId="0" fillId="0" borderId="0"/>
    <xf numFmtId="0" fontId="2" fillId="2" borderId="1" applyFill="0" applyBorder="0">
      <alignment vertical="center"/>
      <protection locked="0"/>
    </xf>
    <xf numFmtId="0" fontId="2" fillId="2" borderId="1" applyFill="0" applyBorder="0">
      <alignment vertical="center"/>
      <protection locked="0"/>
    </xf>
    <xf numFmtId="0" fontId="2" fillId="2" borderId="1" applyFill="0" applyBorder="0">
      <alignment vertical="center"/>
      <protection locked="0"/>
    </xf>
    <xf numFmtId="0" fontId="2" fillId="2" borderId="1" applyFill="0" applyBorder="0">
      <alignment vertical="center"/>
      <protection locked="0"/>
    </xf>
    <xf numFmtId="0" fontId="2" fillId="2" borderId="1" applyFill="0" applyBorder="0" applyProtection="0">
      <alignment vertical="center"/>
      <protection locked="0"/>
    </xf>
    <xf numFmtId="0" fontId="2" fillId="3" borderId="0" applyNumberFormat="0" applyBorder="0" applyAlignment="0" applyProtection="0"/>
    <xf numFmtId="0" fontId="5" fillId="2" borderId="1" applyFill="0" applyBorder="0" applyProtection="0">
      <alignment vertical="center"/>
      <protection locked="0"/>
    </xf>
    <xf numFmtId="0" fontId="1" fillId="0" borderId="0"/>
    <xf numFmtId="0" fontId="6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vertical="center"/>
    </xf>
    <xf numFmtId="0" fontId="0" fillId="0" borderId="0" xfId="0"/>
    <xf numFmtId="0" fontId="2" fillId="0" borderId="0" xfId="0" applyNumberFormat="1" applyFont="1" applyFill="1" applyAlignment="1">
      <alignment horizontal="left" vertical="center"/>
    </xf>
    <xf numFmtId="0" fontId="2" fillId="0" borderId="0" xfId="0" applyNumberFormat="1" applyFont="1" applyAlignment="1">
      <alignment horizontal="left" vertical="center"/>
    </xf>
    <xf numFmtId="0" fontId="2" fillId="0" borderId="0" xfId="0" applyNumberFormat="1" applyFont="1" applyFill="1" applyAlignment="1">
      <alignment vertical="center"/>
    </xf>
    <xf numFmtId="0" fontId="2" fillId="0" borderId="0" xfId="0" applyNumberFormat="1" applyFont="1" applyFill="1"/>
    <xf numFmtId="0" fontId="0" fillId="0" borderId="0" xfId="0" applyNumberFormat="1"/>
    <xf numFmtId="0" fontId="3" fillId="0" borderId="0" xfId="0" applyNumberFormat="1" applyFont="1" applyAlignment="1">
      <alignment horizontal="left" vertical="center"/>
    </xf>
    <xf numFmtId="0" fontId="2" fillId="0" borderId="0" xfId="8" applyNumberFormat="1" applyFont="1" applyFill="1" applyAlignment="1">
      <alignment horizontal="left" vertical="center"/>
    </xf>
    <xf numFmtId="0" fontId="2" fillId="0" borderId="0" xfId="8" applyNumberFormat="1" applyFont="1" applyAlignment="1">
      <alignment horizontal="left" vertical="center"/>
    </xf>
    <xf numFmtId="0" fontId="2" fillId="0" borderId="0" xfId="8" applyNumberFormat="1" applyFont="1" applyFill="1" applyAlignment="1">
      <alignment vertical="center"/>
    </xf>
    <xf numFmtId="0" fontId="0" fillId="0" borderId="0" xfId="0" applyNumberFormat="1" applyAlignment="1">
      <alignment horizontal="left" vertical="center"/>
    </xf>
    <xf numFmtId="0" fontId="1" fillId="0" borderId="0" xfId="8" applyNumberFormat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0">
    <cellStyle name="1fichier" xfId="3" xr:uid="{17161B43-B904-4BFB-A13D-BA0A1F4F4BB3}"/>
    <cellStyle name="Lien hypertexte" xfId="6" builtinId="8" hidden="1"/>
    <cellStyle name="Lien hypertexte" xfId="9" builtinId="8" hidden="1"/>
    <cellStyle name="Normal" xfId="0" builtinId="0"/>
    <cellStyle name="Normal 2" xfId="8" xr:uid="{005A3B30-FF35-4DEE-81CD-A828B3590390}"/>
    <cellStyle name="Rapidgator" xfId="5" xr:uid="{CDF7836D-266B-44FB-AE3A-848E8FA95A93}"/>
    <cellStyle name="Rapidgator 24bits" xfId="7" xr:uid="{8A74D59D-BEF7-471F-9350-2FC20276E6A2}"/>
    <cellStyle name="Turbobit" xfId="4" xr:uid="{99BFFA7D-E022-4C2D-A0B9-AE12425802C7}"/>
    <cellStyle name="Uploaded" xfId="2" xr:uid="{567A392B-3692-4990-A0EE-9447AF8F24D4}"/>
    <cellStyle name="Uptobox" xfId="1" xr:uid="{477F6532-AD35-4720-AA66-33F388AD1A25}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0</xdr:row>
          <xdr:rowOff>0</xdr:rowOff>
        </xdr:from>
        <xdr:to>
          <xdr:col>4</xdr:col>
          <xdr:colOff>438150</xdr:colOff>
          <xdr:row>1</xdr:row>
          <xdr:rowOff>0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00000000-0008-0000-1B00-00000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Nouveaux albums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8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984F5-0243-4ECA-92E3-9C007049E505}">
  <sheetPr codeName="Feuil1"/>
  <dimension ref="A1:A3"/>
  <sheetViews>
    <sheetView showGridLines="0" zoomScaleNormal="100" workbookViewId="0">
      <pane xSplit="1" topLeftCell="B1" activePane="topRight" state="frozen"/>
      <selection activeCell="D9" sqref="D9"/>
      <selection pane="topRight" activeCell="D9" sqref="D9"/>
    </sheetView>
  </sheetViews>
  <sheetFormatPr baseColWidth="10" defaultRowHeight="12.75" x14ac:dyDescent="0.2"/>
  <cols>
    <col min="1" max="1" width="32.5703125" style="4" bestFit="1" customWidth="1"/>
    <col min="2" max="16384" width="11.42578125" style="1"/>
  </cols>
  <sheetData>
    <row r="1" spans="1:1" x14ac:dyDescent="0.2">
      <c r="A1" s="4" t="s">
        <v>0</v>
      </c>
    </row>
    <row r="2" spans="1:1" x14ac:dyDescent="0.2">
      <c r="A2" s="6" t="s">
        <v>705</v>
      </c>
    </row>
    <row r="3" spans="1:1" x14ac:dyDescent="0.2">
      <c r="A3" s="4" t="s">
        <v>1</v>
      </c>
    </row>
  </sheetData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F16A9-735D-4D05-A211-E60ED1B6752B}">
  <sheetPr codeName="Feuil33"/>
  <dimension ref="A1:B78"/>
  <sheetViews>
    <sheetView showGridLines="0" topLeftCell="A38" zoomScaleNormal="100" workbookViewId="0">
      <pane xSplit="1" topLeftCell="B1" activePane="topRight" state="frozen"/>
      <selection activeCell="D9" sqref="D9"/>
      <selection pane="topRight" activeCell="D9" sqref="D9"/>
    </sheetView>
  </sheetViews>
  <sheetFormatPr baseColWidth="10" defaultRowHeight="12.75" x14ac:dyDescent="0.2"/>
  <cols>
    <col min="1" max="1" width="71.28515625" style="10" bestFit="1" customWidth="1"/>
    <col min="2" max="16384" width="11.42578125" style="14"/>
  </cols>
  <sheetData>
    <row r="1" spans="1:2" ht="15" customHeight="1" x14ac:dyDescent="0.2">
      <c r="A1" s="10" t="s">
        <v>821</v>
      </c>
      <c r="B1" s="14" t="s">
        <v>833</v>
      </c>
    </row>
    <row r="2" spans="1:2" ht="15" customHeight="1" x14ac:dyDescent="0.2">
      <c r="A2" s="12" t="s">
        <v>2</v>
      </c>
    </row>
    <row r="3" spans="1:2" ht="15" customHeight="1" x14ac:dyDescent="0.2">
      <c r="A3" s="12" t="s">
        <v>3</v>
      </c>
    </row>
    <row r="4" spans="1:2" ht="15" customHeight="1" x14ac:dyDescent="0.2">
      <c r="A4" s="10" t="s">
        <v>703</v>
      </c>
    </row>
    <row r="5" spans="1:2" ht="15" customHeight="1" x14ac:dyDescent="0.2">
      <c r="A5" s="12" t="s">
        <v>4</v>
      </c>
    </row>
    <row r="6" spans="1:2" ht="15" customHeight="1" x14ac:dyDescent="0.2">
      <c r="A6" s="12" t="s">
        <v>5</v>
      </c>
    </row>
    <row r="7" spans="1:2" x14ac:dyDescent="0.2">
      <c r="A7" s="12" t="s">
        <v>6</v>
      </c>
    </row>
    <row r="8" spans="1:2" x14ac:dyDescent="0.2">
      <c r="A8" s="12" t="s">
        <v>7</v>
      </c>
    </row>
    <row r="9" spans="1:2" x14ac:dyDescent="0.2">
      <c r="A9" s="12" t="s">
        <v>8</v>
      </c>
    </row>
    <row r="10" spans="1:2" ht="15" customHeight="1" x14ac:dyDescent="0.2">
      <c r="A10" s="12" t="s">
        <v>9</v>
      </c>
    </row>
    <row r="11" spans="1:2" ht="15" customHeight="1" x14ac:dyDescent="0.2">
      <c r="A11" s="12" t="s">
        <v>10</v>
      </c>
    </row>
    <row r="12" spans="1:2" ht="15" customHeight="1" x14ac:dyDescent="0.2">
      <c r="A12" s="12" t="s">
        <v>11</v>
      </c>
    </row>
    <row r="13" spans="1:2" x14ac:dyDescent="0.2">
      <c r="A13" s="10" t="s">
        <v>12</v>
      </c>
    </row>
    <row r="14" spans="1:2" x14ac:dyDescent="0.2">
      <c r="A14" s="10" t="s">
        <v>13</v>
      </c>
    </row>
    <row r="15" spans="1:2" x14ac:dyDescent="0.2">
      <c r="A15" s="10" t="s">
        <v>793</v>
      </c>
    </row>
    <row r="16" spans="1:2" x14ac:dyDescent="0.2">
      <c r="A16" s="10" t="s">
        <v>794</v>
      </c>
    </row>
    <row r="17" spans="1:1" x14ac:dyDescent="0.2">
      <c r="A17" s="12" t="s">
        <v>14</v>
      </c>
    </row>
    <row r="18" spans="1:1" ht="15" customHeight="1" x14ac:dyDescent="0.2">
      <c r="A18" s="12" t="s">
        <v>15</v>
      </c>
    </row>
    <row r="19" spans="1:1" ht="15" customHeight="1" x14ac:dyDescent="0.2">
      <c r="A19" s="12" t="s">
        <v>16</v>
      </c>
    </row>
    <row r="20" spans="1:1" ht="15" customHeight="1" x14ac:dyDescent="0.2">
      <c r="A20" s="10" t="s">
        <v>17</v>
      </c>
    </row>
    <row r="21" spans="1:1" x14ac:dyDescent="0.2">
      <c r="A21" s="10" t="s">
        <v>18</v>
      </c>
    </row>
    <row r="22" spans="1:1" x14ac:dyDescent="0.2">
      <c r="A22" s="10" t="s">
        <v>19</v>
      </c>
    </row>
    <row r="23" spans="1:1" x14ac:dyDescent="0.2">
      <c r="A23" s="10" t="s">
        <v>20</v>
      </c>
    </row>
    <row r="24" spans="1:1" x14ac:dyDescent="0.2">
      <c r="A24" s="10" t="s">
        <v>21</v>
      </c>
    </row>
    <row r="25" spans="1:1" ht="15" customHeight="1" x14ac:dyDescent="0.2">
      <c r="A25" s="10" t="s">
        <v>22</v>
      </c>
    </row>
    <row r="26" spans="1:1" ht="15" customHeight="1" x14ac:dyDescent="0.2">
      <c r="A26" s="10" t="s">
        <v>771</v>
      </c>
    </row>
    <row r="27" spans="1:1" x14ac:dyDescent="0.2">
      <c r="A27" s="10" t="s">
        <v>23</v>
      </c>
    </row>
    <row r="28" spans="1:1" x14ac:dyDescent="0.2">
      <c r="A28" s="12" t="s">
        <v>24</v>
      </c>
    </row>
    <row r="29" spans="1:1" ht="12.75" customHeight="1" x14ac:dyDescent="0.2">
      <c r="A29" s="10" t="s">
        <v>718</v>
      </c>
    </row>
    <row r="30" spans="1:1" ht="12.75" customHeight="1" x14ac:dyDescent="0.2">
      <c r="A30" s="10" t="s">
        <v>729</v>
      </c>
    </row>
    <row r="31" spans="1:1" ht="12.75" customHeight="1" x14ac:dyDescent="0.2">
      <c r="A31" s="10" t="s">
        <v>776</v>
      </c>
    </row>
    <row r="32" spans="1:1" ht="12.75" customHeight="1" x14ac:dyDescent="0.2">
      <c r="A32" s="10" t="s">
        <v>832</v>
      </c>
    </row>
    <row r="33" spans="1:1" ht="12.75" customHeight="1" x14ac:dyDescent="0.2">
      <c r="A33" s="10" t="s">
        <v>25</v>
      </c>
    </row>
    <row r="34" spans="1:1" ht="12.75" customHeight="1" x14ac:dyDescent="0.2">
      <c r="A34" s="10" t="s">
        <v>26</v>
      </c>
    </row>
    <row r="35" spans="1:1" ht="12.75" customHeight="1" x14ac:dyDescent="0.2">
      <c r="A35" s="10" t="s">
        <v>27</v>
      </c>
    </row>
    <row r="36" spans="1:1" ht="15" customHeight="1" x14ac:dyDescent="0.2">
      <c r="A36" s="12" t="s">
        <v>28</v>
      </c>
    </row>
    <row r="37" spans="1:1" ht="15" customHeight="1" x14ac:dyDescent="0.2">
      <c r="A37" s="10" t="s">
        <v>820</v>
      </c>
    </row>
    <row r="38" spans="1:1" ht="15" customHeight="1" x14ac:dyDescent="0.2">
      <c r="A38" s="12" t="s">
        <v>29</v>
      </c>
    </row>
    <row r="39" spans="1:1" ht="15" customHeight="1" x14ac:dyDescent="0.2">
      <c r="A39" s="10" t="s">
        <v>30</v>
      </c>
    </row>
    <row r="40" spans="1:1" ht="15" customHeight="1" x14ac:dyDescent="0.2">
      <c r="A40" s="10" t="s">
        <v>31</v>
      </c>
    </row>
    <row r="41" spans="1:1" ht="15" customHeight="1" x14ac:dyDescent="0.2">
      <c r="A41" s="10" t="s">
        <v>32</v>
      </c>
    </row>
    <row r="42" spans="1:1" x14ac:dyDescent="0.2">
      <c r="A42" s="12" t="s">
        <v>33</v>
      </c>
    </row>
    <row r="43" spans="1:1" x14ac:dyDescent="0.2">
      <c r="A43" s="12" t="s">
        <v>34</v>
      </c>
    </row>
    <row r="44" spans="1:1" x14ac:dyDescent="0.2">
      <c r="A44" s="12" t="s">
        <v>35</v>
      </c>
    </row>
    <row r="45" spans="1:1" x14ac:dyDescent="0.2">
      <c r="A45" s="10" t="s">
        <v>36</v>
      </c>
    </row>
    <row r="46" spans="1:1" x14ac:dyDescent="0.2">
      <c r="A46" s="10" t="s">
        <v>739</v>
      </c>
    </row>
    <row r="47" spans="1:1" x14ac:dyDescent="0.2">
      <c r="A47" s="10" t="s">
        <v>37</v>
      </c>
    </row>
    <row r="48" spans="1:1" ht="15" customHeight="1" x14ac:dyDescent="0.2">
      <c r="A48" s="10" t="s">
        <v>38</v>
      </c>
    </row>
    <row r="49" spans="1:1" x14ac:dyDescent="0.2">
      <c r="A49" s="10" t="s">
        <v>39</v>
      </c>
    </row>
    <row r="50" spans="1:1" x14ac:dyDescent="0.2">
      <c r="A50" s="10" t="s">
        <v>40</v>
      </c>
    </row>
    <row r="51" spans="1:1" x14ac:dyDescent="0.2">
      <c r="A51" s="10" t="s">
        <v>768</v>
      </c>
    </row>
    <row r="52" spans="1:1" x14ac:dyDescent="0.2">
      <c r="A52" s="10" t="s">
        <v>41</v>
      </c>
    </row>
    <row r="53" spans="1:1" x14ac:dyDescent="0.2">
      <c r="A53" s="12" t="s">
        <v>42</v>
      </c>
    </row>
    <row r="54" spans="1:1" x14ac:dyDescent="0.2">
      <c r="A54" s="12" t="s">
        <v>43</v>
      </c>
    </row>
    <row r="55" spans="1:1" x14ac:dyDescent="0.2">
      <c r="A55" s="10" t="s">
        <v>44</v>
      </c>
    </row>
    <row r="56" spans="1:1" x14ac:dyDescent="0.2">
      <c r="A56" s="10" t="s">
        <v>831</v>
      </c>
    </row>
    <row r="57" spans="1:1" x14ac:dyDescent="0.2">
      <c r="A57" s="10" t="s">
        <v>45</v>
      </c>
    </row>
    <row r="58" spans="1:1" x14ac:dyDescent="0.2">
      <c r="A58" s="10" t="s">
        <v>46</v>
      </c>
    </row>
    <row r="59" spans="1:1" x14ac:dyDescent="0.2">
      <c r="A59" s="10" t="s">
        <v>47</v>
      </c>
    </row>
    <row r="60" spans="1:1" x14ac:dyDescent="0.2">
      <c r="A60" s="10" t="s">
        <v>48</v>
      </c>
    </row>
    <row r="61" spans="1:1" x14ac:dyDescent="0.2">
      <c r="A61" s="10" t="s">
        <v>49</v>
      </c>
    </row>
    <row r="62" spans="1:1" x14ac:dyDescent="0.2">
      <c r="A62" s="12" t="s">
        <v>50</v>
      </c>
    </row>
    <row r="63" spans="1:1" x14ac:dyDescent="0.2">
      <c r="A63" s="10" t="s">
        <v>51</v>
      </c>
    </row>
    <row r="64" spans="1:1" x14ac:dyDescent="0.2">
      <c r="A64" s="12" t="s">
        <v>52</v>
      </c>
    </row>
    <row r="65" spans="1:1" x14ac:dyDescent="0.2">
      <c r="A65" s="12" t="s">
        <v>53</v>
      </c>
    </row>
    <row r="66" spans="1:1" x14ac:dyDescent="0.2">
      <c r="A66" s="12" t="s">
        <v>54</v>
      </c>
    </row>
    <row r="67" spans="1:1" x14ac:dyDescent="0.2">
      <c r="A67" s="12" t="s">
        <v>55</v>
      </c>
    </row>
    <row r="68" spans="1:1" x14ac:dyDescent="0.2">
      <c r="A68" s="12" t="s">
        <v>56</v>
      </c>
    </row>
    <row r="69" spans="1:1" x14ac:dyDescent="0.2">
      <c r="A69" s="12" t="s">
        <v>57</v>
      </c>
    </row>
    <row r="70" spans="1:1" x14ac:dyDescent="0.2">
      <c r="A70" s="12" t="s">
        <v>58</v>
      </c>
    </row>
    <row r="71" spans="1:1" x14ac:dyDescent="0.2">
      <c r="A71" s="10" t="s">
        <v>59</v>
      </c>
    </row>
    <row r="72" spans="1:1" x14ac:dyDescent="0.2">
      <c r="A72" s="10" t="s">
        <v>822</v>
      </c>
    </row>
    <row r="73" spans="1:1" x14ac:dyDescent="0.2">
      <c r="A73" s="12" t="s">
        <v>60</v>
      </c>
    </row>
    <row r="74" spans="1:1" x14ac:dyDescent="0.2">
      <c r="A74" s="12" t="s">
        <v>61</v>
      </c>
    </row>
    <row r="75" spans="1:1" x14ac:dyDescent="0.2">
      <c r="A75" s="12" t="s">
        <v>62</v>
      </c>
    </row>
    <row r="76" spans="1:1" x14ac:dyDescent="0.2">
      <c r="A76" s="12" t="s">
        <v>63</v>
      </c>
    </row>
    <row r="77" spans="1:1" x14ac:dyDescent="0.2">
      <c r="A77" s="12" t="s">
        <v>64</v>
      </c>
    </row>
    <row r="78" spans="1:1" x14ac:dyDescent="0.2">
      <c r="A78" s="10" t="s">
        <v>65</v>
      </c>
    </row>
  </sheetData>
  <conditionalFormatting sqref="A1:XFD1048576">
    <cfRule type="duplicateValues" dxfId="16" priority="1"/>
  </conditionalFormatting>
  <pageMargins left="0.7" right="0.7" top="0.75" bottom="0.75" header="0.3" footer="0.3"/>
  <pageSetup paperSize="9" orientation="portrait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2F87F-6D90-4631-ABD9-218A25427EC8}">
  <sheetPr codeName="Feuil3"/>
  <dimension ref="A1:A56"/>
  <sheetViews>
    <sheetView showGridLines="0" topLeftCell="A22" zoomScale="90" zoomScaleNormal="90" workbookViewId="0">
      <pane xSplit="1" topLeftCell="B1" activePane="topRight" state="frozen"/>
      <selection activeCell="D9" sqref="D9"/>
      <selection pane="topRight" activeCell="D9" sqref="D9"/>
    </sheetView>
  </sheetViews>
  <sheetFormatPr baseColWidth="10" defaultRowHeight="12.75" x14ac:dyDescent="0.2"/>
  <cols>
    <col min="1" max="1" width="61" style="4" bestFit="1" customWidth="1"/>
    <col min="2" max="16384" width="11.42578125" style="5"/>
  </cols>
  <sheetData>
    <row r="1" spans="1:1" x14ac:dyDescent="0.2">
      <c r="A1" s="4" t="s">
        <v>66</v>
      </c>
    </row>
    <row r="2" spans="1:1" x14ac:dyDescent="0.2">
      <c r="A2" s="4" t="s">
        <v>67</v>
      </c>
    </row>
    <row r="3" spans="1:1" x14ac:dyDescent="0.2">
      <c r="A3" s="4" t="s">
        <v>68</v>
      </c>
    </row>
    <row r="4" spans="1:1" x14ac:dyDescent="0.2">
      <c r="A4" s="4" t="s">
        <v>69</v>
      </c>
    </row>
    <row r="5" spans="1:1" x14ac:dyDescent="0.2">
      <c r="A5" s="4" t="s">
        <v>706</v>
      </c>
    </row>
    <row r="6" spans="1:1" x14ac:dyDescent="0.2">
      <c r="A6" s="4" t="s">
        <v>70</v>
      </c>
    </row>
    <row r="7" spans="1:1" x14ac:dyDescent="0.2">
      <c r="A7" s="4" t="s">
        <v>71</v>
      </c>
    </row>
    <row r="8" spans="1:1" x14ac:dyDescent="0.2">
      <c r="A8" s="4" t="s">
        <v>742</v>
      </c>
    </row>
    <row r="9" spans="1:1" x14ac:dyDescent="0.2">
      <c r="A9" s="4" t="s">
        <v>741</v>
      </c>
    </row>
    <row r="10" spans="1:1" x14ac:dyDescent="0.2">
      <c r="A10" s="4" t="s">
        <v>740</v>
      </c>
    </row>
    <row r="11" spans="1:1" x14ac:dyDescent="0.2">
      <c r="A11" s="4" t="s">
        <v>743</v>
      </c>
    </row>
    <row r="12" spans="1:1" x14ac:dyDescent="0.2">
      <c r="A12" s="4" t="s">
        <v>72</v>
      </c>
    </row>
    <row r="13" spans="1:1" x14ac:dyDescent="0.2">
      <c r="A13" s="4" t="s">
        <v>73</v>
      </c>
    </row>
    <row r="14" spans="1:1" x14ac:dyDescent="0.2">
      <c r="A14" s="4" t="s">
        <v>74</v>
      </c>
    </row>
    <row r="15" spans="1:1" x14ac:dyDescent="0.2">
      <c r="A15" s="4" t="s">
        <v>75</v>
      </c>
    </row>
    <row r="16" spans="1:1" x14ac:dyDescent="0.2">
      <c r="A16" s="4" t="s">
        <v>737</v>
      </c>
    </row>
    <row r="17" spans="1:1" x14ac:dyDescent="0.2">
      <c r="A17" s="4" t="s">
        <v>76</v>
      </c>
    </row>
    <row r="18" spans="1:1" x14ac:dyDescent="0.2">
      <c r="A18" s="4" t="s">
        <v>77</v>
      </c>
    </row>
    <row r="19" spans="1:1" x14ac:dyDescent="0.2">
      <c r="A19" s="4" t="s">
        <v>78</v>
      </c>
    </row>
    <row r="20" spans="1:1" ht="15" customHeight="1" x14ac:dyDescent="0.2">
      <c r="A20" s="4" t="s">
        <v>79</v>
      </c>
    </row>
    <row r="21" spans="1:1" x14ac:dyDescent="0.2">
      <c r="A21" s="4" t="s">
        <v>80</v>
      </c>
    </row>
    <row r="22" spans="1:1" x14ac:dyDescent="0.2">
      <c r="A22" s="4" t="s">
        <v>81</v>
      </c>
    </row>
    <row r="23" spans="1:1" x14ac:dyDescent="0.2">
      <c r="A23" s="4" t="s">
        <v>82</v>
      </c>
    </row>
    <row r="24" spans="1:1" x14ac:dyDescent="0.2">
      <c r="A24" s="4" t="s">
        <v>83</v>
      </c>
    </row>
    <row r="25" spans="1:1" x14ac:dyDescent="0.2">
      <c r="A25" s="4" t="s">
        <v>84</v>
      </c>
    </row>
    <row r="26" spans="1:1" ht="15" customHeight="1" x14ac:dyDescent="0.2">
      <c r="A26" s="4" t="s">
        <v>85</v>
      </c>
    </row>
    <row r="27" spans="1:1" x14ac:dyDescent="0.2">
      <c r="A27" s="4" t="s">
        <v>86</v>
      </c>
    </row>
    <row r="28" spans="1:1" x14ac:dyDescent="0.2">
      <c r="A28" s="4" t="s">
        <v>87</v>
      </c>
    </row>
    <row r="29" spans="1:1" x14ac:dyDescent="0.2">
      <c r="A29" s="4" t="s">
        <v>88</v>
      </c>
    </row>
    <row r="30" spans="1:1" x14ac:dyDescent="0.2">
      <c r="A30" s="4" t="s">
        <v>89</v>
      </c>
    </row>
    <row r="31" spans="1:1" x14ac:dyDescent="0.2">
      <c r="A31" s="4" t="s">
        <v>90</v>
      </c>
    </row>
    <row r="32" spans="1:1" x14ac:dyDescent="0.2">
      <c r="A32" s="4" t="s">
        <v>91</v>
      </c>
    </row>
    <row r="33" spans="1:1" x14ac:dyDescent="0.2">
      <c r="A33" s="4" t="s">
        <v>92</v>
      </c>
    </row>
    <row r="34" spans="1:1" x14ac:dyDescent="0.2">
      <c r="A34" s="4" t="s">
        <v>747</v>
      </c>
    </row>
    <row r="35" spans="1:1" x14ac:dyDescent="0.2">
      <c r="A35" s="4" t="s">
        <v>93</v>
      </c>
    </row>
    <row r="36" spans="1:1" x14ac:dyDescent="0.2">
      <c r="A36" s="4" t="s">
        <v>94</v>
      </c>
    </row>
    <row r="37" spans="1:1" x14ac:dyDescent="0.2">
      <c r="A37" s="4" t="s">
        <v>95</v>
      </c>
    </row>
    <row r="38" spans="1:1" x14ac:dyDescent="0.2">
      <c r="A38" s="4" t="s">
        <v>96</v>
      </c>
    </row>
    <row r="39" spans="1:1" x14ac:dyDescent="0.2">
      <c r="A39" s="4" t="s">
        <v>716</v>
      </c>
    </row>
    <row r="40" spans="1:1" x14ac:dyDescent="0.2">
      <c r="A40" s="4" t="s">
        <v>97</v>
      </c>
    </row>
    <row r="41" spans="1:1" x14ac:dyDescent="0.2">
      <c r="A41" s="4" t="s">
        <v>98</v>
      </c>
    </row>
    <row r="42" spans="1:1" x14ac:dyDescent="0.2">
      <c r="A42" s="4" t="s">
        <v>99</v>
      </c>
    </row>
    <row r="43" spans="1:1" x14ac:dyDescent="0.2">
      <c r="A43" s="4" t="s">
        <v>100</v>
      </c>
    </row>
    <row r="44" spans="1:1" x14ac:dyDescent="0.2">
      <c r="A44" s="4" t="s">
        <v>101</v>
      </c>
    </row>
    <row r="45" spans="1:1" x14ac:dyDescent="0.2">
      <c r="A45" s="4" t="s">
        <v>102</v>
      </c>
    </row>
    <row r="46" spans="1:1" x14ac:dyDescent="0.2">
      <c r="A46" s="4" t="s">
        <v>103</v>
      </c>
    </row>
    <row r="47" spans="1:1" x14ac:dyDescent="0.2">
      <c r="A47" s="4" t="s">
        <v>104</v>
      </c>
    </row>
    <row r="48" spans="1:1" x14ac:dyDescent="0.2">
      <c r="A48" s="4" t="s">
        <v>105</v>
      </c>
    </row>
    <row r="49" spans="1:1" x14ac:dyDescent="0.2">
      <c r="A49" s="4" t="s">
        <v>106</v>
      </c>
    </row>
    <row r="50" spans="1:1" x14ac:dyDescent="0.2">
      <c r="A50" s="4" t="s">
        <v>107</v>
      </c>
    </row>
    <row r="51" spans="1:1" x14ac:dyDescent="0.2">
      <c r="A51" s="4" t="s">
        <v>108</v>
      </c>
    </row>
    <row r="52" spans="1:1" x14ac:dyDescent="0.2">
      <c r="A52" s="4" t="s">
        <v>109</v>
      </c>
    </row>
    <row r="53" spans="1:1" x14ac:dyDescent="0.2">
      <c r="A53" s="4" t="s">
        <v>110</v>
      </c>
    </row>
    <row r="54" spans="1:1" x14ac:dyDescent="0.2">
      <c r="A54" s="4" t="s">
        <v>738</v>
      </c>
    </row>
    <row r="55" spans="1:1" x14ac:dyDescent="0.2">
      <c r="A55" s="4" t="s">
        <v>762</v>
      </c>
    </row>
    <row r="56" spans="1:1" x14ac:dyDescent="0.2">
      <c r="A56" s="4" t="s">
        <v>111</v>
      </c>
    </row>
  </sheetData>
  <sortState xmlns:xlrd2="http://schemas.microsoft.com/office/spreadsheetml/2017/richdata2" ref="A1:A56">
    <sortCondition ref="A1"/>
  </sortState>
  <conditionalFormatting sqref="B1:B58">
    <cfRule type="duplicateValues" dxfId="15" priority="4511"/>
  </conditionalFormatting>
  <pageMargins left="0.7" right="0.7" top="0.75" bottom="0.75" header="0.3" footer="0.3"/>
  <pageSetup paperSize="9" orientation="portrait" horizontalDpi="4294967294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E6DD0-9AE6-45D6-AEBB-80048B286314}">
  <sheetPr codeName="Feuil4"/>
  <dimension ref="A1:A99"/>
  <sheetViews>
    <sheetView showGridLines="0" topLeftCell="A10" zoomScaleNormal="100" workbookViewId="0">
      <pane xSplit="1" topLeftCell="B1" activePane="topRight" state="frozen"/>
      <selection activeCell="D9" sqref="D9"/>
      <selection pane="topRight" activeCell="D9" sqref="D9"/>
    </sheetView>
  </sheetViews>
  <sheetFormatPr baseColWidth="10" defaultRowHeight="12.75" x14ac:dyDescent="0.2"/>
  <cols>
    <col min="1" max="1" width="68.28515625" style="4" bestFit="1" customWidth="1"/>
    <col min="2" max="16384" width="11.42578125" style="1"/>
  </cols>
  <sheetData>
    <row r="1" spans="1:1" x14ac:dyDescent="0.2">
      <c r="A1" s="4" t="s">
        <v>112</v>
      </c>
    </row>
    <row r="2" spans="1:1" x14ac:dyDescent="0.2">
      <c r="A2" s="4" t="s">
        <v>113</v>
      </c>
    </row>
    <row r="3" spans="1:1" x14ac:dyDescent="0.2">
      <c r="A3" s="6" t="s">
        <v>114</v>
      </c>
    </row>
    <row r="4" spans="1:1" x14ac:dyDescent="0.2">
      <c r="A4" s="4" t="s">
        <v>115</v>
      </c>
    </row>
    <row r="5" spans="1:1" x14ac:dyDescent="0.2">
      <c r="A5" s="4" t="s">
        <v>116</v>
      </c>
    </row>
    <row r="6" spans="1:1" x14ac:dyDescent="0.2">
      <c r="A6" s="4" t="s">
        <v>117</v>
      </c>
    </row>
    <row r="7" spans="1:1" x14ac:dyDescent="0.2">
      <c r="A7" s="4" t="s">
        <v>118</v>
      </c>
    </row>
    <row r="8" spans="1:1" x14ac:dyDescent="0.2">
      <c r="A8" s="4" t="s">
        <v>119</v>
      </c>
    </row>
    <row r="9" spans="1:1" x14ac:dyDescent="0.2">
      <c r="A9" s="4" t="s">
        <v>120</v>
      </c>
    </row>
    <row r="10" spans="1:1" x14ac:dyDescent="0.2">
      <c r="A10" s="4" t="s">
        <v>121</v>
      </c>
    </row>
    <row r="11" spans="1:1" x14ac:dyDescent="0.2">
      <c r="A11" s="6" t="s">
        <v>789</v>
      </c>
    </row>
    <row r="12" spans="1:1" x14ac:dyDescent="0.2">
      <c r="A12" s="4" t="s">
        <v>122</v>
      </c>
    </row>
    <row r="13" spans="1:1" x14ac:dyDescent="0.2">
      <c r="A13" s="4" t="s">
        <v>123</v>
      </c>
    </row>
    <row r="14" spans="1:1" x14ac:dyDescent="0.2">
      <c r="A14" s="4" t="s">
        <v>124</v>
      </c>
    </row>
    <row r="15" spans="1:1" x14ac:dyDescent="0.2">
      <c r="A15" s="4" t="s">
        <v>125</v>
      </c>
    </row>
    <row r="16" spans="1:1" x14ac:dyDescent="0.2">
      <c r="A16" s="4" t="s">
        <v>126</v>
      </c>
    </row>
    <row r="17" spans="1:1" x14ac:dyDescent="0.2">
      <c r="A17" s="4" t="s">
        <v>127</v>
      </c>
    </row>
    <row r="18" spans="1:1" x14ac:dyDescent="0.2">
      <c r="A18" s="4" t="s">
        <v>128</v>
      </c>
    </row>
    <row r="19" spans="1:1" x14ac:dyDescent="0.2">
      <c r="A19" s="4" t="s">
        <v>129</v>
      </c>
    </row>
    <row r="20" spans="1:1" x14ac:dyDescent="0.2">
      <c r="A20" s="4" t="s">
        <v>130</v>
      </c>
    </row>
    <row r="21" spans="1:1" x14ac:dyDescent="0.2">
      <c r="A21" s="6" t="s">
        <v>131</v>
      </c>
    </row>
    <row r="22" spans="1:1" x14ac:dyDescent="0.2">
      <c r="A22" s="6" t="s">
        <v>749</v>
      </c>
    </row>
    <row r="23" spans="1:1" x14ac:dyDescent="0.2">
      <c r="A23" s="6" t="s">
        <v>750</v>
      </c>
    </row>
    <row r="24" spans="1:1" x14ac:dyDescent="0.2">
      <c r="A24" s="4" t="s">
        <v>132</v>
      </c>
    </row>
    <row r="25" spans="1:1" x14ac:dyDescent="0.2">
      <c r="A25" s="4" t="s">
        <v>133</v>
      </c>
    </row>
    <row r="26" spans="1:1" x14ac:dyDescent="0.2">
      <c r="A26" s="4" t="s">
        <v>134</v>
      </c>
    </row>
    <row r="27" spans="1:1" x14ac:dyDescent="0.2">
      <c r="A27" s="4" t="s">
        <v>135</v>
      </c>
    </row>
    <row r="28" spans="1:1" x14ac:dyDescent="0.2">
      <c r="A28" s="4" t="s">
        <v>136</v>
      </c>
    </row>
    <row r="29" spans="1:1" x14ac:dyDescent="0.2">
      <c r="A29" s="6" t="s">
        <v>137</v>
      </c>
    </row>
    <row r="30" spans="1:1" x14ac:dyDescent="0.2">
      <c r="A30" s="4" t="s">
        <v>138</v>
      </c>
    </row>
    <row r="31" spans="1:1" x14ac:dyDescent="0.2">
      <c r="A31" s="4" t="s">
        <v>139</v>
      </c>
    </row>
    <row r="32" spans="1:1" x14ac:dyDescent="0.2">
      <c r="A32" s="4" t="s">
        <v>140</v>
      </c>
    </row>
    <row r="33" spans="1:1" x14ac:dyDescent="0.2">
      <c r="A33" s="4" t="s">
        <v>141</v>
      </c>
    </row>
    <row r="34" spans="1:1" x14ac:dyDescent="0.2">
      <c r="A34" s="4" t="s">
        <v>142</v>
      </c>
    </row>
    <row r="35" spans="1:1" x14ac:dyDescent="0.2">
      <c r="A35" s="4" t="s">
        <v>143</v>
      </c>
    </row>
    <row r="36" spans="1:1" x14ac:dyDescent="0.2">
      <c r="A36" s="6" t="s">
        <v>144</v>
      </c>
    </row>
    <row r="37" spans="1:1" x14ac:dyDescent="0.2">
      <c r="A37" s="4" t="s">
        <v>145</v>
      </c>
    </row>
    <row r="38" spans="1:1" x14ac:dyDescent="0.2">
      <c r="A38" s="4" t="s">
        <v>146</v>
      </c>
    </row>
    <row r="39" spans="1:1" x14ac:dyDescent="0.2">
      <c r="A39" s="4" t="s">
        <v>147</v>
      </c>
    </row>
    <row r="40" spans="1:1" x14ac:dyDescent="0.2">
      <c r="A40" s="4" t="s">
        <v>148</v>
      </c>
    </row>
    <row r="41" spans="1:1" x14ac:dyDescent="0.2">
      <c r="A41" s="4" t="s">
        <v>149</v>
      </c>
    </row>
    <row r="42" spans="1:1" x14ac:dyDescent="0.2">
      <c r="A42" s="6" t="s">
        <v>150</v>
      </c>
    </row>
    <row r="43" spans="1:1" x14ac:dyDescent="0.2">
      <c r="A43" s="4" t="s">
        <v>151</v>
      </c>
    </row>
    <row r="44" spans="1:1" x14ac:dyDescent="0.2">
      <c r="A44" s="4" t="s">
        <v>152</v>
      </c>
    </row>
    <row r="45" spans="1:1" x14ac:dyDescent="0.2">
      <c r="A45" s="4" t="s">
        <v>153</v>
      </c>
    </row>
    <row r="46" spans="1:1" x14ac:dyDescent="0.2">
      <c r="A46" s="4" t="s">
        <v>154</v>
      </c>
    </row>
    <row r="47" spans="1:1" x14ac:dyDescent="0.2">
      <c r="A47" s="4" t="s">
        <v>155</v>
      </c>
    </row>
    <row r="48" spans="1:1" x14ac:dyDescent="0.2">
      <c r="A48" s="6" t="s">
        <v>156</v>
      </c>
    </row>
    <row r="49" spans="1:1" x14ac:dyDescent="0.2">
      <c r="A49" s="6" t="s">
        <v>157</v>
      </c>
    </row>
    <row r="50" spans="1:1" x14ac:dyDescent="0.2">
      <c r="A50" s="4" t="s">
        <v>158</v>
      </c>
    </row>
    <row r="51" spans="1:1" x14ac:dyDescent="0.2">
      <c r="A51" s="4" t="s">
        <v>159</v>
      </c>
    </row>
    <row r="52" spans="1:1" x14ac:dyDescent="0.2">
      <c r="A52" s="4" t="s">
        <v>160</v>
      </c>
    </row>
    <row r="53" spans="1:1" x14ac:dyDescent="0.2">
      <c r="A53" s="4" t="s">
        <v>161</v>
      </c>
    </row>
    <row r="54" spans="1:1" x14ac:dyDescent="0.2">
      <c r="A54" s="4" t="s">
        <v>162</v>
      </c>
    </row>
    <row r="55" spans="1:1" x14ac:dyDescent="0.2">
      <c r="A55" s="4" t="s">
        <v>163</v>
      </c>
    </row>
    <row r="56" spans="1:1" x14ac:dyDescent="0.2">
      <c r="A56" s="4" t="s">
        <v>164</v>
      </c>
    </row>
    <row r="57" spans="1:1" x14ac:dyDescent="0.2">
      <c r="A57" s="4" t="s">
        <v>165</v>
      </c>
    </row>
    <row r="58" spans="1:1" x14ac:dyDescent="0.2">
      <c r="A58" s="4" t="s">
        <v>166</v>
      </c>
    </row>
    <row r="59" spans="1:1" x14ac:dyDescent="0.2">
      <c r="A59" s="4" t="s">
        <v>167</v>
      </c>
    </row>
    <row r="60" spans="1:1" x14ac:dyDescent="0.2">
      <c r="A60" s="4" t="s">
        <v>168</v>
      </c>
    </row>
    <row r="61" spans="1:1" x14ac:dyDescent="0.2">
      <c r="A61" s="4" t="s">
        <v>169</v>
      </c>
    </row>
    <row r="62" spans="1:1" x14ac:dyDescent="0.2">
      <c r="A62" s="6" t="s">
        <v>758</v>
      </c>
    </row>
    <row r="63" spans="1:1" x14ac:dyDescent="0.2">
      <c r="A63" s="4" t="s">
        <v>170</v>
      </c>
    </row>
    <row r="64" spans="1:1" x14ac:dyDescent="0.2">
      <c r="A64" s="4" t="s">
        <v>171</v>
      </c>
    </row>
    <row r="65" spans="1:1" x14ac:dyDescent="0.2">
      <c r="A65" s="4" t="s">
        <v>172</v>
      </c>
    </row>
    <row r="66" spans="1:1" x14ac:dyDescent="0.2">
      <c r="A66" s="4" t="s">
        <v>173</v>
      </c>
    </row>
    <row r="67" spans="1:1" x14ac:dyDescent="0.2">
      <c r="A67" s="6" t="s">
        <v>757</v>
      </c>
    </row>
    <row r="68" spans="1:1" x14ac:dyDescent="0.2">
      <c r="A68" s="4" t="s">
        <v>174</v>
      </c>
    </row>
    <row r="69" spans="1:1" x14ac:dyDescent="0.2">
      <c r="A69" s="6" t="s">
        <v>721</v>
      </c>
    </row>
    <row r="70" spans="1:1" x14ac:dyDescent="0.2">
      <c r="A70" s="6" t="s">
        <v>763</v>
      </c>
    </row>
    <row r="71" spans="1:1" x14ac:dyDescent="0.2">
      <c r="A71" s="4" t="s">
        <v>175</v>
      </c>
    </row>
    <row r="72" spans="1:1" x14ac:dyDescent="0.2">
      <c r="A72" s="6" t="s">
        <v>756</v>
      </c>
    </row>
    <row r="73" spans="1:1" x14ac:dyDescent="0.2">
      <c r="A73" s="4" t="s">
        <v>176</v>
      </c>
    </row>
    <row r="74" spans="1:1" x14ac:dyDescent="0.2">
      <c r="A74" s="4" t="s">
        <v>177</v>
      </c>
    </row>
    <row r="75" spans="1:1" x14ac:dyDescent="0.2">
      <c r="A75" s="4" t="s">
        <v>178</v>
      </c>
    </row>
    <row r="76" spans="1:1" x14ac:dyDescent="0.2">
      <c r="A76" s="4" t="s">
        <v>179</v>
      </c>
    </row>
    <row r="77" spans="1:1" x14ac:dyDescent="0.2">
      <c r="A77" s="4" t="s">
        <v>180</v>
      </c>
    </row>
    <row r="78" spans="1:1" x14ac:dyDescent="0.2">
      <c r="A78" s="4" t="s">
        <v>181</v>
      </c>
    </row>
    <row r="79" spans="1:1" x14ac:dyDescent="0.2">
      <c r="A79" s="4" t="s">
        <v>182</v>
      </c>
    </row>
    <row r="80" spans="1:1" x14ac:dyDescent="0.2">
      <c r="A80" s="4" t="s">
        <v>183</v>
      </c>
    </row>
    <row r="81" spans="1:1" x14ac:dyDescent="0.2">
      <c r="A81" s="4" t="s">
        <v>184</v>
      </c>
    </row>
    <row r="82" spans="1:1" x14ac:dyDescent="0.2">
      <c r="A82" s="4" t="s">
        <v>185</v>
      </c>
    </row>
    <row r="83" spans="1:1" x14ac:dyDescent="0.2">
      <c r="A83" s="4" t="s">
        <v>186</v>
      </c>
    </row>
    <row r="84" spans="1:1" x14ac:dyDescent="0.2">
      <c r="A84" s="4" t="s">
        <v>187</v>
      </c>
    </row>
    <row r="85" spans="1:1" x14ac:dyDescent="0.2">
      <c r="A85" s="4" t="s">
        <v>188</v>
      </c>
    </row>
    <row r="86" spans="1:1" x14ac:dyDescent="0.2">
      <c r="A86" s="6"/>
    </row>
    <row r="87" spans="1:1" x14ac:dyDescent="0.2">
      <c r="A87" s="6"/>
    </row>
    <row r="88" spans="1:1" x14ac:dyDescent="0.2">
      <c r="A88" s="6"/>
    </row>
    <row r="89" spans="1:1" x14ac:dyDescent="0.2">
      <c r="A89" s="6"/>
    </row>
    <row r="90" spans="1:1" x14ac:dyDescent="0.2">
      <c r="A90" s="6"/>
    </row>
    <row r="91" spans="1:1" x14ac:dyDescent="0.2">
      <c r="A91" s="6"/>
    </row>
    <row r="92" spans="1:1" x14ac:dyDescent="0.2">
      <c r="A92" s="6"/>
    </row>
    <row r="93" spans="1:1" x14ac:dyDescent="0.2">
      <c r="A93" s="6"/>
    </row>
    <row r="94" spans="1:1" x14ac:dyDescent="0.2">
      <c r="A94" s="6"/>
    </row>
    <row r="95" spans="1:1" x14ac:dyDescent="0.2">
      <c r="A95" s="6"/>
    </row>
    <row r="96" spans="1:1" x14ac:dyDescent="0.2">
      <c r="A96" s="6"/>
    </row>
    <row r="97" spans="1:1" x14ac:dyDescent="0.2">
      <c r="A97" s="6"/>
    </row>
    <row r="98" spans="1:1" x14ac:dyDescent="0.2">
      <c r="A98" s="6"/>
    </row>
    <row r="99" spans="1:1" x14ac:dyDescent="0.2">
      <c r="A99" s="6"/>
    </row>
  </sheetData>
  <sortState xmlns:xlrd2="http://schemas.microsoft.com/office/spreadsheetml/2017/richdata2" ref="A1:A85">
    <sortCondition ref="A1"/>
  </sortState>
  <conditionalFormatting sqref="A79:A1048576 A1:A76">
    <cfRule type="duplicateValues" dxfId="14" priority="4510"/>
  </conditionalFormatting>
  <pageMargins left="0.7" right="0.7" top="0.75" bottom="0.75" header="0.3" footer="0.3"/>
  <pageSetup paperSize="9" orientation="portrait" horizont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C8CBD-CF4C-44DB-8CED-1CA8F99FEAD3}">
  <sheetPr codeName="Feuil32"/>
  <dimension ref="A1:A74"/>
  <sheetViews>
    <sheetView showGridLines="0" topLeftCell="A19" zoomScaleNormal="100" workbookViewId="0">
      <pane xSplit="1" topLeftCell="B1" activePane="topRight" state="frozen"/>
      <selection activeCell="D9" sqref="D9"/>
      <selection pane="topRight" activeCell="D9" sqref="D9"/>
    </sheetView>
  </sheetViews>
  <sheetFormatPr baseColWidth="10" defaultRowHeight="12.75" x14ac:dyDescent="0.2"/>
  <cols>
    <col min="1" max="1" width="65.42578125" style="4" customWidth="1"/>
    <col min="2" max="16384" width="11.42578125" style="13"/>
  </cols>
  <sheetData>
    <row r="1" spans="1:1" x14ac:dyDescent="0.2">
      <c r="A1" s="4" t="s">
        <v>189</v>
      </c>
    </row>
    <row r="2" spans="1:1" x14ac:dyDescent="0.2">
      <c r="A2" s="4" t="s">
        <v>190</v>
      </c>
    </row>
    <row r="3" spans="1:1" x14ac:dyDescent="0.2">
      <c r="A3" s="4" t="s">
        <v>191</v>
      </c>
    </row>
    <row r="4" spans="1:1" x14ac:dyDescent="0.2">
      <c r="A4" s="4" t="s">
        <v>192</v>
      </c>
    </row>
    <row r="5" spans="1:1" x14ac:dyDescent="0.2">
      <c r="A5" s="4" t="s">
        <v>193</v>
      </c>
    </row>
    <row r="6" spans="1:1" ht="15" customHeight="1" x14ac:dyDescent="0.2">
      <c r="A6" s="4" t="s">
        <v>194</v>
      </c>
    </row>
    <row r="7" spans="1:1" ht="15" customHeight="1" x14ac:dyDescent="0.2">
      <c r="A7" s="4" t="s">
        <v>755</v>
      </c>
    </row>
    <row r="8" spans="1:1" ht="15" customHeight="1" x14ac:dyDescent="0.2">
      <c r="A8" s="4" t="s">
        <v>195</v>
      </c>
    </row>
    <row r="9" spans="1:1" x14ac:dyDescent="0.2">
      <c r="A9" s="4" t="s">
        <v>196</v>
      </c>
    </row>
    <row r="10" spans="1:1" ht="15" customHeight="1" x14ac:dyDescent="0.2">
      <c r="A10" s="4" t="s">
        <v>197</v>
      </c>
    </row>
    <row r="11" spans="1:1" x14ac:dyDescent="0.2">
      <c r="A11" s="4" t="s">
        <v>198</v>
      </c>
    </row>
    <row r="12" spans="1:1" x14ac:dyDescent="0.2">
      <c r="A12" s="4" t="s">
        <v>199</v>
      </c>
    </row>
    <row r="13" spans="1:1" x14ac:dyDescent="0.2">
      <c r="A13" s="6" t="s">
        <v>200</v>
      </c>
    </row>
    <row r="14" spans="1:1" ht="15" customHeight="1" x14ac:dyDescent="0.2">
      <c r="A14" s="4" t="s">
        <v>201</v>
      </c>
    </row>
    <row r="15" spans="1:1" x14ac:dyDescent="0.2">
      <c r="A15" s="4" t="s">
        <v>202</v>
      </c>
    </row>
    <row r="16" spans="1:1" ht="15" customHeight="1" x14ac:dyDescent="0.2">
      <c r="A16" s="4" t="s">
        <v>203</v>
      </c>
    </row>
    <row r="17" spans="1:1" ht="15" customHeight="1" x14ac:dyDescent="0.2">
      <c r="A17" s="4" t="s">
        <v>204</v>
      </c>
    </row>
    <row r="18" spans="1:1" x14ac:dyDescent="0.2">
      <c r="A18" s="4" t="s">
        <v>205</v>
      </c>
    </row>
    <row r="19" spans="1:1" ht="15" customHeight="1" x14ac:dyDescent="0.2">
      <c r="A19" s="4" t="s">
        <v>206</v>
      </c>
    </row>
    <row r="20" spans="1:1" ht="15" customHeight="1" x14ac:dyDescent="0.2">
      <c r="A20" s="4" t="s">
        <v>207</v>
      </c>
    </row>
    <row r="21" spans="1:1" ht="15" customHeight="1" x14ac:dyDescent="0.2">
      <c r="A21" s="4" t="s">
        <v>208</v>
      </c>
    </row>
    <row r="22" spans="1:1" ht="15" customHeight="1" x14ac:dyDescent="0.2">
      <c r="A22" s="4" t="s">
        <v>209</v>
      </c>
    </row>
    <row r="23" spans="1:1" x14ac:dyDescent="0.2">
      <c r="A23" s="4" t="s">
        <v>210</v>
      </c>
    </row>
    <row r="24" spans="1:1" ht="15" customHeight="1" x14ac:dyDescent="0.2">
      <c r="A24" s="4" t="s">
        <v>211</v>
      </c>
    </row>
    <row r="25" spans="1:1" ht="15" customHeight="1" x14ac:dyDescent="0.2">
      <c r="A25" s="6" t="s">
        <v>212</v>
      </c>
    </row>
    <row r="26" spans="1:1" ht="15" customHeight="1" x14ac:dyDescent="0.2">
      <c r="A26" s="4" t="s">
        <v>213</v>
      </c>
    </row>
    <row r="27" spans="1:1" ht="15" customHeight="1" x14ac:dyDescent="0.2">
      <c r="A27" s="4" t="s">
        <v>214</v>
      </c>
    </row>
    <row r="28" spans="1:1" ht="15" customHeight="1" x14ac:dyDescent="0.2">
      <c r="A28" s="4" t="s">
        <v>215</v>
      </c>
    </row>
    <row r="29" spans="1:1" ht="15" customHeight="1" x14ac:dyDescent="0.2">
      <c r="A29" s="4" t="s">
        <v>216</v>
      </c>
    </row>
    <row r="30" spans="1:1" ht="15" customHeight="1" x14ac:dyDescent="0.2">
      <c r="A30" s="4" t="s">
        <v>217</v>
      </c>
    </row>
    <row r="31" spans="1:1" ht="15" customHeight="1" x14ac:dyDescent="0.2">
      <c r="A31" s="4" t="s">
        <v>218</v>
      </c>
    </row>
    <row r="32" spans="1:1" ht="15" customHeight="1" x14ac:dyDescent="0.2">
      <c r="A32" s="4" t="s">
        <v>720</v>
      </c>
    </row>
    <row r="33" spans="1:1" ht="15" customHeight="1" x14ac:dyDescent="0.2">
      <c r="A33" s="4" t="s">
        <v>219</v>
      </c>
    </row>
    <row r="34" spans="1:1" ht="15" customHeight="1" x14ac:dyDescent="0.2">
      <c r="A34" s="4" t="s">
        <v>220</v>
      </c>
    </row>
    <row r="35" spans="1:1" ht="15" customHeight="1" x14ac:dyDescent="0.2">
      <c r="A35" s="6" t="s">
        <v>221</v>
      </c>
    </row>
    <row r="36" spans="1:1" ht="15" customHeight="1" x14ac:dyDescent="0.2">
      <c r="A36" s="6" t="s">
        <v>222</v>
      </c>
    </row>
    <row r="37" spans="1:1" x14ac:dyDescent="0.2">
      <c r="A37" s="4" t="s">
        <v>223</v>
      </c>
    </row>
    <row r="38" spans="1:1" x14ac:dyDescent="0.2">
      <c r="A38" s="6" t="s">
        <v>224</v>
      </c>
    </row>
    <row r="39" spans="1:1" x14ac:dyDescent="0.2">
      <c r="A39" s="6" t="s">
        <v>225</v>
      </c>
    </row>
    <row r="40" spans="1:1" ht="15" customHeight="1" x14ac:dyDescent="0.2">
      <c r="A40" s="4" t="s">
        <v>226</v>
      </c>
    </row>
    <row r="41" spans="1:1" ht="15" customHeight="1" x14ac:dyDescent="0.2">
      <c r="A41" s="6" t="s">
        <v>227</v>
      </c>
    </row>
    <row r="42" spans="1:1" x14ac:dyDescent="0.2">
      <c r="A42" s="4" t="s">
        <v>228</v>
      </c>
    </row>
    <row r="43" spans="1:1" ht="15" customHeight="1" x14ac:dyDescent="0.2">
      <c r="A43" s="4" t="s">
        <v>229</v>
      </c>
    </row>
    <row r="44" spans="1:1" x14ac:dyDescent="0.2">
      <c r="A44" s="6" t="s">
        <v>230</v>
      </c>
    </row>
    <row r="45" spans="1:1" x14ac:dyDescent="0.2">
      <c r="A45" s="4" t="s">
        <v>231</v>
      </c>
    </row>
    <row r="46" spans="1:1" x14ac:dyDescent="0.2">
      <c r="A46" s="4" t="s">
        <v>232</v>
      </c>
    </row>
    <row r="47" spans="1:1" x14ac:dyDescent="0.2">
      <c r="A47" s="4" t="s">
        <v>233</v>
      </c>
    </row>
    <row r="48" spans="1:1" ht="15" customHeight="1" x14ac:dyDescent="0.2">
      <c r="A48" s="4" t="s">
        <v>234</v>
      </c>
    </row>
    <row r="49" spans="1:1" ht="15" customHeight="1" x14ac:dyDescent="0.2">
      <c r="A49" s="4" t="s">
        <v>717</v>
      </c>
    </row>
    <row r="50" spans="1:1" x14ac:dyDescent="0.2">
      <c r="A50" s="4" t="s">
        <v>235</v>
      </c>
    </row>
    <row r="51" spans="1:1" x14ac:dyDescent="0.2">
      <c r="A51" s="4" t="s">
        <v>236</v>
      </c>
    </row>
    <row r="52" spans="1:1" x14ac:dyDescent="0.2">
      <c r="A52" s="4" t="s">
        <v>237</v>
      </c>
    </row>
    <row r="53" spans="1:1" x14ac:dyDescent="0.2">
      <c r="A53" s="4" t="s">
        <v>238</v>
      </c>
    </row>
    <row r="54" spans="1:1" x14ac:dyDescent="0.2">
      <c r="A54" s="4" t="s">
        <v>239</v>
      </c>
    </row>
    <row r="55" spans="1:1" x14ac:dyDescent="0.2">
      <c r="A55" s="6" t="s">
        <v>240</v>
      </c>
    </row>
    <row r="56" spans="1:1" x14ac:dyDescent="0.2">
      <c r="A56" s="4" t="s">
        <v>241</v>
      </c>
    </row>
    <row r="57" spans="1:1" x14ac:dyDescent="0.2">
      <c r="A57" s="4" t="s">
        <v>242</v>
      </c>
    </row>
    <row r="58" spans="1:1" x14ac:dyDescent="0.2">
      <c r="A58" s="4" t="s">
        <v>243</v>
      </c>
    </row>
    <row r="59" spans="1:1" x14ac:dyDescent="0.2">
      <c r="A59" s="4" t="s">
        <v>244</v>
      </c>
    </row>
    <row r="60" spans="1:1" x14ac:dyDescent="0.2">
      <c r="A60" s="4" t="s">
        <v>245</v>
      </c>
    </row>
    <row r="61" spans="1:1" x14ac:dyDescent="0.2">
      <c r="A61" s="4" t="s">
        <v>246</v>
      </c>
    </row>
    <row r="62" spans="1:1" x14ac:dyDescent="0.2">
      <c r="A62" s="6" t="s">
        <v>247</v>
      </c>
    </row>
    <row r="63" spans="1:1" x14ac:dyDescent="0.2">
      <c r="A63" s="6" t="s">
        <v>248</v>
      </c>
    </row>
    <row r="64" spans="1:1" x14ac:dyDescent="0.2">
      <c r="A64" s="6" t="s">
        <v>249</v>
      </c>
    </row>
    <row r="65" spans="1:1" x14ac:dyDescent="0.2">
      <c r="A65" s="6" t="s">
        <v>250</v>
      </c>
    </row>
    <row r="66" spans="1:1" x14ac:dyDescent="0.2">
      <c r="A66" s="4" t="s">
        <v>251</v>
      </c>
    </row>
    <row r="67" spans="1:1" x14ac:dyDescent="0.2">
      <c r="A67" s="4" t="s">
        <v>252</v>
      </c>
    </row>
    <row r="68" spans="1:1" x14ac:dyDescent="0.2">
      <c r="A68" s="4" t="s">
        <v>253</v>
      </c>
    </row>
    <row r="69" spans="1:1" x14ac:dyDescent="0.2">
      <c r="A69" s="6" t="s">
        <v>254</v>
      </c>
    </row>
    <row r="70" spans="1:1" x14ac:dyDescent="0.2">
      <c r="A70" s="6" t="s">
        <v>255</v>
      </c>
    </row>
    <row r="71" spans="1:1" x14ac:dyDescent="0.2">
      <c r="A71" s="6" t="s">
        <v>256</v>
      </c>
    </row>
    <row r="72" spans="1:1" x14ac:dyDescent="0.2">
      <c r="A72" s="6" t="s">
        <v>257</v>
      </c>
    </row>
    <row r="73" spans="1:1" x14ac:dyDescent="0.2">
      <c r="A73" s="6" t="s">
        <v>258</v>
      </c>
    </row>
    <row r="74" spans="1:1" x14ac:dyDescent="0.2">
      <c r="A74" s="4" t="s">
        <v>259</v>
      </c>
    </row>
  </sheetData>
  <sortState xmlns:xlrd2="http://schemas.microsoft.com/office/spreadsheetml/2017/richdata2" ref="A1:A74">
    <sortCondition ref="A1"/>
  </sortState>
  <conditionalFormatting sqref="A56">
    <cfRule type="duplicateValues" dxfId="13" priority="560"/>
  </conditionalFormatting>
  <conditionalFormatting sqref="A73:A1048576 A1:A70">
    <cfRule type="duplicateValues" dxfId="12" priority="561"/>
  </conditionalFormatting>
  <conditionalFormatting sqref="A71">
    <cfRule type="duplicateValues" dxfId="11" priority="598"/>
  </conditionalFormatting>
  <conditionalFormatting sqref="A72">
    <cfRule type="duplicateValues" dxfId="10" priority="599"/>
  </conditionalFormatting>
  <pageMargins left="0.7" right="0.7" top="0.75" bottom="0.75" header="0.3" footer="0.3"/>
  <pageSetup paperSize="9" orientation="landscape" horizont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6F0E9-4117-4D2C-80B0-E863668EE2AB}">
  <sheetPr codeName="Feuil6"/>
  <dimension ref="A1:A25"/>
  <sheetViews>
    <sheetView showGridLines="0" topLeftCell="A16" zoomScaleNormal="100" workbookViewId="0">
      <pane xSplit="1" topLeftCell="B1" activePane="topRight" state="frozen"/>
      <selection activeCell="D9" sqref="D9"/>
      <selection pane="topRight" activeCell="D9" sqref="D9"/>
    </sheetView>
  </sheetViews>
  <sheetFormatPr baseColWidth="10" defaultRowHeight="12.75" x14ac:dyDescent="0.2"/>
  <cols>
    <col min="1" max="1" width="82.28515625" style="4" customWidth="1"/>
    <col min="2" max="16384" width="11.42578125" style="1"/>
  </cols>
  <sheetData>
    <row r="1" spans="1:1" x14ac:dyDescent="0.2">
      <c r="A1" s="4" t="s">
        <v>260</v>
      </c>
    </row>
    <row r="2" spans="1:1" x14ac:dyDescent="0.2">
      <c r="A2" s="4" t="s">
        <v>261</v>
      </c>
    </row>
    <row r="3" spans="1:1" x14ac:dyDescent="0.2">
      <c r="A3" s="4" t="s">
        <v>262</v>
      </c>
    </row>
    <row r="4" spans="1:1" ht="15" customHeight="1" x14ac:dyDescent="0.2">
      <c r="A4" s="4" t="s">
        <v>263</v>
      </c>
    </row>
    <row r="5" spans="1:1" ht="15" customHeight="1" x14ac:dyDescent="0.2">
      <c r="A5" s="4" t="s">
        <v>810</v>
      </c>
    </row>
    <row r="6" spans="1:1" x14ac:dyDescent="0.2">
      <c r="A6" s="4" t="s">
        <v>264</v>
      </c>
    </row>
    <row r="7" spans="1:1" x14ac:dyDescent="0.2">
      <c r="A7" s="4" t="s">
        <v>265</v>
      </c>
    </row>
    <row r="8" spans="1:1" ht="15" customHeight="1" x14ac:dyDescent="0.2">
      <c r="A8" s="6" t="s">
        <v>266</v>
      </c>
    </row>
    <row r="9" spans="1:1" x14ac:dyDescent="0.2">
      <c r="A9" s="4" t="s">
        <v>267</v>
      </c>
    </row>
    <row r="10" spans="1:1" x14ac:dyDescent="0.2">
      <c r="A10" s="4" t="s">
        <v>268</v>
      </c>
    </row>
    <row r="11" spans="1:1" ht="15" customHeight="1" x14ac:dyDescent="0.2">
      <c r="A11" s="4" t="s">
        <v>269</v>
      </c>
    </row>
    <row r="12" spans="1:1" ht="15" customHeight="1" x14ac:dyDescent="0.2">
      <c r="A12" s="4" t="s">
        <v>270</v>
      </c>
    </row>
    <row r="13" spans="1:1" x14ac:dyDescent="0.2">
      <c r="A13" s="4" t="s">
        <v>271</v>
      </c>
    </row>
    <row r="14" spans="1:1" x14ac:dyDescent="0.2">
      <c r="A14" s="4" t="s">
        <v>272</v>
      </c>
    </row>
    <row r="15" spans="1:1" x14ac:dyDescent="0.2">
      <c r="A15" s="4" t="s">
        <v>273</v>
      </c>
    </row>
    <row r="16" spans="1:1" x14ac:dyDescent="0.2">
      <c r="A16" s="4" t="s">
        <v>274</v>
      </c>
    </row>
    <row r="17" spans="1:1" x14ac:dyDescent="0.2">
      <c r="A17" s="6" t="s">
        <v>275</v>
      </c>
    </row>
    <row r="18" spans="1:1" x14ac:dyDescent="0.2">
      <c r="A18" s="4" t="s">
        <v>767</v>
      </c>
    </row>
    <row r="19" spans="1:1" x14ac:dyDescent="0.2">
      <c r="A19" s="4" t="s">
        <v>276</v>
      </c>
    </row>
    <row r="20" spans="1:1" x14ac:dyDescent="0.2">
      <c r="A20" s="4" t="s">
        <v>277</v>
      </c>
    </row>
    <row r="21" spans="1:1" x14ac:dyDescent="0.2">
      <c r="A21" s="4" t="s">
        <v>278</v>
      </c>
    </row>
    <row r="22" spans="1:1" x14ac:dyDescent="0.2">
      <c r="A22" s="4" t="s">
        <v>777</v>
      </c>
    </row>
    <row r="23" spans="1:1" x14ac:dyDescent="0.2">
      <c r="A23" s="4" t="s">
        <v>279</v>
      </c>
    </row>
    <row r="24" spans="1:1" x14ac:dyDescent="0.2">
      <c r="A24" s="4" t="s">
        <v>727</v>
      </c>
    </row>
    <row r="25" spans="1:1" x14ac:dyDescent="0.2">
      <c r="A25" s="4" t="s">
        <v>813</v>
      </c>
    </row>
  </sheetData>
  <sortState xmlns:xlrd2="http://schemas.microsoft.com/office/spreadsheetml/2017/richdata2" ref="A1:A25">
    <sortCondition ref="A1"/>
  </sortState>
  <pageMargins left="0.25" right="0.25" top="0.75" bottom="0.75" header="0.3" footer="0.3"/>
  <pageSetup paperSize="9"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40AA8-8ACF-4806-A93A-159115E7872B}">
  <sheetPr codeName="Feuil7"/>
  <dimension ref="A1:A30"/>
  <sheetViews>
    <sheetView showGridLines="0" topLeftCell="A13" zoomScaleNormal="100" workbookViewId="0">
      <pane xSplit="1" topLeftCell="B1" activePane="topRight" state="frozen"/>
      <selection activeCell="D9" sqref="D9"/>
      <selection pane="topRight" activeCell="D9" sqref="D9"/>
    </sheetView>
  </sheetViews>
  <sheetFormatPr baseColWidth="10" defaultRowHeight="12.75" x14ac:dyDescent="0.2"/>
  <cols>
    <col min="1" max="1" width="53.85546875" style="4" customWidth="1"/>
    <col min="2" max="16384" width="11.42578125" style="1"/>
  </cols>
  <sheetData>
    <row r="1" spans="1:1" x14ac:dyDescent="0.2">
      <c r="A1" s="4" t="s">
        <v>280</v>
      </c>
    </row>
    <row r="2" spans="1:1" x14ac:dyDescent="0.2">
      <c r="A2" s="4" t="s">
        <v>281</v>
      </c>
    </row>
    <row r="3" spans="1:1" x14ac:dyDescent="0.2">
      <c r="A3" s="4" t="s">
        <v>282</v>
      </c>
    </row>
    <row r="4" spans="1:1" x14ac:dyDescent="0.2">
      <c r="A4" s="4" t="s">
        <v>283</v>
      </c>
    </row>
    <row r="5" spans="1:1" x14ac:dyDescent="0.2">
      <c r="A5" s="4" t="s">
        <v>284</v>
      </c>
    </row>
    <row r="6" spans="1:1" x14ac:dyDescent="0.2">
      <c r="A6" s="4" t="s">
        <v>285</v>
      </c>
    </row>
    <row r="7" spans="1:1" x14ac:dyDescent="0.2">
      <c r="A7" s="4" t="s">
        <v>286</v>
      </c>
    </row>
    <row r="8" spans="1:1" x14ac:dyDescent="0.2">
      <c r="A8" s="4" t="s">
        <v>287</v>
      </c>
    </row>
    <row r="9" spans="1:1" x14ac:dyDescent="0.2">
      <c r="A9" s="4" t="s">
        <v>288</v>
      </c>
    </row>
    <row r="10" spans="1:1" x14ac:dyDescent="0.2">
      <c r="A10" s="4" t="s">
        <v>289</v>
      </c>
    </row>
    <row r="11" spans="1:1" x14ac:dyDescent="0.2">
      <c r="A11" s="4" t="s">
        <v>290</v>
      </c>
    </row>
    <row r="12" spans="1:1" x14ac:dyDescent="0.2">
      <c r="A12" s="4" t="s">
        <v>291</v>
      </c>
    </row>
    <row r="13" spans="1:1" x14ac:dyDescent="0.2">
      <c r="A13" s="4" t="s">
        <v>292</v>
      </c>
    </row>
    <row r="14" spans="1:1" x14ac:dyDescent="0.2">
      <c r="A14" s="4" t="s">
        <v>293</v>
      </c>
    </row>
    <row r="15" spans="1:1" x14ac:dyDescent="0.2">
      <c r="A15" s="4" t="s">
        <v>294</v>
      </c>
    </row>
    <row r="16" spans="1:1" x14ac:dyDescent="0.2">
      <c r="A16" s="6" t="s">
        <v>295</v>
      </c>
    </row>
    <row r="17" spans="1:1" x14ac:dyDescent="0.2">
      <c r="A17" s="4" t="s">
        <v>774</v>
      </c>
    </row>
    <row r="18" spans="1:1" x14ac:dyDescent="0.2">
      <c r="A18" s="4" t="s">
        <v>296</v>
      </c>
    </row>
    <row r="19" spans="1:1" x14ac:dyDescent="0.2">
      <c r="A19" s="6" t="s">
        <v>297</v>
      </c>
    </row>
    <row r="20" spans="1:1" x14ac:dyDescent="0.2">
      <c r="A20" s="6" t="s">
        <v>298</v>
      </c>
    </row>
    <row r="21" spans="1:1" x14ac:dyDescent="0.2">
      <c r="A21" s="6" t="s">
        <v>299</v>
      </c>
    </row>
    <row r="22" spans="1:1" x14ac:dyDescent="0.2">
      <c r="A22" s="6" t="s">
        <v>300</v>
      </c>
    </row>
    <row r="23" spans="1:1" x14ac:dyDescent="0.2">
      <c r="A23" s="4" t="s">
        <v>301</v>
      </c>
    </row>
    <row r="24" spans="1:1" x14ac:dyDescent="0.2">
      <c r="A24" s="4" t="s">
        <v>302</v>
      </c>
    </row>
    <row r="25" spans="1:1" x14ac:dyDescent="0.2">
      <c r="A25" s="4" t="s">
        <v>303</v>
      </c>
    </row>
    <row r="26" spans="1:1" x14ac:dyDescent="0.2">
      <c r="A26" s="4" t="s">
        <v>304</v>
      </c>
    </row>
    <row r="27" spans="1:1" x14ac:dyDescent="0.2">
      <c r="A27" s="4" t="s">
        <v>305</v>
      </c>
    </row>
    <row r="28" spans="1:1" x14ac:dyDescent="0.2">
      <c r="A28" s="4" t="s">
        <v>306</v>
      </c>
    </row>
    <row r="29" spans="1:1" x14ac:dyDescent="0.2">
      <c r="A29" s="4" t="s">
        <v>307</v>
      </c>
    </row>
    <row r="30" spans="1:1" x14ac:dyDescent="0.2">
      <c r="A30" s="4" t="s">
        <v>308</v>
      </c>
    </row>
  </sheetData>
  <sortState xmlns:xlrd2="http://schemas.microsoft.com/office/spreadsheetml/2017/richdata2" ref="A1:A30">
    <sortCondition ref="A1"/>
  </sortState>
  <conditionalFormatting sqref="A1:A29 A31:A1048576">
    <cfRule type="duplicateValues" dxfId="9" priority="133"/>
  </conditionalFormatting>
  <pageMargins left="0.7" right="0.7" top="0.75" bottom="0.75" header="0.3" footer="0.3"/>
  <pageSetup paperSize="9" orientation="landscape" horizontalDpi="429496729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2D536-20B7-47EB-9773-B1CE2D6FF7AD}">
  <sheetPr codeName="Feuil12"/>
  <dimension ref="A1:A99"/>
  <sheetViews>
    <sheetView showGridLines="0" zoomScaleNormal="100" workbookViewId="0">
      <pane xSplit="1" topLeftCell="B1" activePane="topRight" state="frozen"/>
      <selection activeCell="D9" sqref="D9"/>
      <selection pane="topRight" activeCell="D9" sqref="D9"/>
    </sheetView>
  </sheetViews>
  <sheetFormatPr baseColWidth="10" defaultRowHeight="12.75" x14ac:dyDescent="0.2"/>
  <cols>
    <col min="1" max="1" width="49.42578125" style="10" bestFit="1" customWidth="1"/>
    <col min="2" max="16384" width="11.42578125" style="11"/>
  </cols>
  <sheetData>
    <row r="1" spans="1:1" ht="15" customHeight="1" x14ac:dyDescent="0.2">
      <c r="A1" s="10" t="s">
        <v>309</v>
      </c>
    </row>
    <row r="2" spans="1:1" ht="12.75" customHeight="1" x14ac:dyDescent="0.2">
      <c r="A2" s="10" t="s">
        <v>310</v>
      </c>
    </row>
    <row r="3" spans="1:1" x14ac:dyDescent="0.2">
      <c r="A3" s="12" t="s">
        <v>785</v>
      </c>
    </row>
    <row r="4" spans="1:1" x14ac:dyDescent="0.2">
      <c r="A4" s="12" t="s">
        <v>311</v>
      </c>
    </row>
    <row r="5" spans="1:1" x14ac:dyDescent="0.2">
      <c r="A5" s="12" t="s">
        <v>312</v>
      </c>
    </row>
    <row r="6" spans="1:1" x14ac:dyDescent="0.2">
      <c r="A6" s="12" t="s">
        <v>313</v>
      </c>
    </row>
    <row r="7" spans="1:1" ht="15" customHeight="1" x14ac:dyDescent="0.2">
      <c r="A7" s="12" t="s">
        <v>314</v>
      </c>
    </row>
    <row r="8" spans="1:1" ht="15" customHeight="1" x14ac:dyDescent="0.2">
      <c r="A8" s="12" t="s">
        <v>786</v>
      </c>
    </row>
    <row r="9" spans="1:1" ht="15" customHeight="1" x14ac:dyDescent="0.2">
      <c r="A9" s="12" t="s">
        <v>787</v>
      </c>
    </row>
    <row r="10" spans="1:1" ht="15" customHeight="1" x14ac:dyDescent="0.2">
      <c r="A10" s="12" t="s">
        <v>788</v>
      </c>
    </row>
    <row r="11" spans="1:1" ht="15" customHeight="1" x14ac:dyDescent="0.2">
      <c r="A11" s="10" t="s">
        <v>807</v>
      </c>
    </row>
    <row r="12" spans="1:1" ht="15" customHeight="1" x14ac:dyDescent="0.2">
      <c r="A12" s="12" t="s">
        <v>805</v>
      </c>
    </row>
    <row r="13" spans="1:1" ht="15" customHeight="1" x14ac:dyDescent="0.2">
      <c r="A13" s="12" t="s">
        <v>797</v>
      </c>
    </row>
    <row r="14" spans="1:1" ht="15" customHeight="1" x14ac:dyDescent="0.2">
      <c r="A14" s="10" t="s">
        <v>315</v>
      </c>
    </row>
    <row r="15" spans="1:1" ht="15" customHeight="1" x14ac:dyDescent="0.2">
      <c r="A15" s="12" t="s">
        <v>316</v>
      </c>
    </row>
    <row r="16" spans="1:1" ht="15" customHeight="1" x14ac:dyDescent="0.2">
      <c r="A16" s="12"/>
    </row>
    <row r="17" spans="1:1" ht="15" customHeight="1" x14ac:dyDescent="0.2">
      <c r="A17" s="12"/>
    </row>
    <row r="18" spans="1:1" ht="15" customHeight="1" x14ac:dyDescent="0.2">
      <c r="A18" s="12"/>
    </row>
    <row r="19" spans="1:1" ht="15" customHeight="1" x14ac:dyDescent="0.2">
      <c r="A19" s="12"/>
    </row>
    <row r="20" spans="1:1" ht="15" customHeight="1" x14ac:dyDescent="0.2">
      <c r="A20" s="12"/>
    </row>
    <row r="21" spans="1:1" ht="15" customHeight="1" x14ac:dyDescent="0.2">
      <c r="A21" s="12"/>
    </row>
    <row r="22" spans="1:1" ht="15" customHeight="1" x14ac:dyDescent="0.2">
      <c r="A22" s="12"/>
    </row>
    <row r="23" spans="1:1" ht="15" customHeight="1" x14ac:dyDescent="0.2">
      <c r="A23" s="12"/>
    </row>
    <row r="24" spans="1:1" ht="15" customHeight="1" x14ac:dyDescent="0.2">
      <c r="A24" s="12"/>
    </row>
    <row r="25" spans="1:1" ht="15" customHeight="1" x14ac:dyDescent="0.2">
      <c r="A25" s="12"/>
    </row>
    <row r="26" spans="1:1" ht="15" customHeight="1" x14ac:dyDescent="0.2">
      <c r="A26" s="12"/>
    </row>
    <row r="27" spans="1:1" ht="15" customHeight="1" x14ac:dyDescent="0.2">
      <c r="A27" s="12"/>
    </row>
    <row r="28" spans="1:1" ht="15" customHeight="1" x14ac:dyDescent="0.2">
      <c r="A28" s="12"/>
    </row>
    <row r="29" spans="1:1" ht="15" customHeight="1" x14ac:dyDescent="0.2">
      <c r="A29" s="12"/>
    </row>
    <row r="30" spans="1:1" ht="15" customHeight="1" x14ac:dyDescent="0.2">
      <c r="A30" s="12"/>
    </row>
    <row r="31" spans="1:1" ht="15" customHeight="1" x14ac:dyDescent="0.2">
      <c r="A31" s="12"/>
    </row>
    <row r="32" spans="1:1" ht="15" customHeight="1" x14ac:dyDescent="0.2">
      <c r="A32" s="12"/>
    </row>
    <row r="33" spans="1:1" ht="15" customHeight="1" x14ac:dyDescent="0.2">
      <c r="A33" s="12"/>
    </row>
    <row r="34" spans="1:1" ht="15" customHeight="1" x14ac:dyDescent="0.2">
      <c r="A34" s="12"/>
    </row>
    <row r="35" spans="1:1" ht="15" customHeight="1" x14ac:dyDescent="0.2">
      <c r="A35" s="12"/>
    </row>
    <row r="36" spans="1:1" ht="15" customHeight="1" x14ac:dyDescent="0.2">
      <c r="A36" s="12"/>
    </row>
    <row r="37" spans="1:1" ht="15" customHeight="1" x14ac:dyDescent="0.2">
      <c r="A37" s="12"/>
    </row>
    <row r="38" spans="1:1" ht="15" customHeight="1" x14ac:dyDescent="0.2">
      <c r="A38" s="12"/>
    </row>
    <row r="39" spans="1:1" ht="15" customHeight="1" x14ac:dyDescent="0.2">
      <c r="A39" s="12"/>
    </row>
    <row r="40" spans="1:1" ht="15" customHeight="1" x14ac:dyDescent="0.2">
      <c r="A40" s="12"/>
    </row>
    <row r="41" spans="1:1" ht="15" customHeight="1" x14ac:dyDescent="0.2">
      <c r="A41" s="12"/>
    </row>
    <row r="42" spans="1:1" ht="15" customHeight="1" x14ac:dyDescent="0.2">
      <c r="A42" s="12"/>
    </row>
    <row r="43" spans="1:1" ht="15" customHeight="1" x14ac:dyDescent="0.2">
      <c r="A43" s="12"/>
    </row>
    <row r="44" spans="1:1" ht="15" customHeight="1" x14ac:dyDescent="0.2">
      <c r="A44" s="12"/>
    </row>
    <row r="45" spans="1:1" ht="15" customHeight="1" x14ac:dyDescent="0.2">
      <c r="A45" s="12"/>
    </row>
    <row r="46" spans="1:1" ht="15" customHeight="1" x14ac:dyDescent="0.2">
      <c r="A46" s="12"/>
    </row>
    <row r="47" spans="1:1" ht="15" customHeight="1" x14ac:dyDescent="0.2">
      <c r="A47" s="12"/>
    </row>
    <row r="48" spans="1:1" ht="15" customHeight="1" x14ac:dyDescent="0.2">
      <c r="A48" s="12"/>
    </row>
    <row r="49" spans="1:1" ht="15" customHeight="1" x14ac:dyDescent="0.2">
      <c r="A49" s="12"/>
    </row>
    <row r="50" spans="1:1" ht="15" customHeight="1" x14ac:dyDescent="0.2">
      <c r="A50" s="12"/>
    </row>
    <row r="51" spans="1:1" ht="15" customHeight="1" x14ac:dyDescent="0.2">
      <c r="A51" s="12"/>
    </row>
    <row r="52" spans="1:1" ht="15" customHeight="1" x14ac:dyDescent="0.2">
      <c r="A52" s="12"/>
    </row>
    <row r="53" spans="1:1" ht="15" customHeight="1" x14ac:dyDescent="0.2">
      <c r="A53" s="12"/>
    </row>
    <row r="54" spans="1:1" ht="15" customHeight="1" x14ac:dyDescent="0.2">
      <c r="A54" s="12"/>
    </row>
    <row r="55" spans="1:1" ht="15" customHeight="1" x14ac:dyDescent="0.2">
      <c r="A55" s="12"/>
    </row>
    <row r="56" spans="1:1" ht="15" customHeight="1" x14ac:dyDescent="0.2">
      <c r="A56" s="12"/>
    </row>
    <row r="57" spans="1:1" ht="15" customHeight="1" x14ac:dyDescent="0.2">
      <c r="A57" s="12"/>
    </row>
    <row r="58" spans="1:1" ht="15" customHeight="1" x14ac:dyDescent="0.2">
      <c r="A58" s="12"/>
    </row>
    <row r="59" spans="1:1" ht="15" customHeight="1" x14ac:dyDescent="0.2">
      <c r="A59" s="12"/>
    </row>
    <row r="60" spans="1:1" ht="15" customHeight="1" x14ac:dyDescent="0.2">
      <c r="A60" s="12"/>
    </row>
    <row r="61" spans="1:1" ht="15" customHeight="1" x14ac:dyDescent="0.2">
      <c r="A61" s="12"/>
    </row>
    <row r="62" spans="1:1" ht="15" customHeight="1" x14ac:dyDescent="0.2">
      <c r="A62" s="12"/>
    </row>
    <row r="63" spans="1:1" ht="15" customHeight="1" x14ac:dyDescent="0.2">
      <c r="A63" s="12"/>
    </row>
    <row r="64" spans="1:1" ht="15" customHeight="1" x14ac:dyDescent="0.2">
      <c r="A64" s="12"/>
    </row>
    <row r="65" spans="1:1" ht="15" customHeight="1" x14ac:dyDescent="0.2">
      <c r="A65" s="12"/>
    </row>
    <row r="66" spans="1:1" ht="15" customHeight="1" x14ac:dyDescent="0.2">
      <c r="A66" s="12"/>
    </row>
    <row r="67" spans="1:1" ht="15" customHeight="1" x14ac:dyDescent="0.2">
      <c r="A67" s="12"/>
    </row>
    <row r="68" spans="1:1" ht="15" customHeight="1" x14ac:dyDescent="0.2">
      <c r="A68" s="12"/>
    </row>
    <row r="69" spans="1:1" ht="15" customHeight="1" x14ac:dyDescent="0.2">
      <c r="A69" s="12"/>
    </row>
    <row r="70" spans="1:1" ht="15" customHeight="1" x14ac:dyDescent="0.2">
      <c r="A70" s="12"/>
    </row>
    <row r="71" spans="1:1" ht="15" customHeight="1" x14ac:dyDescent="0.2">
      <c r="A71" s="12"/>
    </row>
    <row r="72" spans="1:1" ht="15" customHeight="1" x14ac:dyDescent="0.2">
      <c r="A72" s="12"/>
    </row>
    <row r="73" spans="1:1" ht="15" customHeight="1" x14ac:dyDescent="0.2">
      <c r="A73" s="12"/>
    </row>
    <row r="74" spans="1:1" ht="15" customHeight="1" x14ac:dyDescent="0.2">
      <c r="A74" s="12"/>
    </row>
    <row r="75" spans="1:1" ht="15" customHeight="1" x14ac:dyDescent="0.2">
      <c r="A75" s="12"/>
    </row>
    <row r="76" spans="1:1" ht="15" customHeight="1" x14ac:dyDescent="0.2">
      <c r="A76" s="12"/>
    </row>
    <row r="77" spans="1:1" ht="15" customHeight="1" x14ac:dyDescent="0.2">
      <c r="A77" s="12"/>
    </row>
    <row r="78" spans="1:1" ht="15" customHeight="1" x14ac:dyDescent="0.2">
      <c r="A78" s="12"/>
    </row>
    <row r="79" spans="1:1" ht="15" customHeight="1" x14ac:dyDescent="0.2">
      <c r="A79" s="12"/>
    </row>
    <row r="80" spans="1:1" ht="15" customHeight="1" x14ac:dyDescent="0.2">
      <c r="A80" s="12"/>
    </row>
    <row r="81" spans="1:1" ht="15" customHeight="1" x14ac:dyDescent="0.2">
      <c r="A81" s="12"/>
    </row>
    <row r="82" spans="1:1" ht="15" customHeight="1" x14ac:dyDescent="0.2">
      <c r="A82" s="12"/>
    </row>
    <row r="83" spans="1:1" ht="15" customHeight="1" x14ac:dyDescent="0.2">
      <c r="A83" s="12"/>
    </row>
    <row r="84" spans="1:1" ht="15" customHeight="1" x14ac:dyDescent="0.2">
      <c r="A84" s="12"/>
    </row>
    <row r="85" spans="1:1" ht="15" customHeight="1" x14ac:dyDescent="0.2">
      <c r="A85" s="12"/>
    </row>
    <row r="86" spans="1:1" ht="15" customHeight="1" x14ac:dyDescent="0.2">
      <c r="A86" s="12"/>
    </row>
    <row r="87" spans="1:1" ht="15" customHeight="1" x14ac:dyDescent="0.2">
      <c r="A87" s="12"/>
    </row>
    <row r="88" spans="1:1" ht="15" customHeight="1" x14ac:dyDescent="0.2">
      <c r="A88" s="12"/>
    </row>
    <row r="89" spans="1:1" ht="15" customHeight="1" x14ac:dyDescent="0.2">
      <c r="A89" s="12"/>
    </row>
    <row r="90" spans="1:1" ht="15" customHeight="1" x14ac:dyDescent="0.2">
      <c r="A90" s="12"/>
    </row>
    <row r="91" spans="1:1" ht="15" customHeight="1" x14ac:dyDescent="0.2">
      <c r="A91" s="12"/>
    </row>
    <row r="92" spans="1:1" ht="15" customHeight="1" x14ac:dyDescent="0.2">
      <c r="A92" s="12"/>
    </row>
    <row r="93" spans="1:1" ht="15" customHeight="1" x14ac:dyDescent="0.2">
      <c r="A93" s="12"/>
    </row>
    <row r="94" spans="1:1" ht="15" customHeight="1" x14ac:dyDescent="0.2">
      <c r="A94" s="12"/>
    </row>
    <row r="95" spans="1:1" ht="15" customHeight="1" x14ac:dyDescent="0.2">
      <c r="A95" s="12"/>
    </row>
    <row r="96" spans="1:1" ht="15" customHeight="1" x14ac:dyDescent="0.2">
      <c r="A96" s="12"/>
    </row>
    <row r="97" spans="1:1" ht="15" customHeight="1" x14ac:dyDescent="0.2">
      <c r="A97" s="12"/>
    </row>
    <row r="98" spans="1:1" ht="15" customHeight="1" x14ac:dyDescent="0.2">
      <c r="A98" s="12"/>
    </row>
    <row r="99" spans="1:1" ht="15" customHeight="1" x14ac:dyDescent="0.2">
      <c r="A99" s="12"/>
    </row>
  </sheetData>
  <sortState xmlns:xlrd2="http://schemas.microsoft.com/office/spreadsheetml/2017/richdata2" ref="A1:A15">
    <sortCondition ref="A1"/>
  </sortState>
  <pageMargins left="0.7" right="0.7" top="0.75" bottom="0.75" header="0.3" footer="0.3"/>
  <pageSetup paperSize="9" orientation="portrait" horizontalDpi="4294967294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E6532-3A03-42FD-8775-F91C698E44DE}">
  <sheetPr codeName="Feuil9"/>
  <dimension ref="A1:A14"/>
  <sheetViews>
    <sheetView showGridLines="0" zoomScaleNormal="100" workbookViewId="0">
      <pane xSplit="1" topLeftCell="B1" activePane="topRight" state="frozen"/>
      <selection activeCell="D9" sqref="D9"/>
      <selection pane="topRight" activeCell="D9" sqref="D9"/>
    </sheetView>
  </sheetViews>
  <sheetFormatPr baseColWidth="10" defaultRowHeight="12.75" x14ac:dyDescent="0.2"/>
  <cols>
    <col min="1" max="1" width="33.28515625" style="4" customWidth="1"/>
    <col min="2" max="16384" width="11.42578125" style="1"/>
  </cols>
  <sheetData>
    <row r="1" spans="1:1" ht="15" customHeight="1" x14ac:dyDescent="0.2">
      <c r="A1" s="4" t="s">
        <v>317</v>
      </c>
    </row>
    <row r="2" spans="1:1" x14ac:dyDescent="0.2">
      <c r="A2" s="4" t="s">
        <v>318</v>
      </c>
    </row>
    <row r="3" spans="1:1" x14ac:dyDescent="0.2">
      <c r="A3" s="4" t="s">
        <v>816</v>
      </c>
    </row>
    <row r="4" spans="1:1" x14ac:dyDescent="0.2">
      <c r="A4" s="4" t="s">
        <v>319</v>
      </c>
    </row>
    <row r="5" spans="1:1" x14ac:dyDescent="0.2">
      <c r="A5" s="4" t="s">
        <v>320</v>
      </c>
    </row>
    <row r="6" spans="1:1" x14ac:dyDescent="0.2">
      <c r="A6" s="4" t="s">
        <v>321</v>
      </c>
    </row>
    <row r="7" spans="1:1" x14ac:dyDescent="0.2">
      <c r="A7" s="4" t="s">
        <v>322</v>
      </c>
    </row>
    <row r="8" spans="1:1" x14ac:dyDescent="0.2">
      <c r="A8" s="4" t="s">
        <v>732</v>
      </c>
    </row>
    <row r="9" spans="1:1" x14ac:dyDescent="0.2">
      <c r="A9" s="4" t="s">
        <v>823</v>
      </c>
    </row>
    <row r="10" spans="1:1" x14ac:dyDescent="0.2">
      <c r="A10" s="4" t="s">
        <v>323</v>
      </c>
    </row>
    <row r="11" spans="1:1" x14ac:dyDescent="0.2">
      <c r="A11" s="4" t="s">
        <v>775</v>
      </c>
    </row>
    <row r="12" spans="1:1" x14ac:dyDescent="0.2">
      <c r="A12" s="4" t="s">
        <v>799</v>
      </c>
    </row>
    <row r="13" spans="1:1" x14ac:dyDescent="0.2">
      <c r="A13" s="4" t="s">
        <v>324</v>
      </c>
    </row>
    <row r="14" spans="1:1" x14ac:dyDescent="0.2">
      <c r="A14" s="4" t="s">
        <v>325</v>
      </c>
    </row>
  </sheetData>
  <sortState xmlns:xlrd2="http://schemas.microsoft.com/office/spreadsheetml/2017/richdata2" ref="A1:A14">
    <sortCondition ref="A1"/>
  </sortState>
  <conditionalFormatting sqref="A9:A1048576 A1:A7">
    <cfRule type="duplicateValues" dxfId="8" priority="560"/>
  </conditionalFormatting>
  <conditionalFormatting sqref="A8">
    <cfRule type="duplicateValues" dxfId="7" priority="562"/>
  </conditionalFormatting>
  <pageMargins left="0.7" right="0.7" top="0.75" bottom="0.75" header="0.3" footer="0.3"/>
  <pageSetup paperSize="9" orientation="portrait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0B27D-8D74-4497-A03B-93AF25F88B2D}">
  <sheetPr codeName="Feuil10"/>
  <dimension ref="A1:A23"/>
  <sheetViews>
    <sheetView showGridLines="0" topLeftCell="A10" zoomScaleNormal="100" workbookViewId="0">
      <pane xSplit="1" topLeftCell="B1" activePane="topRight" state="frozen"/>
      <selection activeCell="D9" sqref="D9"/>
      <selection pane="topRight" activeCell="D9" sqref="D9"/>
    </sheetView>
  </sheetViews>
  <sheetFormatPr baseColWidth="10" defaultRowHeight="12.75" x14ac:dyDescent="0.2"/>
  <cols>
    <col min="1" max="1" width="58.5703125" style="4" customWidth="1"/>
    <col min="2" max="16384" width="11.42578125" style="1"/>
  </cols>
  <sheetData>
    <row r="1" spans="1:1" x14ac:dyDescent="0.2">
      <c r="A1" s="4" t="s">
        <v>326</v>
      </c>
    </row>
    <row r="2" spans="1:1" x14ac:dyDescent="0.2">
      <c r="A2" s="4" t="s">
        <v>327</v>
      </c>
    </row>
    <row r="3" spans="1:1" x14ac:dyDescent="0.2">
      <c r="A3" s="6" t="s">
        <v>328</v>
      </c>
    </row>
    <row r="4" spans="1:1" x14ac:dyDescent="0.2">
      <c r="A4" s="4" t="s">
        <v>759</v>
      </c>
    </row>
    <row r="5" spans="1:1" x14ac:dyDescent="0.2">
      <c r="A5" s="6" t="s">
        <v>329</v>
      </c>
    </row>
    <row r="6" spans="1:1" x14ac:dyDescent="0.2">
      <c r="A6" s="4" t="s">
        <v>330</v>
      </c>
    </row>
    <row r="7" spans="1:1" x14ac:dyDescent="0.2">
      <c r="A7" s="4" t="s">
        <v>331</v>
      </c>
    </row>
    <row r="8" spans="1:1" x14ac:dyDescent="0.2">
      <c r="A8" s="4" t="s">
        <v>332</v>
      </c>
    </row>
    <row r="9" spans="1:1" x14ac:dyDescent="0.2">
      <c r="A9" s="4" t="s">
        <v>333</v>
      </c>
    </row>
    <row r="10" spans="1:1" x14ac:dyDescent="0.2">
      <c r="A10" s="4" t="s">
        <v>334</v>
      </c>
    </row>
    <row r="11" spans="1:1" x14ac:dyDescent="0.2">
      <c r="A11" s="4" t="s">
        <v>824</v>
      </c>
    </row>
    <row r="12" spans="1:1" x14ac:dyDescent="0.2">
      <c r="A12" s="4" t="s">
        <v>764</v>
      </c>
    </row>
    <row r="13" spans="1:1" x14ac:dyDescent="0.2">
      <c r="A13" s="4" t="s">
        <v>765</v>
      </c>
    </row>
    <row r="14" spans="1:1" x14ac:dyDescent="0.2">
      <c r="A14" s="4" t="s">
        <v>335</v>
      </c>
    </row>
    <row r="15" spans="1:1" x14ac:dyDescent="0.2">
      <c r="A15" s="4" t="s">
        <v>791</v>
      </c>
    </row>
    <row r="16" spans="1:1" x14ac:dyDescent="0.2">
      <c r="A16" s="4" t="s">
        <v>783</v>
      </c>
    </row>
    <row r="17" spans="1:1" x14ac:dyDescent="0.2">
      <c r="A17" s="4" t="s">
        <v>792</v>
      </c>
    </row>
    <row r="18" spans="1:1" x14ac:dyDescent="0.2">
      <c r="A18" s="4" t="s">
        <v>336</v>
      </c>
    </row>
    <row r="19" spans="1:1" x14ac:dyDescent="0.2">
      <c r="A19" s="4" t="s">
        <v>337</v>
      </c>
    </row>
    <row r="20" spans="1:1" x14ac:dyDescent="0.2">
      <c r="A20" s="4" t="s">
        <v>338</v>
      </c>
    </row>
    <row r="21" spans="1:1" x14ac:dyDescent="0.2">
      <c r="A21" s="4" t="s">
        <v>339</v>
      </c>
    </row>
    <row r="22" spans="1:1" x14ac:dyDescent="0.2">
      <c r="A22" s="4" t="s">
        <v>340</v>
      </c>
    </row>
    <row r="23" spans="1:1" x14ac:dyDescent="0.2">
      <c r="A23" s="4" t="s">
        <v>341</v>
      </c>
    </row>
  </sheetData>
  <sortState xmlns:xlrd2="http://schemas.microsoft.com/office/spreadsheetml/2017/richdata2" ref="A1:A23">
    <sortCondition ref="A1"/>
  </sortState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4B8B1-52E7-4C34-86D0-05F5FCC36963}">
  <sheetPr codeName="Feuil11"/>
  <dimension ref="A1:A89"/>
  <sheetViews>
    <sheetView showGridLines="0" topLeftCell="A43" zoomScaleNormal="100" workbookViewId="0">
      <pane xSplit="1" topLeftCell="B1" activePane="topRight" state="frozen"/>
      <selection activeCell="D9" sqref="D9"/>
      <selection pane="topRight" activeCell="D9" sqref="D9"/>
    </sheetView>
  </sheetViews>
  <sheetFormatPr baseColWidth="10" defaultRowHeight="12.75" x14ac:dyDescent="0.2"/>
  <cols>
    <col min="1" max="1" width="57.28515625" style="4" bestFit="1" customWidth="1"/>
    <col min="2" max="16384" width="11.42578125" style="1"/>
  </cols>
  <sheetData>
    <row r="1" spans="1:1" x14ac:dyDescent="0.2">
      <c r="A1" s="4" t="s">
        <v>342</v>
      </c>
    </row>
    <row r="2" spans="1:1" x14ac:dyDescent="0.2">
      <c r="A2" s="4" t="s">
        <v>343</v>
      </c>
    </row>
    <row r="3" spans="1:1" x14ac:dyDescent="0.2">
      <c r="A3" s="4" t="s">
        <v>808</v>
      </c>
    </row>
    <row r="4" spans="1:1" x14ac:dyDescent="0.2">
      <c r="A4" s="4" t="s">
        <v>344</v>
      </c>
    </row>
    <row r="5" spans="1:1" x14ac:dyDescent="0.2">
      <c r="A5" s="4" t="s">
        <v>345</v>
      </c>
    </row>
    <row r="6" spans="1:1" x14ac:dyDescent="0.2">
      <c r="A6" s="6" t="s">
        <v>346</v>
      </c>
    </row>
    <row r="7" spans="1:1" x14ac:dyDescent="0.2">
      <c r="A7" s="4" t="s">
        <v>744</v>
      </c>
    </row>
    <row r="8" spans="1:1" x14ac:dyDescent="0.2">
      <c r="A8" s="4" t="s">
        <v>347</v>
      </c>
    </row>
    <row r="9" spans="1:1" x14ac:dyDescent="0.2">
      <c r="A9" s="4" t="s">
        <v>348</v>
      </c>
    </row>
    <row r="10" spans="1:1" x14ac:dyDescent="0.2">
      <c r="A10" s="6" t="s">
        <v>349</v>
      </c>
    </row>
    <row r="11" spans="1:1" x14ac:dyDescent="0.2">
      <c r="A11" s="6" t="s">
        <v>350</v>
      </c>
    </row>
    <row r="12" spans="1:1" x14ac:dyDescent="0.2">
      <c r="A12" s="6" t="s">
        <v>351</v>
      </c>
    </row>
    <row r="13" spans="1:1" x14ac:dyDescent="0.2">
      <c r="A13" s="4" t="s">
        <v>825</v>
      </c>
    </row>
    <row r="14" spans="1:1" x14ac:dyDescent="0.2">
      <c r="A14" s="4" t="s">
        <v>352</v>
      </c>
    </row>
    <row r="15" spans="1:1" x14ac:dyDescent="0.2">
      <c r="A15" s="4" t="s">
        <v>353</v>
      </c>
    </row>
    <row r="16" spans="1:1" x14ac:dyDescent="0.2">
      <c r="A16" s="4" t="s">
        <v>354</v>
      </c>
    </row>
    <row r="17" spans="1:1" x14ac:dyDescent="0.2">
      <c r="A17" s="4" t="s">
        <v>355</v>
      </c>
    </row>
    <row r="18" spans="1:1" x14ac:dyDescent="0.2">
      <c r="A18" s="4" t="s">
        <v>826</v>
      </c>
    </row>
    <row r="19" spans="1:1" x14ac:dyDescent="0.2">
      <c r="A19" s="4" t="s">
        <v>356</v>
      </c>
    </row>
    <row r="20" spans="1:1" x14ac:dyDescent="0.2">
      <c r="A20" s="4" t="s">
        <v>357</v>
      </c>
    </row>
    <row r="21" spans="1:1" x14ac:dyDescent="0.2">
      <c r="A21" s="4" t="s">
        <v>723</v>
      </c>
    </row>
    <row r="22" spans="1:1" x14ac:dyDescent="0.2">
      <c r="A22" s="4" t="s">
        <v>358</v>
      </c>
    </row>
    <row r="23" spans="1:1" x14ac:dyDescent="0.2">
      <c r="A23" s="4" t="s">
        <v>359</v>
      </c>
    </row>
    <row r="24" spans="1:1" x14ac:dyDescent="0.2">
      <c r="A24" s="4" t="s">
        <v>725</v>
      </c>
    </row>
    <row r="25" spans="1:1" x14ac:dyDescent="0.2">
      <c r="A25" s="4" t="s">
        <v>360</v>
      </c>
    </row>
    <row r="26" spans="1:1" x14ac:dyDescent="0.2">
      <c r="A26" s="6" t="s">
        <v>817</v>
      </c>
    </row>
    <row r="27" spans="1:1" x14ac:dyDescent="0.2">
      <c r="A27" s="4" t="s">
        <v>361</v>
      </c>
    </row>
    <row r="28" spans="1:1" x14ac:dyDescent="0.2">
      <c r="A28" s="4" t="s">
        <v>362</v>
      </c>
    </row>
    <row r="29" spans="1:1" x14ac:dyDescent="0.2">
      <c r="A29" s="4" t="s">
        <v>363</v>
      </c>
    </row>
    <row r="30" spans="1:1" x14ac:dyDescent="0.2">
      <c r="A30" s="4" t="s">
        <v>748</v>
      </c>
    </row>
    <row r="31" spans="1:1" x14ac:dyDescent="0.2">
      <c r="A31" s="4" t="s">
        <v>364</v>
      </c>
    </row>
    <row r="32" spans="1:1" x14ac:dyDescent="0.2">
      <c r="A32" s="4" t="s">
        <v>365</v>
      </c>
    </row>
    <row r="33" spans="1:1" x14ac:dyDescent="0.2">
      <c r="A33" s="4" t="s">
        <v>366</v>
      </c>
    </row>
    <row r="34" spans="1:1" x14ac:dyDescent="0.2">
      <c r="A34" s="4" t="s">
        <v>367</v>
      </c>
    </row>
    <row r="35" spans="1:1" x14ac:dyDescent="0.2">
      <c r="A35" s="6" t="s">
        <v>368</v>
      </c>
    </row>
    <row r="36" spans="1:1" x14ac:dyDescent="0.2">
      <c r="A36" s="4" t="s">
        <v>369</v>
      </c>
    </row>
    <row r="37" spans="1:1" s="9" customFormat="1" x14ac:dyDescent="0.2">
      <c r="A37" s="4" t="s">
        <v>370</v>
      </c>
    </row>
    <row r="38" spans="1:1" s="5" customFormat="1" x14ac:dyDescent="0.2">
      <c r="A38" s="4" t="s">
        <v>780</v>
      </c>
    </row>
    <row r="39" spans="1:1" s="5" customFormat="1" x14ac:dyDescent="0.2">
      <c r="A39" s="4" t="s">
        <v>371</v>
      </c>
    </row>
    <row r="40" spans="1:1" s="5" customFormat="1" x14ac:dyDescent="0.2">
      <c r="A40" s="4" t="s">
        <v>372</v>
      </c>
    </row>
    <row r="41" spans="1:1" s="5" customFormat="1" x14ac:dyDescent="0.2">
      <c r="A41" s="4" t="s">
        <v>373</v>
      </c>
    </row>
    <row r="42" spans="1:1" s="5" customFormat="1" x14ac:dyDescent="0.2">
      <c r="A42" s="4" t="s">
        <v>374</v>
      </c>
    </row>
    <row r="43" spans="1:1" s="5" customFormat="1" x14ac:dyDescent="0.2">
      <c r="A43" s="4" t="s">
        <v>375</v>
      </c>
    </row>
    <row r="44" spans="1:1" s="5" customFormat="1" x14ac:dyDescent="0.2">
      <c r="A44" s="4" t="s">
        <v>376</v>
      </c>
    </row>
    <row r="45" spans="1:1" s="5" customFormat="1" x14ac:dyDescent="0.2">
      <c r="A45" s="4" t="s">
        <v>377</v>
      </c>
    </row>
    <row r="46" spans="1:1" s="5" customFormat="1" x14ac:dyDescent="0.2">
      <c r="A46" s="4" t="s">
        <v>378</v>
      </c>
    </row>
    <row r="47" spans="1:1" s="5" customFormat="1" x14ac:dyDescent="0.2">
      <c r="A47" s="4" t="s">
        <v>379</v>
      </c>
    </row>
    <row r="48" spans="1:1" s="5" customFormat="1" x14ac:dyDescent="0.2">
      <c r="A48" s="4" t="s">
        <v>380</v>
      </c>
    </row>
    <row r="49" spans="1:1" s="5" customFormat="1" x14ac:dyDescent="0.2">
      <c r="A49" s="4" t="s">
        <v>381</v>
      </c>
    </row>
    <row r="50" spans="1:1" s="5" customFormat="1" x14ac:dyDescent="0.2">
      <c r="A50" s="4" t="s">
        <v>795</v>
      </c>
    </row>
    <row r="51" spans="1:1" s="5" customFormat="1" x14ac:dyDescent="0.2">
      <c r="A51" s="4" t="s">
        <v>382</v>
      </c>
    </row>
    <row r="52" spans="1:1" s="5" customFormat="1" x14ac:dyDescent="0.2">
      <c r="A52" s="4" t="s">
        <v>383</v>
      </c>
    </row>
    <row r="53" spans="1:1" s="5" customFormat="1" x14ac:dyDescent="0.2">
      <c r="A53" s="4" t="s">
        <v>384</v>
      </c>
    </row>
    <row r="54" spans="1:1" s="5" customFormat="1" x14ac:dyDescent="0.2">
      <c r="A54" s="4"/>
    </row>
    <row r="55" spans="1:1" s="5" customFormat="1" x14ac:dyDescent="0.2">
      <c r="A55" s="4"/>
    </row>
    <row r="56" spans="1:1" s="5" customFormat="1" x14ac:dyDescent="0.2">
      <c r="A56" s="4"/>
    </row>
    <row r="57" spans="1:1" s="5" customFormat="1" x14ac:dyDescent="0.2">
      <c r="A57" s="4"/>
    </row>
    <row r="58" spans="1:1" s="5" customFormat="1" x14ac:dyDescent="0.2">
      <c r="A58" s="4"/>
    </row>
    <row r="59" spans="1:1" s="5" customFormat="1" x14ac:dyDescent="0.2">
      <c r="A59" s="4"/>
    </row>
    <row r="60" spans="1:1" s="5" customFormat="1" x14ac:dyDescent="0.2">
      <c r="A60" s="4"/>
    </row>
    <row r="61" spans="1:1" s="5" customFormat="1" x14ac:dyDescent="0.2">
      <c r="A61" s="4"/>
    </row>
    <row r="62" spans="1:1" s="5" customFormat="1" x14ac:dyDescent="0.2">
      <c r="A62" s="4"/>
    </row>
    <row r="63" spans="1:1" s="5" customFormat="1" x14ac:dyDescent="0.2">
      <c r="A63" s="4"/>
    </row>
    <row r="64" spans="1:1" s="5" customFormat="1" x14ac:dyDescent="0.2">
      <c r="A64" s="4"/>
    </row>
    <row r="65" spans="1:1" s="5" customFormat="1" x14ac:dyDescent="0.2">
      <c r="A65" s="4"/>
    </row>
    <row r="66" spans="1:1" s="5" customFormat="1" x14ac:dyDescent="0.2">
      <c r="A66" s="4"/>
    </row>
    <row r="67" spans="1:1" s="5" customFormat="1" x14ac:dyDescent="0.2">
      <c r="A67" s="4"/>
    </row>
    <row r="68" spans="1:1" s="5" customFormat="1" x14ac:dyDescent="0.2">
      <c r="A68" s="4"/>
    </row>
    <row r="69" spans="1:1" s="5" customFormat="1" x14ac:dyDescent="0.2">
      <c r="A69" s="4"/>
    </row>
    <row r="70" spans="1:1" s="5" customFormat="1" x14ac:dyDescent="0.2">
      <c r="A70" s="4"/>
    </row>
    <row r="71" spans="1:1" s="5" customFormat="1" x14ac:dyDescent="0.2">
      <c r="A71" s="4"/>
    </row>
    <row r="72" spans="1:1" s="5" customFormat="1" x14ac:dyDescent="0.2">
      <c r="A72" s="4"/>
    </row>
    <row r="73" spans="1:1" s="5" customFormat="1" x14ac:dyDescent="0.2">
      <c r="A73" s="4"/>
    </row>
    <row r="74" spans="1:1" s="5" customFormat="1" x14ac:dyDescent="0.2">
      <c r="A74" s="4"/>
    </row>
    <row r="75" spans="1:1" s="5" customFormat="1" x14ac:dyDescent="0.2">
      <c r="A75" s="4"/>
    </row>
    <row r="76" spans="1:1" s="5" customFormat="1" x14ac:dyDescent="0.2">
      <c r="A76" s="4"/>
    </row>
    <row r="77" spans="1:1" s="5" customFormat="1" x14ac:dyDescent="0.2">
      <c r="A77" s="4"/>
    </row>
    <row r="78" spans="1:1" s="5" customFormat="1" x14ac:dyDescent="0.2">
      <c r="A78" s="4"/>
    </row>
    <row r="79" spans="1:1" s="5" customFormat="1" x14ac:dyDescent="0.2">
      <c r="A79" s="4"/>
    </row>
    <row r="80" spans="1:1" s="5" customFormat="1" x14ac:dyDescent="0.2">
      <c r="A80" s="4"/>
    </row>
    <row r="81" spans="1:1" s="5" customFormat="1" x14ac:dyDescent="0.2">
      <c r="A81" s="4"/>
    </row>
    <row r="82" spans="1:1" s="5" customFormat="1" x14ac:dyDescent="0.2">
      <c r="A82" s="4"/>
    </row>
    <row r="83" spans="1:1" s="5" customFormat="1" x14ac:dyDescent="0.2">
      <c r="A83" s="4"/>
    </row>
    <row r="84" spans="1:1" s="5" customFormat="1" x14ac:dyDescent="0.2">
      <c r="A84" s="4"/>
    </row>
    <row r="85" spans="1:1" s="5" customFormat="1" x14ac:dyDescent="0.2">
      <c r="A85" s="4"/>
    </row>
    <row r="86" spans="1:1" s="5" customFormat="1" x14ac:dyDescent="0.2">
      <c r="A86" s="4"/>
    </row>
    <row r="87" spans="1:1" s="5" customFormat="1" x14ac:dyDescent="0.2">
      <c r="A87" s="4"/>
    </row>
    <row r="88" spans="1:1" s="5" customFormat="1" x14ac:dyDescent="0.2">
      <c r="A88" s="4"/>
    </row>
    <row r="89" spans="1:1" s="5" customFormat="1" x14ac:dyDescent="0.2">
      <c r="A89" s="4"/>
    </row>
  </sheetData>
  <sortState xmlns:xlrd2="http://schemas.microsoft.com/office/spreadsheetml/2017/richdata2" ref="A1:A53">
    <sortCondition ref="A1"/>
  </sortState>
  <conditionalFormatting sqref="A1:XFD1048576">
    <cfRule type="duplicateValues" dxfId="6" priority="1"/>
  </conditionalFormatting>
  <pageMargins left="0.7" right="0.7" top="0.75" bottom="0.75" header="0.3" footer="0.3"/>
  <pageSetup paperSize="9" orientation="landscape" horizontalDpi="429496729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BE13C-0125-4DC0-AB24-42D99C9E88E2}">
  <sheetPr codeName="Feuil19"/>
  <dimension ref="A1:A44"/>
  <sheetViews>
    <sheetView showGridLines="0" zoomScaleNormal="100" workbookViewId="0">
      <pane xSplit="1" topLeftCell="B1" activePane="topRight" state="frozen"/>
      <selection activeCell="D9" sqref="D9"/>
      <selection pane="topRight" activeCell="D9" sqref="D9"/>
    </sheetView>
  </sheetViews>
  <sheetFormatPr baseColWidth="10" defaultRowHeight="12.75" x14ac:dyDescent="0.2"/>
  <cols>
    <col min="1" max="1" width="53.28515625" style="4" customWidth="1"/>
    <col min="2" max="16384" width="11.42578125" style="1"/>
  </cols>
  <sheetData>
    <row r="1" spans="1:1" x14ac:dyDescent="0.2">
      <c r="A1" s="4" t="s">
        <v>385</v>
      </c>
    </row>
    <row r="2" spans="1:1" x14ac:dyDescent="0.2">
      <c r="A2" s="4" t="s">
        <v>386</v>
      </c>
    </row>
    <row r="3" spans="1:1" x14ac:dyDescent="0.2">
      <c r="A3" s="4" t="s">
        <v>387</v>
      </c>
    </row>
    <row r="4" spans="1:1" x14ac:dyDescent="0.2">
      <c r="A4" s="4" t="s">
        <v>388</v>
      </c>
    </row>
    <row r="5" spans="1:1" x14ac:dyDescent="0.2">
      <c r="A5" s="4" t="s">
        <v>803</v>
      </c>
    </row>
    <row r="6" spans="1:1" x14ac:dyDescent="0.2">
      <c r="A6" s="4" t="s">
        <v>389</v>
      </c>
    </row>
    <row r="7" spans="1:1" x14ac:dyDescent="0.2">
      <c r="A7" s="4" t="s">
        <v>390</v>
      </c>
    </row>
    <row r="8" spans="1:1" x14ac:dyDescent="0.2">
      <c r="A8" s="4" t="s">
        <v>391</v>
      </c>
    </row>
    <row r="9" spans="1:1" x14ac:dyDescent="0.2">
      <c r="A9" s="4" t="s">
        <v>392</v>
      </c>
    </row>
    <row r="10" spans="1:1" x14ac:dyDescent="0.2">
      <c r="A10" s="4" t="s">
        <v>393</v>
      </c>
    </row>
    <row r="11" spans="1:1" x14ac:dyDescent="0.2">
      <c r="A11" s="4" t="s">
        <v>394</v>
      </c>
    </row>
    <row r="12" spans="1:1" x14ac:dyDescent="0.2">
      <c r="A12" s="4" t="s">
        <v>395</v>
      </c>
    </row>
    <row r="13" spans="1:1" x14ac:dyDescent="0.2">
      <c r="A13" s="4" t="s">
        <v>396</v>
      </c>
    </row>
    <row r="14" spans="1:1" x14ac:dyDescent="0.2">
      <c r="A14" s="4" t="s">
        <v>397</v>
      </c>
    </row>
    <row r="15" spans="1:1" x14ac:dyDescent="0.2">
      <c r="A15" s="4" t="s">
        <v>398</v>
      </c>
    </row>
    <row r="16" spans="1:1" x14ac:dyDescent="0.2">
      <c r="A16" s="4" t="s">
        <v>746</v>
      </c>
    </row>
    <row r="17" spans="1:1" s="9" customFormat="1" x14ac:dyDescent="0.2">
      <c r="A17" s="4" t="s">
        <v>790</v>
      </c>
    </row>
    <row r="18" spans="1:1" s="9" customFormat="1" x14ac:dyDescent="0.2">
      <c r="A18" s="4" t="s">
        <v>399</v>
      </c>
    </row>
    <row r="19" spans="1:1" s="9" customFormat="1" x14ac:dyDescent="0.2">
      <c r="A19" s="4" t="s">
        <v>400</v>
      </c>
    </row>
    <row r="20" spans="1:1" x14ac:dyDescent="0.2">
      <c r="A20" s="4" t="s">
        <v>401</v>
      </c>
    </row>
    <row r="21" spans="1:1" x14ac:dyDescent="0.2">
      <c r="A21" s="4" t="s">
        <v>402</v>
      </c>
    </row>
    <row r="22" spans="1:1" x14ac:dyDescent="0.2">
      <c r="A22" s="4" t="s">
        <v>403</v>
      </c>
    </row>
    <row r="23" spans="1:1" x14ac:dyDescent="0.2">
      <c r="A23" s="4" t="s">
        <v>404</v>
      </c>
    </row>
    <row r="24" spans="1:1" x14ac:dyDescent="0.2">
      <c r="A24" s="4" t="s">
        <v>405</v>
      </c>
    </row>
    <row r="25" spans="1:1" x14ac:dyDescent="0.2">
      <c r="A25" s="4" t="s">
        <v>406</v>
      </c>
    </row>
    <row r="26" spans="1:1" x14ac:dyDescent="0.2">
      <c r="A26" s="4" t="s">
        <v>407</v>
      </c>
    </row>
    <row r="27" spans="1:1" x14ac:dyDescent="0.2">
      <c r="A27" s="4" t="s">
        <v>408</v>
      </c>
    </row>
    <row r="28" spans="1:1" x14ac:dyDescent="0.2">
      <c r="A28" s="4" t="s">
        <v>409</v>
      </c>
    </row>
    <row r="29" spans="1:1" x14ac:dyDescent="0.2">
      <c r="A29" s="4" t="s">
        <v>410</v>
      </c>
    </row>
    <row r="30" spans="1:1" x14ac:dyDescent="0.2">
      <c r="A30" s="4" t="s">
        <v>411</v>
      </c>
    </row>
    <row r="31" spans="1:1" x14ac:dyDescent="0.2">
      <c r="A31" s="4" t="s">
        <v>412</v>
      </c>
    </row>
    <row r="32" spans="1:1" x14ac:dyDescent="0.2">
      <c r="A32" s="4" t="s">
        <v>413</v>
      </c>
    </row>
    <row r="33" spans="1:1" x14ac:dyDescent="0.2">
      <c r="A33" s="4" t="s">
        <v>414</v>
      </c>
    </row>
    <row r="34" spans="1:1" x14ac:dyDescent="0.2">
      <c r="A34" s="4" t="s">
        <v>415</v>
      </c>
    </row>
    <row r="35" spans="1:1" x14ac:dyDescent="0.2">
      <c r="A35" s="4" t="s">
        <v>416</v>
      </c>
    </row>
    <row r="36" spans="1:1" x14ac:dyDescent="0.2">
      <c r="A36" s="4" t="s">
        <v>417</v>
      </c>
    </row>
    <row r="37" spans="1:1" x14ac:dyDescent="0.2">
      <c r="A37" s="4" t="s">
        <v>418</v>
      </c>
    </row>
    <row r="38" spans="1:1" x14ac:dyDescent="0.2">
      <c r="A38" s="4" t="s">
        <v>419</v>
      </c>
    </row>
    <row r="39" spans="1:1" x14ac:dyDescent="0.2">
      <c r="A39" s="4" t="s">
        <v>420</v>
      </c>
    </row>
    <row r="40" spans="1:1" x14ac:dyDescent="0.2">
      <c r="A40" s="4" t="s">
        <v>421</v>
      </c>
    </row>
    <row r="41" spans="1:1" x14ac:dyDescent="0.2">
      <c r="A41" s="4" t="s">
        <v>422</v>
      </c>
    </row>
    <row r="42" spans="1:1" x14ac:dyDescent="0.2">
      <c r="A42" s="4" t="s">
        <v>423</v>
      </c>
    </row>
    <row r="43" spans="1:1" x14ac:dyDescent="0.2">
      <c r="A43" s="4" t="s">
        <v>424</v>
      </c>
    </row>
    <row r="44" spans="1:1" x14ac:dyDescent="0.2">
      <c r="A44" s="4" t="s">
        <v>425</v>
      </c>
    </row>
  </sheetData>
  <sortState xmlns:xlrd2="http://schemas.microsoft.com/office/spreadsheetml/2017/richdata2" ref="A1:A44">
    <sortCondition ref="A1"/>
  </sortState>
  <conditionalFormatting sqref="A1:XFD1048576">
    <cfRule type="duplicateValues" dxfId="5" priority="1"/>
  </conditionalFormatting>
  <pageMargins left="0.7" right="0.7" top="0.75" bottom="0.75" header="0.3" footer="0.3"/>
  <pageSetup paperSize="9" orientation="landscape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3F353-51D7-4B21-990B-5490C605BBB0}">
  <sheetPr codeName="Feuil13"/>
  <dimension ref="A1:A80"/>
  <sheetViews>
    <sheetView showGridLines="0" zoomScaleNormal="100" workbookViewId="0">
      <pane xSplit="1" topLeftCell="B1" activePane="topRight" state="frozen"/>
      <selection activeCell="D9" sqref="D9"/>
      <selection pane="topRight" activeCell="D9" sqref="D9"/>
    </sheetView>
  </sheetViews>
  <sheetFormatPr baseColWidth="10" defaultRowHeight="12.75" x14ac:dyDescent="0.2"/>
  <cols>
    <col min="1" max="1" width="59.42578125" style="4" bestFit="1" customWidth="1"/>
    <col min="2" max="16384" width="11.42578125" style="1"/>
  </cols>
  <sheetData>
    <row r="1" spans="1:1" ht="12.75" customHeight="1" x14ac:dyDescent="0.2">
      <c r="A1" s="4" t="s">
        <v>827</v>
      </c>
    </row>
    <row r="2" spans="1:1" ht="12.75" customHeight="1" x14ac:dyDescent="0.2">
      <c r="A2" s="6" t="s">
        <v>828</v>
      </c>
    </row>
    <row r="3" spans="1:1" ht="12.75" customHeight="1" x14ac:dyDescent="0.2">
      <c r="A3" s="4" t="s">
        <v>719</v>
      </c>
    </row>
    <row r="4" spans="1:1" ht="12.75" customHeight="1" x14ac:dyDescent="0.2">
      <c r="A4" s="6" t="s">
        <v>426</v>
      </c>
    </row>
    <row r="5" spans="1:1" ht="12.75" customHeight="1" x14ac:dyDescent="0.2">
      <c r="A5" s="6" t="s">
        <v>427</v>
      </c>
    </row>
    <row r="6" spans="1:1" ht="12.75" customHeight="1" x14ac:dyDescent="0.2">
      <c r="A6" s="4" t="s">
        <v>428</v>
      </c>
    </row>
    <row r="7" spans="1:1" ht="12.75" customHeight="1" x14ac:dyDescent="0.2">
      <c r="A7" s="6" t="s">
        <v>429</v>
      </c>
    </row>
    <row r="8" spans="1:1" ht="12.75" customHeight="1" x14ac:dyDescent="0.2">
      <c r="A8" s="4" t="s">
        <v>430</v>
      </c>
    </row>
    <row r="9" spans="1:1" ht="12.75" customHeight="1" x14ac:dyDescent="0.2">
      <c r="A9" s="4" t="s">
        <v>431</v>
      </c>
    </row>
    <row r="10" spans="1:1" ht="12.75" customHeight="1" x14ac:dyDescent="0.2">
      <c r="A10" s="6" t="s">
        <v>432</v>
      </c>
    </row>
    <row r="11" spans="1:1" ht="12.75" customHeight="1" x14ac:dyDescent="0.2">
      <c r="A11" s="6" t="s">
        <v>433</v>
      </c>
    </row>
    <row r="12" spans="1:1" ht="12.75" customHeight="1" x14ac:dyDescent="0.2">
      <c r="A12" s="4" t="s">
        <v>434</v>
      </c>
    </row>
    <row r="13" spans="1:1" ht="12.75" customHeight="1" x14ac:dyDescent="0.2">
      <c r="A13" s="6" t="s">
        <v>435</v>
      </c>
    </row>
    <row r="14" spans="1:1" ht="12.75" customHeight="1" x14ac:dyDescent="0.2">
      <c r="A14" s="4" t="s">
        <v>714</v>
      </c>
    </row>
    <row r="15" spans="1:1" ht="12.75" customHeight="1" x14ac:dyDescent="0.2">
      <c r="A15" s="6" t="s">
        <v>436</v>
      </c>
    </row>
    <row r="16" spans="1:1" ht="12.75" customHeight="1" x14ac:dyDescent="0.2">
      <c r="A16" s="6" t="s">
        <v>437</v>
      </c>
    </row>
    <row r="17" spans="1:1" ht="12.75" customHeight="1" x14ac:dyDescent="0.2">
      <c r="A17" s="6" t="s">
        <v>438</v>
      </c>
    </row>
    <row r="18" spans="1:1" ht="12.75" customHeight="1" x14ac:dyDescent="0.2">
      <c r="A18" s="4" t="s">
        <v>439</v>
      </c>
    </row>
    <row r="19" spans="1:1" ht="12.75" customHeight="1" x14ac:dyDescent="0.2">
      <c r="A19" s="6" t="s">
        <v>440</v>
      </c>
    </row>
    <row r="20" spans="1:1" ht="12.75" customHeight="1" x14ac:dyDescent="0.2">
      <c r="A20" s="6" t="s">
        <v>441</v>
      </c>
    </row>
    <row r="21" spans="1:1" ht="12.75" customHeight="1" x14ac:dyDescent="0.2">
      <c r="A21" s="6" t="s">
        <v>779</v>
      </c>
    </row>
    <row r="22" spans="1:1" ht="12.75" customHeight="1" x14ac:dyDescent="0.2">
      <c r="A22" s="6" t="s">
        <v>442</v>
      </c>
    </row>
    <row r="23" spans="1:1" ht="12.75" customHeight="1" x14ac:dyDescent="0.2">
      <c r="A23" s="6" t="s">
        <v>443</v>
      </c>
    </row>
    <row r="24" spans="1:1" ht="12.75" customHeight="1" x14ac:dyDescent="0.2">
      <c r="A24" s="6" t="s">
        <v>444</v>
      </c>
    </row>
    <row r="25" spans="1:1" ht="12.75" customHeight="1" x14ac:dyDescent="0.2">
      <c r="A25" s="6" t="s">
        <v>445</v>
      </c>
    </row>
    <row r="26" spans="1:1" ht="12.75" customHeight="1" x14ac:dyDescent="0.2">
      <c r="A26" s="6" t="s">
        <v>446</v>
      </c>
    </row>
    <row r="27" spans="1:1" ht="12.75" customHeight="1" x14ac:dyDescent="0.2">
      <c r="A27" s="6" t="s">
        <v>447</v>
      </c>
    </row>
    <row r="28" spans="1:1" ht="12.75" customHeight="1" x14ac:dyDescent="0.2">
      <c r="A28" s="6" t="s">
        <v>448</v>
      </c>
    </row>
    <row r="29" spans="1:1" ht="12.75" customHeight="1" x14ac:dyDescent="0.2">
      <c r="A29" s="4" t="s">
        <v>449</v>
      </c>
    </row>
    <row r="30" spans="1:1" ht="12.75" customHeight="1" x14ac:dyDescent="0.2">
      <c r="A30" s="4" t="s">
        <v>782</v>
      </c>
    </row>
    <row r="31" spans="1:1" ht="12.75" customHeight="1" x14ac:dyDescent="0.2">
      <c r="A31" s="4" t="s">
        <v>784</v>
      </c>
    </row>
    <row r="32" spans="1:1" ht="12.75" customHeight="1" x14ac:dyDescent="0.2">
      <c r="A32" s="6" t="s">
        <v>450</v>
      </c>
    </row>
    <row r="33" spans="1:1" ht="12.75" customHeight="1" x14ac:dyDescent="0.2">
      <c r="A33" s="6" t="s">
        <v>451</v>
      </c>
    </row>
    <row r="34" spans="1:1" ht="12.75" customHeight="1" x14ac:dyDescent="0.2">
      <c r="A34" s="6" t="s">
        <v>452</v>
      </c>
    </row>
    <row r="35" spans="1:1" x14ac:dyDescent="0.2">
      <c r="A35" s="6" t="s">
        <v>453</v>
      </c>
    </row>
    <row r="36" spans="1:1" ht="12.75" customHeight="1" x14ac:dyDescent="0.2">
      <c r="A36" s="6" t="s">
        <v>454</v>
      </c>
    </row>
    <row r="37" spans="1:1" ht="12.75" customHeight="1" x14ac:dyDescent="0.2">
      <c r="A37" s="4" t="s">
        <v>455</v>
      </c>
    </row>
    <row r="38" spans="1:1" ht="12.75" customHeight="1" x14ac:dyDescent="0.2">
      <c r="A38" s="4" t="s">
        <v>456</v>
      </c>
    </row>
    <row r="39" spans="1:1" ht="12.75" customHeight="1" x14ac:dyDescent="0.2">
      <c r="A39" s="6" t="s">
        <v>457</v>
      </c>
    </row>
    <row r="40" spans="1:1" ht="12.75" customHeight="1" x14ac:dyDescent="0.2">
      <c r="A40" s="4" t="s">
        <v>458</v>
      </c>
    </row>
    <row r="41" spans="1:1" ht="12.75" customHeight="1" x14ac:dyDescent="0.2">
      <c r="A41" s="6" t="s">
        <v>459</v>
      </c>
    </row>
    <row r="42" spans="1:1" ht="12.75" customHeight="1" x14ac:dyDescent="0.2">
      <c r="A42" s="6" t="s">
        <v>460</v>
      </c>
    </row>
    <row r="43" spans="1:1" ht="12.75" customHeight="1" x14ac:dyDescent="0.2">
      <c r="A43" s="6" t="s">
        <v>461</v>
      </c>
    </row>
    <row r="44" spans="1:1" ht="12.75" customHeight="1" x14ac:dyDescent="0.2">
      <c r="A44" s="4" t="s">
        <v>462</v>
      </c>
    </row>
    <row r="45" spans="1:1" ht="12.75" customHeight="1" x14ac:dyDescent="0.2">
      <c r="A45" s="4" t="s">
        <v>463</v>
      </c>
    </row>
    <row r="46" spans="1:1" x14ac:dyDescent="0.2">
      <c r="A46" s="6" t="s">
        <v>464</v>
      </c>
    </row>
    <row r="47" spans="1:1" x14ac:dyDescent="0.2">
      <c r="A47" s="4" t="s">
        <v>724</v>
      </c>
    </row>
    <row r="48" spans="1:1" x14ac:dyDescent="0.2">
      <c r="A48" s="4" t="s">
        <v>465</v>
      </c>
    </row>
    <row r="49" spans="1:1" x14ac:dyDescent="0.2">
      <c r="A49" s="4" t="s">
        <v>829</v>
      </c>
    </row>
    <row r="50" spans="1:1" x14ac:dyDescent="0.2">
      <c r="A50" s="4" t="s">
        <v>770</v>
      </c>
    </row>
    <row r="51" spans="1:1" x14ac:dyDescent="0.2">
      <c r="A51" s="6" t="s">
        <v>466</v>
      </c>
    </row>
    <row r="52" spans="1:1" x14ac:dyDescent="0.2">
      <c r="A52" s="4" t="s">
        <v>467</v>
      </c>
    </row>
    <row r="53" spans="1:1" x14ac:dyDescent="0.2">
      <c r="A53" s="4" t="s">
        <v>468</v>
      </c>
    </row>
    <row r="54" spans="1:1" x14ac:dyDescent="0.2">
      <c r="A54" s="4" t="s">
        <v>715</v>
      </c>
    </row>
    <row r="55" spans="1:1" x14ac:dyDescent="0.2">
      <c r="A55" s="4" t="s">
        <v>469</v>
      </c>
    </row>
    <row r="56" spans="1:1" x14ac:dyDescent="0.2">
      <c r="A56" s="6" t="s">
        <v>470</v>
      </c>
    </row>
    <row r="57" spans="1:1" x14ac:dyDescent="0.2">
      <c r="A57" s="6" t="s">
        <v>471</v>
      </c>
    </row>
    <row r="58" spans="1:1" x14ac:dyDescent="0.2">
      <c r="A58" s="6" t="s">
        <v>472</v>
      </c>
    </row>
    <row r="59" spans="1:1" x14ac:dyDescent="0.2">
      <c r="A59" s="4" t="s">
        <v>473</v>
      </c>
    </row>
    <row r="60" spans="1:1" x14ac:dyDescent="0.2">
      <c r="A60" s="6" t="s">
        <v>474</v>
      </c>
    </row>
    <row r="61" spans="1:1" x14ac:dyDescent="0.2">
      <c r="A61" s="6" t="s">
        <v>475</v>
      </c>
    </row>
    <row r="62" spans="1:1" x14ac:dyDescent="0.2">
      <c r="A62" s="4" t="s">
        <v>733</v>
      </c>
    </row>
    <row r="63" spans="1:1" x14ac:dyDescent="0.2">
      <c r="A63" s="6" t="s">
        <v>476</v>
      </c>
    </row>
    <row r="64" spans="1:1" x14ac:dyDescent="0.2">
      <c r="A64" s="4" t="s">
        <v>477</v>
      </c>
    </row>
    <row r="65" spans="1:1" x14ac:dyDescent="0.2">
      <c r="A65" s="6" t="s">
        <v>478</v>
      </c>
    </row>
    <row r="66" spans="1:1" x14ac:dyDescent="0.2">
      <c r="A66" s="4" t="s">
        <v>479</v>
      </c>
    </row>
    <row r="67" spans="1:1" x14ac:dyDescent="0.2">
      <c r="A67" s="4" t="s">
        <v>480</v>
      </c>
    </row>
    <row r="68" spans="1:1" x14ac:dyDescent="0.2">
      <c r="A68" s="6" t="s">
        <v>481</v>
      </c>
    </row>
    <row r="69" spans="1:1" x14ac:dyDescent="0.2">
      <c r="A69" s="6" t="s">
        <v>482</v>
      </c>
    </row>
    <row r="70" spans="1:1" x14ac:dyDescent="0.2">
      <c r="A70" s="6" t="s">
        <v>483</v>
      </c>
    </row>
    <row r="71" spans="1:1" x14ac:dyDescent="0.2">
      <c r="A71" s="6" t="s">
        <v>484</v>
      </c>
    </row>
    <row r="72" spans="1:1" ht="12.75" customHeight="1" x14ac:dyDescent="0.2">
      <c r="A72" s="4" t="s">
        <v>485</v>
      </c>
    </row>
    <row r="73" spans="1:1" x14ac:dyDescent="0.2">
      <c r="A73" s="6" t="s">
        <v>486</v>
      </c>
    </row>
    <row r="74" spans="1:1" x14ac:dyDescent="0.2">
      <c r="A74" s="4" t="s">
        <v>487</v>
      </c>
    </row>
    <row r="75" spans="1:1" x14ac:dyDescent="0.2">
      <c r="A75" s="4" t="s">
        <v>488</v>
      </c>
    </row>
    <row r="76" spans="1:1" x14ac:dyDescent="0.2">
      <c r="A76" s="4" t="s">
        <v>489</v>
      </c>
    </row>
    <row r="77" spans="1:1" x14ac:dyDescent="0.2">
      <c r="A77" s="4" t="s">
        <v>490</v>
      </c>
    </row>
    <row r="78" spans="1:1" x14ac:dyDescent="0.2">
      <c r="A78" s="6" t="s">
        <v>491</v>
      </c>
    </row>
    <row r="79" spans="1:1" x14ac:dyDescent="0.2">
      <c r="A79" s="6" t="s">
        <v>492</v>
      </c>
    </row>
    <row r="80" spans="1:1" x14ac:dyDescent="0.2">
      <c r="A80" s="6" t="s">
        <v>493</v>
      </c>
    </row>
  </sheetData>
  <sortState xmlns:xlrd2="http://schemas.microsoft.com/office/spreadsheetml/2017/richdata2" ref="A1:A101">
    <sortCondition ref="A1:A101"/>
  </sortState>
  <phoneticPr fontId="4" type="noConversion"/>
  <pageMargins left="0.7" right="0.7" top="0.75" bottom="0.75" header="0.3" footer="0.3"/>
  <pageSetup paperSize="9" orientation="landscape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639A7-6FFF-4A26-A64D-A763E4744BFB}">
  <sheetPr codeName="Feuil14"/>
  <dimension ref="A1:A66"/>
  <sheetViews>
    <sheetView showGridLines="0" topLeftCell="A40" zoomScaleNormal="100" workbookViewId="0">
      <pane xSplit="1" topLeftCell="B1" activePane="topRight" state="frozen"/>
      <selection activeCell="D9" sqref="D9"/>
      <selection pane="topRight" activeCell="D9" sqref="D9"/>
    </sheetView>
  </sheetViews>
  <sheetFormatPr baseColWidth="10" defaultRowHeight="12.75" x14ac:dyDescent="0.2"/>
  <cols>
    <col min="1" max="1" width="68.42578125" style="4" customWidth="1"/>
    <col min="2" max="16384" width="11.42578125" style="1"/>
  </cols>
  <sheetData>
    <row r="1" spans="1:1" x14ac:dyDescent="0.2">
      <c r="A1" s="4" t="s">
        <v>494</v>
      </c>
    </row>
    <row r="2" spans="1:1" x14ac:dyDescent="0.2">
      <c r="A2" s="4" t="s">
        <v>495</v>
      </c>
    </row>
    <row r="3" spans="1:1" x14ac:dyDescent="0.2">
      <c r="A3" s="4" t="s">
        <v>496</v>
      </c>
    </row>
    <row r="4" spans="1:1" x14ac:dyDescent="0.2">
      <c r="A4" s="4" t="s">
        <v>497</v>
      </c>
    </row>
    <row r="5" spans="1:1" x14ac:dyDescent="0.2">
      <c r="A5" s="4" t="s">
        <v>498</v>
      </c>
    </row>
    <row r="6" spans="1:1" x14ac:dyDescent="0.2">
      <c r="A6" s="4" t="s">
        <v>499</v>
      </c>
    </row>
    <row r="7" spans="1:1" x14ac:dyDescent="0.2">
      <c r="A7" s="4" t="s">
        <v>500</v>
      </c>
    </row>
    <row r="8" spans="1:1" x14ac:dyDescent="0.2">
      <c r="A8" s="4" t="s">
        <v>501</v>
      </c>
    </row>
    <row r="9" spans="1:1" x14ac:dyDescent="0.2">
      <c r="A9" s="4" t="s">
        <v>502</v>
      </c>
    </row>
    <row r="10" spans="1:1" x14ac:dyDescent="0.2">
      <c r="A10" s="4" t="s">
        <v>731</v>
      </c>
    </row>
    <row r="11" spans="1:1" x14ac:dyDescent="0.2">
      <c r="A11" s="4" t="s">
        <v>503</v>
      </c>
    </row>
    <row r="12" spans="1:1" x14ac:dyDescent="0.2">
      <c r="A12" s="4" t="s">
        <v>504</v>
      </c>
    </row>
    <row r="13" spans="1:1" x14ac:dyDescent="0.2">
      <c r="A13" s="4" t="s">
        <v>734</v>
      </c>
    </row>
    <row r="14" spans="1:1" x14ac:dyDescent="0.2">
      <c r="A14" s="4" t="s">
        <v>505</v>
      </c>
    </row>
    <row r="15" spans="1:1" x14ac:dyDescent="0.2">
      <c r="A15" s="4" t="s">
        <v>506</v>
      </c>
    </row>
    <row r="16" spans="1:1" x14ac:dyDescent="0.2">
      <c r="A16" s="4" t="s">
        <v>507</v>
      </c>
    </row>
    <row r="17" spans="1:1" x14ac:dyDescent="0.2">
      <c r="A17" s="4" t="s">
        <v>508</v>
      </c>
    </row>
    <row r="18" spans="1:1" x14ac:dyDescent="0.2">
      <c r="A18" s="4" t="s">
        <v>509</v>
      </c>
    </row>
    <row r="19" spans="1:1" x14ac:dyDescent="0.2">
      <c r="A19" s="4" t="s">
        <v>510</v>
      </c>
    </row>
    <row r="20" spans="1:1" x14ac:dyDescent="0.2">
      <c r="A20" s="4" t="s">
        <v>511</v>
      </c>
    </row>
    <row r="21" spans="1:1" x14ac:dyDescent="0.2">
      <c r="A21" s="4" t="s">
        <v>512</v>
      </c>
    </row>
    <row r="22" spans="1:1" x14ac:dyDescent="0.2">
      <c r="A22" s="4" t="s">
        <v>513</v>
      </c>
    </row>
    <row r="23" spans="1:1" x14ac:dyDescent="0.2">
      <c r="A23" s="4" t="s">
        <v>514</v>
      </c>
    </row>
    <row r="24" spans="1:1" x14ac:dyDescent="0.2">
      <c r="A24" s="4" t="s">
        <v>515</v>
      </c>
    </row>
    <row r="25" spans="1:1" x14ac:dyDescent="0.2">
      <c r="A25" s="4" t="s">
        <v>730</v>
      </c>
    </row>
    <row r="26" spans="1:1" x14ac:dyDescent="0.2">
      <c r="A26" s="4" t="s">
        <v>516</v>
      </c>
    </row>
    <row r="27" spans="1:1" x14ac:dyDescent="0.2">
      <c r="A27" s="4" t="s">
        <v>517</v>
      </c>
    </row>
    <row r="28" spans="1:1" x14ac:dyDescent="0.2">
      <c r="A28" s="4" t="s">
        <v>518</v>
      </c>
    </row>
    <row r="29" spans="1:1" x14ac:dyDescent="0.2">
      <c r="A29" s="4" t="s">
        <v>519</v>
      </c>
    </row>
    <row r="30" spans="1:1" x14ac:dyDescent="0.2">
      <c r="A30" s="4" t="s">
        <v>520</v>
      </c>
    </row>
    <row r="31" spans="1:1" ht="15" customHeight="1" x14ac:dyDescent="0.2">
      <c r="A31" s="4" t="s">
        <v>521</v>
      </c>
    </row>
    <row r="32" spans="1:1" x14ac:dyDescent="0.2">
      <c r="A32" s="4" t="s">
        <v>522</v>
      </c>
    </row>
    <row r="33" spans="1:1" x14ac:dyDescent="0.2">
      <c r="A33" s="4" t="s">
        <v>523</v>
      </c>
    </row>
    <row r="34" spans="1:1" x14ac:dyDescent="0.2">
      <c r="A34" s="4" t="s">
        <v>806</v>
      </c>
    </row>
    <row r="35" spans="1:1" x14ac:dyDescent="0.2">
      <c r="A35" s="4" t="s">
        <v>524</v>
      </c>
    </row>
    <row r="36" spans="1:1" x14ac:dyDescent="0.2">
      <c r="A36" s="4" t="s">
        <v>525</v>
      </c>
    </row>
    <row r="37" spans="1:1" x14ac:dyDescent="0.2">
      <c r="A37" s="4" t="s">
        <v>526</v>
      </c>
    </row>
    <row r="38" spans="1:1" x14ac:dyDescent="0.2">
      <c r="A38" s="4" t="s">
        <v>527</v>
      </c>
    </row>
    <row r="39" spans="1:1" x14ac:dyDescent="0.2">
      <c r="A39" s="4" t="s">
        <v>528</v>
      </c>
    </row>
    <row r="40" spans="1:1" x14ac:dyDescent="0.2">
      <c r="A40" s="4" t="s">
        <v>529</v>
      </c>
    </row>
    <row r="41" spans="1:1" x14ac:dyDescent="0.2">
      <c r="A41" s="4" t="s">
        <v>530</v>
      </c>
    </row>
    <row r="42" spans="1:1" x14ac:dyDescent="0.2">
      <c r="A42" s="4" t="s">
        <v>531</v>
      </c>
    </row>
    <row r="43" spans="1:1" x14ac:dyDescent="0.2">
      <c r="A43" s="4" t="s">
        <v>532</v>
      </c>
    </row>
    <row r="44" spans="1:1" x14ac:dyDescent="0.2">
      <c r="A44" s="4" t="s">
        <v>533</v>
      </c>
    </row>
    <row r="45" spans="1:1" x14ac:dyDescent="0.2">
      <c r="A45" s="4" t="s">
        <v>534</v>
      </c>
    </row>
    <row r="46" spans="1:1" x14ac:dyDescent="0.2">
      <c r="A46" s="4" t="s">
        <v>535</v>
      </c>
    </row>
    <row r="47" spans="1:1" x14ac:dyDescent="0.2">
      <c r="A47" s="4" t="s">
        <v>536</v>
      </c>
    </row>
    <row r="48" spans="1:1" x14ac:dyDescent="0.2">
      <c r="A48" s="4" t="s">
        <v>537</v>
      </c>
    </row>
    <row r="49" spans="1:1" x14ac:dyDescent="0.2">
      <c r="A49" s="4" t="s">
        <v>766</v>
      </c>
    </row>
    <row r="50" spans="1:1" x14ac:dyDescent="0.2">
      <c r="A50" s="4" t="s">
        <v>722</v>
      </c>
    </row>
    <row r="51" spans="1:1" x14ac:dyDescent="0.2">
      <c r="A51" s="4" t="s">
        <v>726</v>
      </c>
    </row>
    <row r="52" spans="1:1" x14ac:dyDescent="0.2">
      <c r="A52" s="4" t="s">
        <v>538</v>
      </c>
    </row>
    <row r="53" spans="1:1" x14ac:dyDescent="0.2">
      <c r="A53" s="4" t="s">
        <v>539</v>
      </c>
    </row>
    <row r="54" spans="1:1" x14ac:dyDescent="0.2">
      <c r="A54" s="4" t="s">
        <v>540</v>
      </c>
    </row>
    <row r="55" spans="1:1" x14ac:dyDescent="0.2">
      <c r="A55" s="4" t="s">
        <v>541</v>
      </c>
    </row>
    <row r="56" spans="1:1" x14ac:dyDescent="0.2">
      <c r="A56" s="4" t="s">
        <v>542</v>
      </c>
    </row>
    <row r="57" spans="1:1" x14ac:dyDescent="0.2">
      <c r="A57" s="4" t="s">
        <v>543</v>
      </c>
    </row>
    <row r="58" spans="1:1" x14ac:dyDescent="0.2">
      <c r="A58" s="4" t="s">
        <v>544</v>
      </c>
    </row>
    <row r="59" spans="1:1" x14ac:dyDescent="0.2">
      <c r="A59" s="4" t="s">
        <v>545</v>
      </c>
    </row>
    <row r="60" spans="1:1" x14ac:dyDescent="0.2">
      <c r="A60" s="4" t="s">
        <v>546</v>
      </c>
    </row>
    <row r="61" spans="1:1" x14ac:dyDescent="0.2">
      <c r="A61" s="4" t="s">
        <v>547</v>
      </c>
    </row>
    <row r="62" spans="1:1" x14ac:dyDescent="0.2">
      <c r="A62" s="4" t="s">
        <v>548</v>
      </c>
    </row>
    <row r="63" spans="1:1" x14ac:dyDescent="0.2">
      <c r="A63" s="4" t="s">
        <v>735</v>
      </c>
    </row>
    <row r="64" spans="1:1" x14ac:dyDescent="0.2">
      <c r="A64" s="4" t="s">
        <v>728</v>
      </c>
    </row>
    <row r="65" spans="1:1" x14ac:dyDescent="0.2">
      <c r="A65" s="4" t="s">
        <v>549</v>
      </c>
    </row>
    <row r="66" spans="1:1" x14ac:dyDescent="0.2">
      <c r="A66" s="4" t="s">
        <v>550</v>
      </c>
    </row>
  </sheetData>
  <sortState xmlns:xlrd2="http://schemas.microsoft.com/office/spreadsheetml/2017/richdata2" ref="A1:A66">
    <sortCondition ref="A1"/>
  </sortState>
  <conditionalFormatting sqref="A1:XFD1048576">
    <cfRule type="duplicateValues" dxfId="4" priority="2"/>
  </conditionalFormatting>
  <pageMargins left="0.7" right="0.7" top="0.75" bottom="0.75" header="0.3" footer="0.3"/>
  <pageSetup paperSize="9" orientation="landscape" horizontalDpi="4294967294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F63DA-4378-4367-8A63-AD425F1603B3}">
  <sheetPr codeName="Feuil15"/>
  <dimension ref="A1:A36"/>
  <sheetViews>
    <sheetView showGridLines="0" topLeftCell="A19" zoomScaleNormal="100" workbookViewId="0">
      <pane xSplit="1" topLeftCell="B1" activePane="topRight" state="frozen"/>
      <selection activeCell="D9" sqref="D9"/>
      <selection pane="topRight" activeCell="D9" sqref="D9"/>
    </sheetView>
  </sheetViews>
  <sheetFormatPr baseColWidth="10" defaultRowHeight="12.75" x14ac:dyDescent="0.2"/>
  <cols>
    <col min="1" max="1" width="59.28515625" style="4" customWidth="1"/>
    <col min="2" max="16384" width="11.42578125" style="1"/>
  </cols>
  <sheetData>
    <row r="1" spans="1:1" x14ac:dyDescent="0.2">
      <c r="A1" s="4" t="s">
        <v>551</v>
      </c>
    </row>
    <row r="2" spans="1:1" x14ac:dyDescent="0.2">
      <c r="A2" s="4" t="s">
        <v>552</v>
      </c>
    </row>
    <row r="3" spans="1:1" x14ac:dyDescent="0.2">
      <c r="A3" s="4" t="s">
        <v>553</v>
      </c>
    </row>
    <row r="4" spans="1:1" x14ac:dyDescent="0.2">
      <c r="A4" s="4" t="s">
        <v>554</v>
      </c>
    </row>
    <row r="5" spans="1:1" x14ac:dyDescent="0.2">
      <c r="A5" s="4" t="s">
        <v>555</v>
      </c>
    </row>
    <row r="6" spans="1:1" x14ac:dyDescent="0.2">
      <c r="A6" s="4" t="s">
        <v>556</v>
      </c>
    </row>
    <row r="7" spans="1:1" x14ac:dyDescent="0.2">
      <c r="A7" s="4" t="s">
        <v>557</v>
      </c>
    </row>
    <row r="8" spans="1:1" x14ac:dyDescent="0.2">
      <c r="A8" s="4" t="s">
        <v>781</v>
      </c>
    </row>
    <row r="9" spans="1:1" x14ac:dyDescent="0.2">
      <c r="A9" s="4" t="s">
        <v>558</v>
      </c>
    </row>
    <row r="10" spans="1:1" x14ac:dyDescent="0.2">
      <c r="A10" s="4" t="s">
        <v>559</v>
      </c>
    </row>
    <row r="11" spans="1:1" x14ac:dyDescent="0.2">
      <c r="A11" s="4" t="s">
        <v>560</v>
      </c>
    </row>
    <row r="12" spans="1:1" x14ac:dyDescent="0.2">
      <c r="A12" s="4" t="s">
        <v>561</v>
      </c>
    </row>
    <row r="13" spans="1:1" x14ac:dyDescent="0.2">
      <c r="A13" s="4" t="s">
        <v>562</v>
      </c>
    </row>
    <row r="14" spans="1:1" x14ac:dyDescent="0.2">
      <c r="A14" s="4" t="s">
        <v>563</v>
      </c>
    </row>
    <row r="15" spans="1:1" x14ac:dyDescent="0.2">
      <c r="A15" s="4" t="s">
        <v>564</v>
      </c>
    </row>
    <row r="16" spans="1:1" x14ac:dyDescent="0.2">
      <c r="A16" s="4" t="s">
        <v>565</v>
      </c>
    </row>
    <row r="17" spans="1:1" x14ac:dyDescent="0.2">
      <c r="A17" s="4" t="s">
        <v>566</v>
      </c>
    </row>
    <row r="18" spans="1:1" x14ac:dyDescent="0.2">
      <c r="A18" s="4" t="s">
        <v>567</v>
      </c>
    </row>
    <row r="19" spans="1:1" x14ac:dyDescent="0.2">
      <c r="A19" s="4" t="s">
        <v>707</v>
      </c>
    </row>
    <row r="20" spans="1:1" x14ac:dyDescent="0.2">
      <c r="A20" s="4" t="s">
        <v>568</v>
      </c>
    </row>
    <row r="21" spans="1:1" x14ac:dyDescent="0.2">
      <c r="A21" s="4" t="s">
        <v>569</v>
      </c>
    </row>
    <row r="22" spans="1:1" x14ac:dyDescent="0.2">
      <c r="A22" s="4" t="s">
        <v>570</v>
      </c>
    </row>
    <row r="23" spans="1:1" x14ac:dyDescent="0.2">
      <c r="A23" s="4" t="s">
        <v>571</v>
      </c>
    </row>
    <row r="24" spans="1:1" x14ac:dyDescent="0.2">
      <c r="A24" s="4" t="s">
        <v>572</v>
      </c>
    </row>
    <row r="25" spans="1:1" x14ac:dyDescent="0.2">
      <c r="A25" s="4" t="s">
        <v>573</v>
      </c>
    </row>
    <row r="26" spans="1:1" x14ac:dyDescent="0.2">
      <c r="A26" s="4" t="s">
        <v>574</v>
      </c>
    </row>
    <row r="27" spans="1:1" x14ac:dyDescent="0.2">
      <c r="A27" s="6" t="s">
        <v>575</v>
      </c>
    </row>
    <row r="28" spans="1:1" x14ac:dyDescent="0.2">
      <c r="A28" s="4" t="s">
        <v>576</v>
      </c>
    </row>
    <row r="29" spans="1:1" x14ac:dyDescent="0.2">
      <c r="A29" s="4" t="s">
        <v>577</v>
      </c>
    </row>
    <row r="30" spans="1:1" x14ac:dyDescent="0.2">
      <c r="A30" s="4" t="s">
        <v>578</v>
      </c>
    </row>
    <row r="31" spans="1:1" x14ac:dyDescent="0.2">
      <c r="A31" s="4" t="s">
        <v>579</v>
      </c>
    </row>
    <row r="32" spans="1:1" x14ac:dyDescent="0.2">
      <c r="A32" s="4" t="s">
        <v>580</v>
      </c>
    </row>
    <row r="33" spans="1:1" x14ac:dyDescent="0.2">
      <c r="A33" s="4" t="s">
        <v>581</v>
      </c>
    </row>
    <row r="34" spans="1:1" x14ac:dyDescent="0.2">
      <c r="A34" s="4" t="s">
        <v>582</v>
      </c>
    </row>
    <row r="35" spans="1:1" x14ac:dyDescent="0.2">
      <c r="A35" s="4" t="s">
        <v>583</v>
      </c>
    </row>
    <row r="36" spans="1:1" x14ac:dyDescent="0.2">
      <c r="A36" s="4" t="s">
        <v>584</v>
      </c>
    </row>
  </sheetData>
  <sortState xmlns:xlrd2="http://schemas.microsoft.com/office/spreadsheetml/2017/richdata2" ref="A1:A36">
    <sortCondition ref="A1"/>
  </sortState>
  <conditionalFormatting sqref="A1:A1048576">
    <cfRule type="duplicateValues" dxfId="3" priority="613"/>
  </conditionalFormatting>
  <pageMargins left="0.7" right="0.7" top="0.75" bottom="0.75" header="0.3" footer="0.3"/>
  <pageSetup paperSize="9" orientation="landscape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AA540-8946-4E02-8CC7-B544DBD0CEB8}">
  <sheetPr codeName="Feuil16"/>
  <dimension ref="A1:A99"/>
  <sheetViews>
    <sheetView showGridLines="0" zoomScaleNormal="100" workbookViewId="0">
      <pane xSplit="1" topLeftCell="B1" activePane="topRight" state="frozen"/>
      <selection activeCell="D9" sqref="D9"/>
      <selection pane="topRight" activeCell="D9" sqref="D9"/>
    </sheetView>
  </sheetViews>
  <sheetFormatPr baseColWidth="10" defaultRowHeight="12.75" x14ac:dyDescent="0.2"/>
  <cols>
    <col min="1" max="1" width="85.7109375" style="4" bestFit="1" customWidth="1"/>
    <col min="2" max="16384" width="11.42578125" style="1"/>
  </cols>
  <sheetData>
    <row r="1" spans="1:1" s="2" customFormat="1" x14ac:dyDescent="0.2">
      <c r="A1" s="6" t="s">
        <v>811</v>
      </c>
    </row>
    <row r="2" spans="1:1" s="2" customFormat="1" x14ac:dyDescent="0.2">
      <c r="A2" s="6" t="s">
        <v>585</v>
      </c>
    </row>
    <row r="3" spans="1:1" s="2" customFormat="1" x14ac:dyDescent="0.2">
      <c r="A3" s="6" t="s">
        <v>586</v>
      </c>
    </row>
    <row r="4" spans="1:1" s="2" customFormat="1" x14ac:dyDescent="0.2">
      <c r="A4" s="6" t="s">
        <v>812</v>
      </c>
    </row>
    <row r="5" spans="1:1" s="2" customFormat="1" x14ac:dyDescent="0.2">
      <c r="A5" s="6" t="s">
        <v>587</v>
      </c>
    </row>
    <row r="6" spans="1:1" s="2" customFormat="1" x14ac:dyDescent="0.2">
      <c r="A6" s="6" t="s">
        <v>588</v>
      </c>
    </row>
    <row r="7" spans="1:1" s="2" customFormat="1" x14ac:dyDescent="0.2">
      <c r="A7" s="6" t="s">
        <v>589</v>
      </c>
    </row>
    <row r="8" spans="1:1" s="2" customFormat="1" x14ac:dyDescent="0.2">
      <c r="A8" s="6" t="s">
        <v>590</v>
      </c>
    </row>
    <row r="9" spans="1:1" s="2" customFormat="1" x14ac:dyDescent="0.2">
      <c r="A9" s="6" t="s">
        <v>591</v>
      </c>
    </row>
    <row r="10" spans="1:1" s="2" customFormat="1" x14ac:dyDescent="0.2">
      <c r="A10" s="6" t="s">
        <v>592</v>
      </c>
    </row>
    <row r="11" spans="1:1" s="2" customFormat="1" x14ac:dyDescent="0.2">
      <c r="A11" s="6" t="s">
        <v>804</v>
      </c>
    </row>
    <row r="12" spans="1:1" s="2" customFormat="1" x14ac:dyDescent="0.2">
      <c r="A12" s="6"/>
    </row>
    <row r="13" spans="1:1" s="2" customFormat="1" x14ac:dyDescent="0.2">
      <c r="A13" s="6"/>
    </row>
    <row r="14" spans="1:1" s="2" customFormat="1" x14ac:dyDescent="0.2">
      <c r="A14" s="6"/>
    </row>
    <row r="15" spans="1:1" s="2" customFormat="1" x14ac:dyDescent="0.2">
      <c r="A15" s="6"/>
    </row>
    <row r="16" spans="1:1" s="2" customFormat="1" x14ac:dyDescent="0.2">
      <c r="A16" s="6"/>
    </row>
    <row r="17" spans="1:1" s="2" customFormat="1" x14ac:dyDescent="0.2">
      <c r="A17" s="6"/>
    </row>
    <row r="18" spans="1:1" s="2" customFormat="1" x14ac:dyDescent="0.2">
      <c r="A18" s="6"/>
    </row>
    <row r="19" spans="1:1" s="2" customFormat="1" x14ac:dyDescent="0.2">
      <c r="A19" s="6"/>
    </row>
    <row r="20" spans="1:1" s="2" customFormat="1" x14ac:dyDescent="0.2">
      <c r="A20" s="6"/>
    </row>
    <row r="21" spans="1:1" s="2" customFormat="1" x14ac:dyDescent="0.2">
      <c r="A21" s="6"/>
    </row>
    <row r="22" spans="1:1" s="2" customFormat="1" x14ac:dyDescent="0.2">
      <c r="A22" s="6"/>
    </row>
    <row r="23" spans="1:1" s="2" customFormat="1" x14ac:dyDescent="0.2">
      <c r="A23" s="6"/>
    </row>
    <row r="24" spans="1:1" s="2" customFormat="1" x14ac:dyDescent="0.2">
      <c r="A24" s="6"/>
    </row>
    <row r="25" spans="1:1" s="2" customFormat="1" x14ac:dyDescent="0.2">
      <c r="A25" s="6"/>
    </row>
    <row r="26" spans="1:1" s="2" customFormat="1" x14ac:dyDescent="0.2">
      <c r="A26" s="6"/>
    </row>
    <row r="27" spans="1:1" s="2" customFormat="1" x14ac:dyDescent="0.2">
      <c r="A27" s="6"/>
    </row>
    <row r="28" spans="1:1" s="2" customFormat="1" x14ac:dyDescent="0.2">
      <c r="A28" s="6"/>
    </row>
    <row r="29" spans="1:1" s="2" customFormat="1" x14ac:dyDescent="0.2">
      <c r="A29" s="6"/>
    </row>
    <row r="30" spans="1:1" s="2" customFormat="1" x14ac:dyDescent="0.2">
      <c r="A30" s="6"/>
    </row>
    <row r="31" spans="1:1" s="2" customFormat="1" x14ac:dyDescent="0.2">
      <c r="A31" s="6"/>
    </row>
    <row r="32" spans="1:1" s="2" customFormat="1" x14ac:dyDescent="0.2">
      <c r="A32" s="6"/>
    </row>
    <row r="33" spans="1:1" s="2" customFormat="1" x14ac:dyDescent="0.2">
      <c r="A33" s="6"/>
    </row>
    <row r="34" spans="1:1" s="2" customFormat="1" x14ac:dyDescent="0.2">
      <c r="A34" s="6"/>
    </row>
    <row r="35" spans="1:1" s="2" customFormat="1" x14ac:dyDescent="0.2">
      <c r="A35" s="6"/>
    </row>
    <row r="36" spans="1:1" s="2" customFormat="1" x14ac:dyDescent="0.2">
      <c r="A36" s="6"/>
    </row>
    <row r="37" spans="1:1" s="2" customFormat="1" x14ac:dyDescent="0.2">
      <c r="A37" s="6"/>
    </row>
    <row r="38" spans="1:1" s="2" customFormat="1" x14ac:dyDescent="0.2">
      <c r="A38" s="6"/>
    </row>
    <row r="39" spans="1:1" s="2" customFormat="1" x14ac:dyDescent="0.2">
      <c r="A39" s="6"/>
    </row>
    <row r="40" spans="1:1" s="2" customFormat="1" x14ac:dyDescent="0.2">
      <c r="A40" s="6"/>
    </row>
    <row r="41" spans="1:1" s="2" customFormat="1" x14ac:dyDescent="0.2">
      <c r="A41" s="6"/>
    </row>
    <row r="42" spans="1:1" s="2" customFormat="1" x14ac:dyDescent="0.2">
      <c r="A42" s="6"/>
    </row>
    <row r="43" spans="1:1" s="2" customFormat="1" x14ac:dyDescent="0.2">
      <c r="A43" s="6"/>
    </row>
    <row r="44" spans="1:1" s="2" customFormat="1" x14ac:dyDescent="0.2">
      <c r="A44" s="6"/>
    </row>
    <row r="45" spans="1:1" s="2" customFormat="1" x14ac:dyDescent="0.2">
      <c r="A45" s="6"/>
    </row>
    <row r="46" spans="1:1" s="2" customFormat="1" x14ac:dyDescent="0.2">
      <c r="A46" s="6"/>
    </row>
    <row r="47" spans="1:1" s="2" customFormat="1" x14ac:dyDescent="0.2">
      <c r="A47" s="6"/>
    </row>
    <row r="48" spans="1:1" s="2" customFormat="1" x14ac:dyDescent="0.2">
      <c r="A48" s="6"/>
    </row>
    <row r="49" spans="1:1" s="2" customFormat="1" x14ac:dyDescent="0.2">
      <c r="A49" s="6"/>
    </row>
    <row r="50" spans="1:1" s="2" customFormat="1" x14ac:dyDescent="0.2">
      <c r="A50" s="6"/>
    </row>
    <row r="51" spans="1:1" s="2" customFormat="1" x14ac:dyDescent="0.2">
      <c r="A51" s="6"/>
    </row>
    <row r="52" spans="1:1" s="2" customFormat="1" x14ac:dyDescent="0.2">
      <c r="A52" s="6"/>
    </row>
    <row r="53" spans="1:1" s="2" customFormat="1" x14ac:dyDescent="0.2">
      <c r="A53" s="6"/>
    </row>
    <row r="54" spans="1:1" s="2" customFormat="1" x14ac:dyDescent="0.2">
      <c r="A54" s="6"/>
    </row>
    <row r="55" spans="1:1" s="2" customFormat="1" x14ac:dyDescent="0.2">
      <c r="A55" s="6"/>
    </row>
    <row r="56" spans="1:1" s="2" customFormat="1" x14ac:dyDescent="0.2">
      <c r="A56" s="6"/>
    </row>
    <row r="57" spans="1:1" s="2" customFormat="1" x14ac:dyDescent="0.2">
      <c r="A57" s="6"/>
    </row>
    <row r="58" spans="1:1" s="2" customFormat="1" x14ac:dyDescent="0.2">
      <c r="A58" s="6"/>
    </row>
    <row r="59" spans="1:1" s="2" customFormat="1" x14ac:dyDescent="0.2">
      <c r="A59" s="6"/>
    </row>
    <row r="60" spans="1:1" s="2" customFormat="1" x14ac:dyDescent="0.2">
      <c r="A60" s="6"/>
    </row>
    <row r="61" spans="1:1" s="2" customFormat="1" x14ac:dyDescent="0.2">
      <c r="A61" s="6"/>
    </row>
    <row r="62" spans="1:1" s="2" customFormat="1" x14ac:dyDescent="0.2">
      <c r="A62" s="6"/>
    </row>
    <row r="63" spans="1:1" s="2" customFormat="1" x14ac:dyDescent="0.2">
      <c r="A63" s="6"/>
    </row>
    <row r="64" spans="1:1" s="2" customFormat="1" x14ac:dyDescent="0.2">
      <c r="A64" s="6"/>
    </row>
    <row r="65" spans="1:1" s="2" customFormat="1" x14ac:dyDescent="0.2">
      <c r="A65" s="6"/>
    </row>
    <row r="66" spans="1:1" s="2" customFormat="1" x14ac:dyDescent="0.2">
      <c r="A66" s="6"/>
    </row>
    <row r="67" spans="1:1" s="2" customFormat="1" x14ac:dyDescent="0.2">
      <c r="A67" s="6"/>
    </row>
    <row r="68" spans="1:1" s="2" customFormat="1" x14ac:dyDescent="0.2">
      <c r="A68" s="6"/>
    </row>
    <row r="69" spans="1:1" s="2" customFormat="1" x14ac:dyDescent="0.2">
      <c r="A69" s="6"/>
    </row>
    <row r="70" spans="1:1" s="2" customFormat="1" x14ac:dyDescent="0.2">
      <c r="A70" s="6"/>
    </row>
    <row r="71" spans="1:1" s="2" customFormat="1" x14ac:dyDescent="0.2">
      <c r="A71" s="6"/>
    </row>
    <row r="72" spans="1:1" s="2" customFormat="1" x14ac:dyDescent="0.2">
      <c r="A72" s="6"/>
    </row>
    <row r="73" spans="1:1" s="2" customFormat="1" x14ac:dyDescent="0.2">
      <c r="A73" s="6"/>
    </row>
    <row r="74" spans="1:1" s="2" customFormat="1" x14ac:dyDescent="0.2">
      <c r="A74" s="6"/>
    </row>
    <row r="75" spans="1:1" s="2" customFormat="1" x14ac:dyDescent="0.2">
      <c r="A75" s="6"/>
    </row>
    <row r="76" spans="1:1" s="2" customFormat="1" x14ac:dyDescent="0.2">
      <c r="A76" s="6"/>
    </row>
    <row r="77" spans="1:1" s="2" customFormat="1" x14ac:dyDescent="0.2">
      <c r="A77" s="6"/>
    </row>
    <row r="78" spans="1:1" s="2" customFormat="1" x14ac:dyDescent="0.2">
      <c r="A78" s="6"/>
    </row>
    <row r="79" spans="1:1" s="2" customFormat="1" x14ac:dyDescent="0.2">
      <c r="A79" s="6"/>
    </row>
    <row r="80" spans="1:1" s="2" customFormat="1" x14ac:dyDescent="0.2">
      <c r="A80" s="6"/>
    </row>
    <row r="81" spans="1:1" s="2" customFormat="1" x14ac:dyDescent="0.2">
      <c r="A81" s="6"/>
    </row>
    <row r="82" spans="1:1" s="2" customFormat="1" x14ac:dyDescent="0.2">
      <c r="A82" s="6"/>
    </row>
    <row r="83" spans="1:1" s="2" customFormat="1" x14ac:dyDescent="0.2">
      <c r="A83" s="6"/>
    </row>
    <row r="84" spans="1:1" s="2" customFormat="1" x14ac:dyDescent="0.2">
      <c r="A84" s="6"/>
    </row>
    <row r="85" spans="1:1" s="2" customFormat="1" x14ac:dyDescent="0.2">
      <c r="A85" s="6"/>
    </row>
    <row r="86" spans="1:1" s="2" customFormat="1" x14ac:dyDescent="0.2">
      <c r="A86" s="6"/>
    </row>
    <row r="87" spans="1:1" s="2" customFormat="1" x14ac:dyDescent="0.2">
      <c r="A87" s="6"/>
    </row>
    <row r="88" spans="1:1" s="2" customFormat="1" x14ac:dyDescent="0.2">
      <c r="A88" s="6"/>
    </row>
    <row r="89" spans="1:1" s="2" customFormat="1" x14ac:dyDescent="0.2">
      <c r="A89" s="6"/>
    </row>
    <row r="90" spans="1:1" s="2" customFormat="1" x14ac:dyDescent="0.2">
      <c r="A90" s="6"/>
    </row>
    <row r="91" spans="1:1" s="2" customFormat="1" x14ac:dyDescent="0.2">
      <c r="A91" s="6"/>
    </row>
    <row r="92" spans="1:1" s="2" customFormat="1" x14ac:dyDescent="0.2">
      <c r="A92" s="6"/>
    </row>
    <row r="93" spans="1:1" s="2" customFormat="1" x14ac:dyDescent="0.2">
      <c r="A93" s="6"/>
    </row>
    <row r="94" spans="1:1" s="2" customFormat="1" x14ac:dyDescent="0.2">
      <c r="A94" s="6"/>
    </row>
    <row r="95" spans="1:1" s="2" customFormat="1" x14ac:dyDescent="0.2">
      <c r="A95" s="6"/>
    </row>
    <row r="96" spans="1:1" s="2" customFormat="1" x14ac:dyDescent="0.2">
      <c r="A96" s="6"/>
    </row>
    <row r="97" spans="1:1" s="2" customFormat="1" x14ac:dyDescent="0.2">
      <c r="A97" s="6"/>
    </row>
    <row r="98" spans="1:1" s="2" customFormat="1" x14ac:dyDescent="0.2">
      <c r="A98" s="6"/>
    </row>
    <row r="99" spans="1:1" s="2" customFormat="1" x14ac:dyDescent="0.2">
      <c r="A99" s="6"/>
    </row>
  </sheetData>
  <sortState xmlns:xlrd2="http://schemas.microsoft.com/office/spreadsheetml/2017/richdata2" ref="A1:A11">
    <sortCondition ref="A1"/>
  </sortState>
  <pageMargins left="0.7" right="0.7" top="0.75" bottom="0.75" header="0.3" footer="0.3"/>
  <pageSetup paperSize="9" orientation="portrait" horizontalDpi="4294967294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8D697-DFC9-4D28-9BE7-0A8C435BC88D}">
  <sheetPr codeName="Feuil17"/>
  <dimension ref="A1:A23"/>
  <sheetViews>
    <sheetView showGridLines="0" zoomScaleNormal="100" workbookViewId="0">
      <pane xSplit="1" topLeftCell="B1" activePane="topRight" state="frozen"/>
      <selection activeCell="D9" sqref="D9"/>
      <selection pane="topRight" activeCell="D9" sqref="D9"/>
    </sheetView>
  </sheetViews>
  <sheetFormatPr baseColWidth="10" defaultRowHeight="12.75" x14ac:dyDescent="0.2"/>
  <cols>
    <col min="1" max="1" width="65.42578125" style="4" customWidth="1"/>
    <col min="2" max="16384" width="11.42578125" style="1"/>
  </cols>
  <sheetData>
    <row r="1" spans="1:1" x14ac:dyDescent="0.2">
      <c r="A1" s="4" t="s">
        <v>593</v>
      </c>
    </row>
    <row r="2" spans="1:1" x14ac:dyDescent="0.2">
      <c r="A2" s="4" t="s">
        <v>594</v>
      </c>
    </row>
    <row r="3" spans="1:1" x14ac:dyDescent="0.2">
      <c r="A3" s="4" t="s">
        <v>595</v>
      </c>
    </row>
    <row r="4" spans="1:1" x14ac:dyDescent="0.2">
      <c r="A4" s="4" t="s">
        <v>596</v>
      </c>
    </row>
    <row r="5" spans="1:1" x14ac:dyDescent="0.2">
      <c r="A5" s="4" t="s">
        <v>597</v>
      </c>
    </row>
    <row r="6" spans="1:1" x14ac:dyDescent="0.2">
      <c r="A6" s="4" t="s">
        <v>598</v>
      </c>
    </row>
    <row r="7" spans="1:1" x14ac:dyDescent="0.2">
      <c r="A7" s="4" t="s">
        <v>599</v>
      </c>
    </row>
    <row r="8" spans="1:1" x14ac:dyDescent="0.2">
      <c r="A8" s="4" t="s">
        <v>600</v>
      </c>
    </row>
    <row r="9" spans="1:1" x14ac:dyDescent="0.2">
      <c r="A9" s="4" t="s">
        <v>601</v>
      </c>
    </row>
    <row r="10" spans="1:1" x14ac:dyDescent="0.2">
      <c r="A10" s="4" t="s">
        <v>708</v>
      </c>
    </row>
    <row r="11" spans="1:1" x14ac:dyDescent="0.2">
      <c r="A11" s="4" t="s">
        <v>602</v>
      </c>
    </row>
    <row r="12" spans="1:1" x14ac:dyDescent="0.2">
      <c r="A12" s="4" t="s">
        <v>603</v>
      </c>
    </row>
    <row r="13" spans="1:1" x14ac:dyDescent="0.2">
      <c r="A13" s="4" t="s">
        <v>604</v>
      </c>
    </row>
    <row r="14" spans="1:1" x14ac:dyDescent="0.2">
      <c r="A14" s="4" t="s">
        <v>809</v>
      </c>
    </row>
    <row r="15" spans="1:1" x14ac:dyDescent="0.2">
      <c r="A15" s="4" t="s">
        <v>605</v>
      </c>
    </row>
    <row r="16" spans="1:1" x14ac:dyDescent="0.2">
      <c r="A16" s="4" t="s">
        <v>606</v>
      </c>
    </row>
    <row r="17" spans="1:1" x14ac:dyDescent="0.2">
      <c r="A17" s="4" t="s">
        <v>801</v>
      </c>
    </row>
    <row r="18" spans="1:1" x14ac:dyDescent="0.2">
      <c r="A18" s="4" t="s">
        <v>607</v>
      </c>
    </row>
    <row r="19" spans="1:1" x14ac:dyDescent="0.2">
      <c r="A19" s="4" t="s">
        <v>608</v>
      </c>
    </row>
    <row r="20" spans="1:1" x14ac:dyDescent="0.2">
      <c r="A20" s="4" t="s">
        <v>609</v>
      </c>
    </row>
    <row r="21" spans="1:1" x14ac:dyDescent="0.2">
      <c r="A21" s="4" t="s">
        <v>610</v>
      </c>
    </row>
    <row r="22" spans="1:1" x14ac:dyDescent="0.2">
      <c r="A22" s="4" t="s">
        <v>611</v>
      </c>
    </row>
    <row r="23" spans="1:1" x14ac:dyDescent="0.2">
      <c r="A23" s="4" t="s">
        <v>612</v>
      </c>
    </row>
  </sheetData>
  <sortState xmlns:xlrd2="http://schemas.microsoft.com/office/spreadsheetml/2017/richdata2" ref="A1:A23">
    <sortCondition ref="A1"/>
  </sortState>
  <conditionalFormatting sqref="A1:XFD1048576">
    <cfRule type="duplicateValues" dxfId="2" priority="2"/>
  </conditionalFormatting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1D1B8-C174-4920-BB89-590D9208AD85}">
  <sheetPr codeName="Feuil18"/>
  <dimension ref="A1:A2"/>
  <sheetViews>
    <sheetView showGridLines="0" zoomScaleNormal="100" workbookViewId="0">
      <pane xSplit="1" topLeftCell="B1" activePane="topRight" state="frozen"/>
      <selection activeCell="D9" sqref="D9"/>
      <selection pane="topRight" activeCell="D9" sqref="D9"/>
    </sheetView>
  </sheetViews>
  <sheetFormatPr baseColWidth="10" defaultRowHeight="12.75" x14ac:dyDescent="0.2"/>
  <cols>
    <col min="1" max="1" width="35.85546875" style="4" customWidth="1"/>
    <col min="2" max="16384" width="11.42578125" style="1"/>
  </cols>
  <sheetData>
    <row r="1" spans="1:1" x14ac:dyDescent="0.2">
      <c r="A1" s="4" t="s">
        <v>613</v>
      </c>
    </row>
    <row r="2" spans="1:1" x14ac:dyDescent="0.2">
      <c r="A2" s="4" t="s">
        <v>614</v>
      </c>
    </row>
  </sheetData>
  <sortState xmlns:xlrd2="http://schemas.microsoft.com/office/spreadsheetml/2017/richdata2" ref="A1:A2">
    <sortCondition ref="A1"/>
  </sortState>
  <pageMargins left="0.7" right="0.7" top="0.75" bottom="0.75" header="0.3" footer="0.3"/>
  <pageSetup paperSize="9" orientation="portrait" horizontalDpi="4294967293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29F15-CDB4-41AA-944A-A1BF0BEAFD0D}">
  <sheetPr codeName="Feuil31"/>
  <dimension ref="A1:A15"/>
  <sheetViews>
    <sheetView showGridLines="0" topLeftCell="A4" zoomScaleNormal="100" workbookViewId="0">
      <pane xSplit="1" topLeftCell="B1" activePane="topRight" state="frozen"/>
      <selection activeCell="D9" sqref="D9"/>
      <selection pane="topRight" activeCell="D9" sqref="D9"/>
    </sheetView>
  </sheetViews>
  <sheetFormatPr baseColWidth="10" defaultRowHeight="12.75" x14ac:dyDescent="0.2"/>
  <cols>
    <col min="1" max="1" width="49.28515625" style="4" customWidth="1"/>
    <col min="2" max="16384" width="11.42578125" style="1"/>
  </cols>
  <sheetData>
    <row r="1" spans="1:1" x14ac:dyDescent="0.2">
      <c r="A1" s="4" t="s">
        <v>615</v>
      </c>
    </row>
    <row r="2" spans="1:1" x14ac:dyDescent="0.2">
      <c r="A2" s="4" t="s">
        <v>616</v>
      </c>
    </row>
    <row r="3" spans="1:1" x14ac:dyDescent="0.2">
      <c r="A3" s="4" t="s">
        <v>617</v>
      </c>
    </row>
    <row r="4" spans="1:1" x14ac:dyDescent="0.2">
      <c r="A4" s="4" t="s">
        <v>800</v>
      </c>
    </row>
    <row r="5" spans="1:1" x14ac:dyDescent="0.2">
      <c r="A5" s="4" t="s">
        <v>618</v>
      </c>
    </row>
    <row r="6" spans="1:1" x14ac:dyDescent="0.2">
      <c r="A6" s="4" t="s">
        <v>619</v>
      </c>
    </row>
    <row r="7" spans="1:1" x14ac:dyDescent="0.2">
      <c r="A7" s="4" t="s">
        <v>620</v>
      </c>
    </row>
    <row r="8" spans="1:1" x14ac:dyDescent="0.2">
      <c r="A8" s="4" t="s">
        <v>621</v>
      </c>
    </row>
    <row r="9" spans="1:1" x14ac:dyDescent="0.2">
      <c r="A9" s="4" t="s">
        <v>622</v>
      </c>
    </row>
    <row r="10" spans="1:1" x14ac:dyDescent="0.2">
      <c r="A10" s="4" t="s">
        <v>815</v>
      </c>
    </row>
    <row r="11" spans="1:1" x14ac:dyDescent="0.2">
      <c r="A11" s="4" t="s">
        <v>623</v>
      </c>
    </row>
    <row r="12" spans="1:1" x14ac:dyDescent="0.2">
      <c r="A12" s="4" t="s">
        <v>624</v>
      </c>
    </row>
    <row r="13" spans="1:1" x14ac:dyDescent="0.2">
      <c r="A13" s="4" t="s">
        <v>625</v>
      </c>
    </row>
    <row r="14" spans="1:1" x14ac:dyDescent="0.2">
      <c r="A14" s="4" t="s">
        <v>626</v>
      </c>
    </row>
    <row r="15" spans="1:1" x14ac:dyDescent="0.2">
      <c r="A15" s="4" t="s">
        <v>627</v>
      </c>
    </row>
  </sheetData>
  <sortState xmlns:xlrd2="http://schemas.microsoft.com/office/spreadsheetml/2017/richdata2" ref="A1:A15">
    <sortCondition ref="A1"/>
  </sortState>
  <pageMargins left="0.7" right="0.7" top="0.75" bottom="0.75" header="0.3" footer="0.3"/>
  <pageSetup paperSize="9" orientation="landscape" horizontalDpi="4294967293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66365-BFA8-4CEF-9F6E-D11862F4804A}">
  <sheetPr codeName="Feuil20"/>
  <dimension ref="A1:A51"/>
  <sheetViews>
    <sheetView showGridLines="0" zoomScaleNormal="100" workbookViewId="0">
      <pane xSplit="1" topLeftCell="B1" activePane="topRight" state="frozen"/>
      <selection activeCell="D9" sqref="D9"/>
      <selection pane="topRight" activeCell="D9" sqref="D9"/>
    </sheetView>
  </sheetViews>
  <sheetFormatPr baseColWidth="10" defaultRowHeight="12.75" x14ac:dyDescent="0.2"/>
  <cols>
    <col min="1" max="1" width="43.28515625" style="4" customWidth="1"/>
    <col min="2" max="16384" width="11.42578125" style="5"/>
  </cols>
  <sheetData>
    <row r="1" spans="1:1" x14ac:dyDescent="0.2">
      <c r="A1" s="4" t="s">
        <v>628</v>
      </c>
    </row>
    <row r="2" spans="1:1" x14ac:dyDescent="0.2">
      <c r="A2" s="4" t="s">
        <v>629</v>
      </c>
    </row>
    <row r="3" spans="1:1" x14ac:dyDescent="0.2">
      <c r="A3" s="4" t="s">
        <v>630</v>
      </c>
    </row>
    <row r="4" spans="1:1" x14ac:dyDescent="0.2">
      <c r="A4" s="4" t="s">
        <v>772</v>
      </c>
    </row>
    <row r="5" spans="1:1" x14ac:dyDescent="0.2">
      <c r="A5" s="4" t="s">
        <v>631</v>
      </c>
    </row>
    <row r="6" spans="1:1" x14ac:dyDescent="0.2">
      <c r="A6" s="4" t="s">
        <v>773</v>
      </c>
    </row>
    <row r="7" spans="1:1" x14ac:dyDescent="0.2">
      <c r="A7" s="4" t="s">
        <v>632</v>
      </c>
    </row>
    <row r="8" spans="1:1" x14ac:dyDescent="0.2">
      <c r="A8" s="4" t="s">
        <v>633</v>
      </c>
    </row>
    <row r="9" spans="1:1" x14ac:dyDescent="0.2">
      <c r="A9" s="4" t="s">
        <v>634</v>
      </c>
    </row>
    <row r="10" spans="1:1" x14ac:dyDescent="0.2">
      <c r="A10" s="4" t="s">
        <v>635</v>
      </c>
    </row>
    <row r="11" spans="1:1" x14ac:dyDescent="0.2">
      <c r="A11" s="4" t="s">
        <v>636</v>
      </c>
    </row>
    <row r="12" spans="1:1" x14ac:dyDescent="0.2">
      <c r="A12" s="4" t="s">
        <v>637</v>
      </c>
    </row>
    <row r="13" spans="1:1" x14ac:dyDescent="0.2">
      <c r="A13" s="4" t="s">
        <v>638</v>
      </c>
    </row>
    <row r="14" spans="1:1" x14ac:dyDescent="0.2">
      <c r="A14" s="4" t="s">
        <v>639</v>
      </c>
    </row>
    <row r="15" spans="1:1" x14ac:dyDescent="0.2">
      <c r="A15" s="4" t="s">
        <v>640</v>
      </c>
    </row>
    <row r="16" spans="1:1" x14ac:dyDescent="0.2">
      <c r="A16" s="4" t="s">
        <v>641</v>
      </c>
    </row>
    <row r="17" spans="1:1" x14ac:dyDescent="0.2">
      <c r="A17" s="4" t="s">
        <v>642</v>
      </c>
    </row>
    <row r="18" spans="1:1" x14ac:dyDescent="0.2">
      <c r="A18" s="4" t="s">
        <v>643</v>
      </c>
    </row>
    <row r="19" spans="1:1" x14ac:dyDescent="0.2">
      <c r="A19" s="4" t="s">
        <v>644</v>
      </c>
    </row>
    <row r="20" spans="1:1" x14ac:dyDescent="0.2">
      <c r="A20" s="4" t="s">
        <v>645</v>
      </c>
    </row>
    <row r="21" spans="1:1" x14ac:dyDescent="0.2">
      <c r="A21" s="4" t="s">
        <v>778</v>
      </c>
    </row>
    <row r="22" spans="1:1" x14ac:dyDescent="0.2">
      <c r="A22" s="4" t="s">
        <v>745</v>
      </c>
    </row>
    <row r="23" spans="1:1" x14ac:dyDescent="0.2">
      <c r="A23" s="4" t="s">
        <v>646</v>
      </c>
    </row>
    <row r="24" spans="1:1" x14ac:dyDescent="0.2">
      <c r="A24" s="4" t="s">
        <v>647</v>
      </c>
    </row>
    <row r="25" spans="1:1" x14ac:dyDescent="0.2">
      <c r="A25" s="4" t="s">
        <v>648</v>
      </c>
    </row>
    <row r="26" spans="1:1" x14ac:dyDescent="0.2">
      <c r="A26" s="4" t="s">
        <v>649</v>
      </c>
    </row>
    <row r="27" spans="1:1" x14ac:dyDescent="0.2">
      <c r="A27" s="4" t="s">
        <v>650</v>
      </c>
    </row>
    <row r="28" spans="1:1" x14ac:dyDescent="0.2">
      <c r="A28" s="4" t="s">
        <v>651</v>
      </c>
    </row>
    <row r="29" spans="1:1" x14ac:dyDescent="0.2">
      <c r="A29" s="4" t="s">
        <v>652</v>
      </c>
    </row>
    <row r="30" spans="1:1" x14ac:dyDescent="0.2">
      <c r="A30" s="4" t="s">
        <v>653</v>
      </c>
    </row>
    <row r="31" spans="1:1" x14ac:dyDescent="0.2">
      <c r="A31" s="4" t="s">
        <v>654</v>
      </c>
    </row>
    <row r="32" spans="1:1" x14ac:dyDescent="0.2">
      <c r="A32" s="4" t="s">
        <v>655</v>
      </c>
    </row>
    <row r="33" spans="1:1" x14ac:dyDescent="0.2">
      <c r="A33" s="4" t="s">
        <v>656</v>
      </c>
    </row>
    <row r="34" spans="1:1" x14ac:dyDescent="0.2">
      <c r="A34" s="4" t="s">
        <v>751</v>
      </c>
    </row>
    <row r="35" spans="1:1" x14ac:dyDescent="0.2">
      <c r="A35" s="4" t="s">
        <v>657</v>
      </c>
    </row>
    <row r="36" spans="1:1" x14ac:dyDescent="0.2">
      <c r="A36" s="4" t="s">
        <v>658</v>
      </c>
    </row>
    <row r="37" spans="1:1" x14ac:dyDescent="0.2">
      <c r="A37" s="4" t="s">
        <v>659</v>
      </c>
    </row>
    <row r="38" spans="1:1" x14ac:dyDescent="0.2">
      <c r="A38" s="4" t="s">
        <v>660</v>
      </c>
    </row>
    <row r="39" spans="1:1" x14ac:dyDescent="0.2">
      <c r="A39" s="4" t="s">
        <v>661</v>
      </c>
    </row>
    <row r="40" spans="1:1" x14ac:dyDescent="0.2">
      <c r="A40" s="4" t="s">
        <v>736</v>
      </c>
    </row>
    <row r="41" spans="1:1" x14ac:dyDescent="0.2">
      <c r="A41" s="4" t="s">
        <v>709</v>
      </c>
    </row>
    <row r="42" spans="1:1" x14ac:dyDescent="0.2">
      <c r="A42" s="4" t="s">
        <v>761</v>
      </c>
    </row>
    <row r="43" spans="1:1" x14ac:dyDescent="0.2">
      <c r="A43" s="4" t="s">
        <v>662</v>
      </c>
    </row>
    <row r="44" spans="1:1" x14ac:dyDescent="0.2">
      <c r="A44" s="4" t="s">
        <v>663</v>
      </c>
    </row>
    <row r="45" spans="1:1" x14ac:dyDescent="0.2">
      <c r="A45" s="4" t="s">
        <v>664</v>
      </c>
    </row>
    <row r="46" spans="1:1" x14ac:dyDescent="0.2">
      <c r="A46" s="4" t="s">
        <v>818</v>
      </c>
    </row>
    <row r="47" spans="1:1" x14ac:dyDescent="0.2">
      <c r="A47" s="4" t="s">
        <v>819</v>
      </c>
    </row>
    <row r="48" spans="1:1" x14ac:dyDescent="0.2">
      <c r="A48" s="4" t="s">
        <v>710</v>
      </c>
    </row>
    <row r="49" spans="1:1" x14ac:dyDescent="0.2">
      <c r="A49" s="4" t="s">
        <v>665</v>
      </c>
    </row>
    <row r="50" spans="1:1" x14ac:dyDescent="0.2">
      <c r="A50" s="4" t="s">
        <v>666</v>
      </c>
    </row>
    <row r="51" spans="1:1" x14ac:dyDescent="0.2">
      <c r="A51" s="4" t="s">
        <v>667</v>
      </c>
    </row>
  </sheetData>
  <sortState xmlns:xlrd2="http://schemas.microsoft.com/office/spreadsheetml/2017/richdata2" ref="A1:A51">
    <sortCondition ref="A1"/>
  </sortState>
  <conditionalFormatting sqref="B1:B49">
    <cfRule type="duplicateValues" dxfId="1" priority="4512"/>
  </conditionalFormatting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21952-111B-44C0-B96D-A317CB72974F}">
  <sheetPr codeName="Feuil21"/>
  <dimension ref="A1:A33"/>
  <sheetViews>
    <sheetView showGridLines="0" zoomScaleNormal="100" workbookViewId="0">
      <pane xSplit="1" topLeftCell="B1" activePane="topRight" state="frozen"/>
      <selection activeCell="D9" sqref="D9"/>
      <selection pane="topRight" activeCell="D9" sqref="D9"/>
    </sheetView>
  </sheetViews>
  <sheetFormatPr baseColWidth="10" defaultRowHeight="12.75" x14ac:dyDescent="0.2"/>
  <cols>
    <col min="1" max="1" width="54.5703125" style="4" customWidth="1"/>
    <col min="2" max="16384" width="11.42578125" style="5"/>
  </cols>
  <sheetData>
    <row r="1" spans="1:1" x14ac:dyDescent="0.2">
      <c r="A1" s="4" t="s">
        <v>668</v>
      </c>
    </row>
    <row r="2" spans="1:1" x14ac:dyDescent="0.2">
      <c r="A2" s="4" t="s">
        <v>669</v>
      </c>
    </row>
    <row r="3" spans="1:1" x14ac:dyDescent="0.2">
      <c r="A3" s="4" t="s">
        <v>670</v>
      </c>
    </row>
    <row r="4" spans="1:1" x14ac:dyDescent="0.2">
      <c r="A4" s="4" t="s">
        <v>671</v>
      </c>
    </row>
    <row r="5" spans="1:1" x14ac:dyDescent="0.2">
      <c r="A5" s="4" t="s">
        <v>672</v>
      </c>
    </row>
    <row r="6" spans="1:1" x14ac:dyDescent="0.2">
      <c r="A6" s="4" t="s">
        <v>673</v>
      </c>
    </row>
    <row r="7" spans="1:1" x14ac:dyDescent="0.2">
      <c r="A7" s="4" t="s">
        <v>674</v>
      </c>
    </row>
    <row r="8" spans="1:1" x14ac:dyDescent="0.2">
      <c r="A8" s="4" t="s">
        <v>752</v>
      </c>
    </row>
    <row r="9" spans="1:1" x14ac:dyDescent="0.2">
      <c r="A9" s="4" t="s">
        <v>675</v>
      </c>
    </row>
    <row r="10" spans="1:1" x14ac:dyDescent="0.2">
      <c r="A10" s="4" t="s">
        <v>676</v>
      </c>
    </row>
    <row r="11" spans="1:1" x14ac:dyDescent="0.2">
      <c r="A11" s="4" t="s">
        <v>753</v>
      </c>
    </row>
    <row r="12" spans="1:1" x14ac:dyDescent="0.2">
      <c r="A12" s="4" t="s">
        <v>754</v>
      </c>
    </row>
    <row r="13" spans="1:1" x14ac:dyDescent="0.2">
      <c r="A13" s="4" t="s">
        <v>677</v>
      </c>
    </row>
    <row r="14" spans="1:1" x14ac:dyDescent="0.2">
      <c r="A14" s="4" t="s">
        <v>678</v>
      </c>
    </row>
    <row r="15" spans="1:1" s="4" customFormat="1" x14ac:dyDescent="0.2">
      <c r="A15" s="4" t="s">
        <v>760</v>
      </c>
    </row>
    <row r="16" spans="1:1" x14ac:dyDescent="0.2">
      <c r="A16" s="4" t="s">
        <v>679</v>
      </c>
    </row>
    <row r="17" spans="1:1" x14ac:dyDescent="0.2">
      <c r="A17" s="4" t="s">
        <v>802</v>
      </c>
    </row>
    <row r="18" spans="1:1" x14ac:dyDescent="0.2">
      <c r="A18" s="4" t="s">
        <v>798</v>
      </c>
    </row>
    <row r="19" spans="1:1" x14ac:dyDescent="0.2">
      <c r="A19" s="4" t="s">
        <v>680</v>
      </c>
    </row>
    <row r="20" spans="1:1" x14ac:dyDescent="0.2">
      <c r="A20" s="4" t="s">
        <v>681</v>
      </c>
    </row>
    <row r="21" spans="1:1" x14ac:dyDescent="0.2">
      <c r="A21" s="4" t="s">
        <v>769</v>
      </c>
    </row>
    <row r="22" spans="1:1" x14ac:dyDescent="0.2">
      <c r="A22" s="4" t="s">
        <v>682</v>
      </c>
    </row>
    <row r="23" spans="1:1" x14ac:dyDescent="0.2">
      <c r="A23" s="4" t="s">
        <v>683</v>
      </c>
    </row>
    <row r="24" spans="1:1" x14ac:dyDescent="0.2">
      <c r="A24" s="4" t="s">
        <v>684</v>
      </c>
    </row>
    <row r="25" spans="1:1" x14ac:dyDescent="0.2">
      <c r="A25" s="4" t="s">
        <v>685</v>
      </c>
    </row>
    <row r="26" spans="1:1" x14ac:dyDescent="0.2">
      <c r="A26" s="4" t="s">
        <v>686</v>
      </c>
    </row>
    <row r="27" spans="1:1" x14ac:dyDescent="0.2">
      <c r="A27" s="4" t="s">
        <v>687</v>
      </c>
    </row>
    <row r="28" spans="1:1" x14ac:dyDescent="0.2">
      <c r="A28" s="4" t="s">
        <v>688</v>
      </c>
    </row>
    <row r="29" spans="1:1" x14ac:dyDescent="0.2">
      <c r="A29" s="4" t="s">
        <v>689</v>
      </c>
    </row>
    <row r="30" spans="1:1" x14ac:dyDescent="0.2">
      <c r="A30" s="4" t="s">
        <v>690</v>
      </c>
    </row>
    <row r="31" spans="1:1" x14ac:dyDescent="0.2">
      <c r="A31" s="4" t="s">
        <v>691</v>
      </c>
    </row>
    <row r="32" spans="1:1" x14ac:dyDescent="0.2">
      <c r="A32" s="4" t="s">
        <v>711</v>
      </c>
    </row>
    <row r="33" spans="1:1" x14ac:dyDescent="0.2">
      <c r="A33" s="4" t="s">
        <v>692</v>
      </c>
    </row>
  </sheetData>
  <sortState xmlns:xlrd2="http://schemas.microsoft.com/office/spreadsheetml/2017/richdata2" ref="A1:A33">
    <sortCondition ref="A1"/>
  </sortState>
  <pageMargins left="0.7" right="0.7" top="0.75" bottom="0.75" header="0.3" footer="0.3"/>
  <pageSetup paperSize="9" orientation="landscape" horizontalDpi="4294967293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AE28F-51CC-477D-85ED-A6F5157EE1EE}">
  <sheetPr codeName="Feuil24"/>
  <dimension ref="A1:A2"/>
  <sheetViews>
    <sheetView showGridLines="0" zoomScaleNormal="100" workbookViewId="0">
      <pane xSplit="1" topLeftCell="B1" activePane="topRight" state="frozen"/>
      <selection activeCell="D9" sqref="D9"/>
      <selection pane="topRight" activeCell="D9" sqref="D9"/>
    </sheetView>
  </sheetViews>
  <sheetFormatPr baseColWidth="10" defaultRowHeight="12.75" x14ac:dyDescent="0.2"/>
  <cols>
    <col min="1" max="1" width="47.7109375" style="4" bestFit="1" customWidth="1"/>
    <col min="2" max="16384" width="11.42578125" style="1"/>
  </cols>
  <sheetData>
    <row r="1" spans="1:1" x14ac:dyDescent="0.2">
      <c r="A1" s="6" t="s">
        <v>693</v>
      </c>
    </row>
    <row r="2" spans="1:1" x14ac:dyDescent="0.2">
      <c r="A2" s="4" t="s">
        <v>704</v>
      </c>
    </row>
  </sheetData>
  <sortState xmlns:xlrd2="http://schemas.microsoft.com/office/spreadsheetml/2017/richdata2" ref="A1:A2">
    <sortCondition ref="A1"/>
  </sortState>
  <pageMargins left="0.7" right="0.7" top="0.75" bottom="0.75" header="0.3" footer="0.3"/>
  <pageSetup paperSize="9" orientation="portrait" horizontalDpi="4294967294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9104C-C068-4725-8E36-60F419135837}">
  <sheetPr codeName="Feuil23"/>
  <dimension ref="A1:A5"/>
  <sheetViews>
    <sheetView showGridLines="0" zoomScaleNormal="100" workbookViewId="0">
      <pane xSplit="1" topLeftCell="B1" activePane="topRight" state="frozen"/>
      <selection activeCell="D9" sqref="D9"/>
      <selection pane="topRight" activeCell="D9" sqref="D9"/>
    </sheetView>
  </sheetViews>
  <sheetFormatPr baseColWidth="10" defaultRowHeight="12.75" x14ac:dyDescent="0.2"/>
  <cols>
    <col min="1" max="1" width="41" style="4" bestFit="1" customWidth="1"/>
    <col min="2" max="16384" width="11.42578125" style="1"/>
  </cols>
  <sheetData>
    <row r="1" spans="1:1" x14ac:dyDescent="0.2">
      <c r="A1" s="4" t="s">
        <v>712</v>
      </c>
    </row>
    <row r="2" spans="1:1" x14ac:dyDescent="0.2">
      <c r="A2" s="4" t="s">
        <v>814</v>
      </c>
    </row>
    <row r="3" spans="1:1" x14ac:dyDescent="0.2">
      <c r="A3" s="4" t="s">
        <v>694</v>
      </c>
    </row>
    <row r="4" spans="1:1" x14ac:dyDescent="0.2">
      <c r="A4" s="4" t="s">
        <v>695</v>
      </c>
    </row>
    <row r="5" spans="1:1" x14ac:dyDescent="0.2">
      <c r="A5" s="4" t="s">
        <v>830</v>
      </c>
    </row>
  </sheetData>
  <sortState xmlns:xlrd2="http://schemas.microsoft.com/office/spreadsheetml/2017/richdata2" ref="A1:A5">
    <sortCondition ref="A1"/>
  </sortState>
  <pageMargins left="0.25" right="0.25" top="0.75" bottom="0.7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3DCF9-FF0A-4AB6-8CC1-7CC42F59FCD4}">
  <sheetPr codeName="Feuil5"/>
  <dimension ref="A1"/>
  <sheetViews>
    <sheetView showGridLines="0" workbookViewId="0">
      <pane xSplit="1" topLeftCell="B1" activePane="topRight" state="frozen"/>
      <selection activeCell="D9" sqref="D9"/>
      <selection pane="topRight" activeCell="D9" sqref="D9"/>
    </sheetView>
  </sheetViews>
  <sheetFormatPr baseColWidth="10" defaultRowHeight="12.75" x14ac:dyDescent="0.2"/>
  <cols>
    <col min="1" max="1" width="29.85546875" style="7" bestFit="1" customWidth="1"/>
    <col min="2" max="16384" width="11.42578125" style="8"/>
  </cols>
  <sheetData>
    <row r="1" spans="1:1" x14ac:dyDescent="0.2">
      <c r="A1" s="7" t="s">
        <v>713</v>
      </c>
    </row>
  </sheetData>
  <sortState xmlns:xlrd2="http://schemas.microsoft.com/office/spreadsheetml/2017/richdata2" ref="A1">
    <sortCondition ref="A1"/>
  </sortState>
  <pageMargins left="0.7" right="0.7" top="0.75" bottom="0.75" header="0.3" footer="0.3"/>
  <pageSetup paperSize="9" orientation="portrait" horizontalDpi="4294967293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EE774-E76C-461E-95E9-A3EF5913EE15}">
  <sheetPr codeName="Feuil28"/>
  <dimension ref="A1"/>
  <sheetViews>
    <sheetView showGridLines="0" zoomScaleNormal="100" workbookViewId="0">
      <pane xSplit="1" topLeftCell="B1" activePane="topRight" state="frozen"/>
      <selection activeCell="D9" sqref="D9"/>
      <selection pane="topRight" activeCell="L29" sqref="L29"/>
    </sheetView>
  </sheetViews>
  <sheetFormatPr baseColWidth="10" defaultRowHeight="12.75" x14ac:dyDescent="0.2"/>
  <cols>
    <col min="1" max="1" width="11.42578125" style="4"/>
    <col min="2" max="16384" width="11.4257812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8CD71-F038-472D-A190-2C1786979520}">
  <sheetPr codeName="Feuil26"/>
  <dimension ref="A1:A5"/>
  <sheetViews>
    <sheetView showGridLines="0" zoomScaleNormal="100" workbookViewId="0">
      <pane xSplit="1" topLeftCell="B1" activePane="topRight" state="frozen"/>
      <selection activeCell="D9" sqref="D9"/>
      <selection pane="topRight" activeCell="D9" sqref="D9"/>
    </sheetView>
  </sheetViews>
  <sheetFormatPr baseColWidth="10" defaultRowHeight="12.75" x14ac:dyDescent="0.2"/>
  <cols>
    <col min="1" max="1" width="42.140625" style="4" bestFit="1" customWidth="1"/>
    <col min="2" max="16384" width="11.42578125" style="1"/>
  </cols>
  <sheetData>
    <row r="1" spans="1:1" x14ac:dyDescent="0.2">
      <c r="A1" s="4" t="s">
        <v>696</v>
      </c>
    </row>
    <row r="2" spans="1:1" x14ac:dyDescent="0.2">
      <c r="A2" s="4" t="s">
        <v>796</v>
      </c>
    </row>
    <row r="3" spans="1:1" x14ac:dyDescent="0.2">
      <c r="A3" s="4" t="s">
        <v>697</v>
      </c>
    </row>
    <row r="4" spans="1:1" x14ac:dyDescent="0.2">
      <c r="A4" s="4" t="s">
        <v>698</v>
      </c>
    </row>
    <row r="5" spans="1:1" x14ac:dyDescent="0.2">
      <c r="A5" s="4" t="s">
        <v>699</v>
      </c>
    </row>
  </sheetData>
  <sortState xmlns:xlrd2="http://schemas.microsoft.com/office/spreadsheetml/2017/richdata2" ref="A1:A5">
    <sortCondition ref="A1"/>
  </sortState>
  <conditionalFormatting sqref="A1:XFD1048576">
    <cfRule type="duplicateValues" dxfId="0" priority="1"/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047EA-8F75-4850-8C20-D9F6164B36FE}">
  <sheetPr codeName="Feuil27"/>
  <dimension ref="A1:A3"/>
  <sheetViews>
    <sheetView showGridLines="0" zoomScaleNormal="100" workbookViewId="0">
      <pane xSplit="1" topLeftCell="B1" activePane="topRight" state="frozen"/>
      <selection activeCell="D9" sqref="D9"/>
      <selection pane="topRight" activeCell="D9" sqref="D9"/>
    </sheetView>
  </sheetViews>
  <sheetFormatPr baseColWidth="10" defaultRowHeight="12.75" x14ac:dyDescent="0.2"/>
  <cols>
    <col min="1" max="1" width="37.85546875" style="4" bestFit="1" customWidth="1"/>
    <col min="2" max="16384" width="11.42578125" style="1"/>
  </cols>
  <sheetData>
    <row r="1" spans="1:1" x14ac:dyDescent="0.2">
      <c r="A1" s="15" t="s">
        <v>700</v>
      </c>
    </row>
    <row r="2" spans="1:1" x14ac:dyDescent="0.2">
      <c r="A2" s="15" t="s">
        <v>701</v>
      </c>
    </row>
    <row r="3" spans="1:1" x14ac:dyDescent="0.2">
      <c r="A3" s="15" t="s">
        <v>702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D373A-4459-4F86-A10D-8E71D52BA445}">
  <sheetPr codeName="Feuil30"/>
  <dimension ref="B1:B5"/>
  <sheetViews>
    <sheetView showGridLines="0" tabSelected="1" workbookViewId="0">
      <selection activeCell="D17" sqref="D17"/>
    </sheetView>
  </sheetViews>
  <sheetFormatPr baseColWidth="10" defaultRowHeight="12.75" x14ac:dyDescent="0.2"/>
  <cols>
    <col min="1" max="16384" width="11.42578125" style="3"/>
  </cols>
  <sheetData>
    <row r="1" spans="2:2" x14ac:dyDescent="0.2">
      <c r="B1" s="3" t="s">
        <v>834</v>
      </c>
    </row>
    <row r="2" spans="2:2" x14ac:dyDescent="0.2">
      <c r="B2" s="3" t="s">
        <v>835</v>
      </c>
    </row>
    <row r="3" spans="2:2" x14ac:dyDescent="0.2">
      <c r="B3" s="3" t="s">
        <v>836</v>
      </c>
    </row>
    <row r="4" spans="2:2" x14ac:dyDescent="0.2">
      <c r="B4" s="3" t="s">
        <v>837</v>
      </c>
    </row>
    <row r="5" spans="2:2" x14ac:dyDescent="0.2">
      <c r="B5" s="3" t="s">
        <v>838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Button 1">
              <controlPr defaultSize="0" print="0" autoFill="0" autoPict="0" macro="[0]!CopyNewAlbums">
                <anchor moveWithCells="1" sizeWithCells="1">
                  <from>
                    <xdr:col>3</xdr:col>
                    <xdr:colOff>9525</xdr:colOff>
                    <xdr:row>0</xdr:row>
                    <xdr:rowOff>0</xdr:rowOff>
                  </from>
                  <to>
                    <xdr:col>4</xdr:col>
                    <xdr:colOff>438150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5639DC1-50B4-4F7D-8B72-3096772415C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28</vt:i4>
      </vt:variant>
      <vt:variant>
        <vt:lpstr>Plages nommées</vt:lpstr>
      </vt:variant>
      <vt:variant>
        <vt:i4>7</vt:i4>
      </vt:variant>
    </vt:vector>
  </HeadingPairs>
  <TitlesOfParts>
    <vt:vector size="35" baseType="lpstr">
      <vt:lpstr>0-9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O</vt:lpstr>
      <vt:lpstr>P</vt:lpstr>
      <vt:lpstr>Q</vt:lpstr>
      <vt:lpstr>R</vt:lpstr>
      <vt:lpstr>S</vt:lpstr>
      <vt:lpstr>T</vt:lpstr>
      <vt:lpstr>U</vt:lpstr>
      <vt:lpstr>V</vt:lpstr>
      <vt:lpstr>W</vt:lpstr>
      <vt:lpstr>X</vt:lpstr>
      <vt:lpstr>Y</vt:lpstr>
      <vt:lpstr>Z</vt:lpstr>
      <vt:lpstr>Nouveau Albums</vt:lpstr>
      <vt:lpstr>F!Print_Area</vt:lpstr>
      <vt:lpstr>J!Print_Area</vt:lpstr>
      <vt:lpstr>K!Print_Area</vt:lpstr>
      <vt:lpstr>'L'!Print_Area</vt:lpstr>
      <vt:lpstr>P!Print_Area</vt:lpstr>
      <vt:lpstr>'R'!Print_Area</vt:lpstr>
      <vt:lpstr>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Pabin ----</dc:creator>
  <cp:lastModifiedBy>Jean-Eric</cp:lastModifiedBy>
  <dcterms:created xsi:type="dcterms:W3CDTF">2020-05-10T10:21:48Z</dcterms:created>
  <dcterms:modified xsi:type="dcterms:W3CDTF">2020-10-04T16:32:33Z</dcterms:modified>
</cp:coreProperties>
</file>