
<file path=[Content_Types].xml><?xml version="1.0" encoding="utf-8"?>
<Types xmlns="http://schemas.openxmlformats.org/package/2006/content-types">
  <Default Extension="bin" ContentType="application/vnd.ms-office.vbaProject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B91893B-4A3C-42BA-89F0-D184C65BACFE}" xr6:coauthVersionLast="45" xr6:coauthVersionMax="45" xr10:uidLastSave="{00000000-0000-0000-0000-000000000000}"/>
  <bookViews>
    <workbookView xWindow="-120" yWindow="-120" windowWidth="24240" windowHeight="13740" activeTab="1" xr2:uid="{2F33616C-CC17-4DB7-9B8B-177E1B17B567}"/>
  </bookViews>
  <sheets>
    <sheet name="TCD_DI" sheetId="1" r:id="rId1"/>
    <sheet name="Archiv_DI" sheetId="2" r:id="rId2"/>
  </sheets>
  <externalReferences>
    <externalReference r:id="rId3"/>
  </externalReferences>
  <definedNames>
    <definedName name="_xlcn.WorksheetConnection_Classeur1Infos_DI1" hidden="1">[1]!Infos_DI[#Data]</definedName>
  </definedNames>
  <calcPr calcId="179017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Infos_DI-7f9bf15d-db34-4bd8-8f68-0fb7eca2ef7e" name="Infos_DI" connection="WorksheetConnection_Classeur1!Infos_DI"/>
        </x15:modelTables>
        <x15:extLst>
          <ext xmlns:x16="http://schemas.microsoft.com/office/spreadsheetml/2014/11/main" uri="{9835A34E-60A6-4A7C-AAB8-D5F71C897F49}">
            <x16:modelTimeGroupings>
              <x16:modelTimeGrouping tableName="Infos_DI" columnName="Date de création de la DI" columnId="Date de création de la DI">
                <x16:calculatedTimeColumn columnName="Date de création de la DI (index des mois)" columnId="Date de création de la DI (index des mois)" contentType="monthsindex" isSelected="1"/>
                <x16:calculatedTimeColumn columnName="Date de création de la DI (mois)" columnId="Date de création de la DI (mois)" contentType="months" isSelected="1"/>
              </x16:modelTimeGrouping>
            </x16:modelTimeGroupings>
          </ext>
        </x15:extLst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3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4000000}" name="WorksheetConnection_Classeur1!Infos_DI" type="102" refreshedVersion="6" minRefreshableVersion="5">
    <extLst>
      <ext xmlns:x15="http://schemas.microsoft.com/office/spreadsheetml/2010/11/main" uri="{DE250136-89BD-433C-8126-D09CA5730AF9}">
        <x15:connection id="Infos_DI-7f9bf15d-db34-4bd8-8f68-0fb7eca2ef7e" autoDelete="1">
          <x15:rangePr sourceName="_xlcn.WorksheetConnection_Classeur1Infos_DI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Infos_DI].[Astreinte].[All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<sst xmlns="http://schemas.openxmlformats.org/spreadsheetml/2006/main" count="44" uniqueCount="36">
  <si>
    <t>Astreinte</t>
  </si>
  <si>
    <t>All</t>
  </si>
  <si>
    <t>Nombre de Code de l'état</t>
  </si>
  <si>
    <t>Étiquettes de colonnes</t>
  </si>
  <si>
    <t>Étiquettes de lignes</t>
  </si>
  <si>
    <t>Attente prise en compte</t>
  </si>
  <si>
    <t>Attente réalisation</t>
  </si>
  <si>
    <t>En préparation</t>
  </si>
  <si>
    <t>Refusé</t>
  </si>
  <si>
    <t>Soldé</t>
  </si>
  <si>
    <t>Terminé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</si>
  <si>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</si>
  <si>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</si>
  <si>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</si>
  <si>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</si>
  <si>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</si>
  <si>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</si>
  <si>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</si>
  <si>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</si>
  <si>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</si>
  <si>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</si>
  <si>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MOIS</t>
  </si>
  <si>
    <t xml:space="preserve">N° </t>
  </si>
  <si>
    <t>ARCHIVE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</si>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</sst>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1_DD\01_R&amp;I\01_A-INSTALL\01_P&amp;P\04_Sup_tech\06%20-%20Bilan%20power%20BI\3-Compl&#233;ment%20POWER%20BI%20-%20archivage\Etats%20des%20donn&#233;es%20DI_INT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 A-HA"/>
      <sheetName val="INTER HA"/>
      <sheetName val="INTER A"/>
      <sheetName val="Actualisation des données"/>
      <sheetName val="TCD_DI"/>
      <sheetName val="Feuil1"/>
      <sheetName val="TCD_interHA"/>
      <sheetName val="TCD_interA"/>
      <sheetName val="Etats des données DI_IN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ean-Eric" refreshedDate="44083.255351157408" backgroundQuery="1" createdVersion="6" refreshedVersion="6" minRefreshableVersion="3" recordCount="0" supportSubquery="1" supportAdvancedDrill="1" xr:uid="{518FD618-8462-4417-8AB7-7EA3AC6FF01F}">
  <cacheSource type="external" connectionId="1"/>
  <cacheFields count="5">
    <cacheField name="[Infos_DI].[Code de l'état].[Code de l'état]" caption="Code de l'état" numFmtId="0" hierarchy="2" level="1">
      <sharedItems count="6">
        <s v="Attente prise en compte"/>
        <s v="Attente réalisation"/>
        <s v="En préparation"/>
        <s v="Refusé"/>
        <s v="Soldé"/>
        <s v="Terminé"/>
      </sharedItems>
    </cacheField>
    <cacheField name="[Infos_DI].[Astreinte].[Astreinte]" caption="Astreinte" numFmtId="0" level="1">
      <sharedItems containsSemiMixedTypes="0" containsNonDate="0" containsString="0"/>
    </cacheField>
    <cacheField name="[Measures].[Nombre de Code de l'état]" caption="Nombre de Code de l'état" numFmtId="0" hierarchy="12" level="32767"/>
    <cacheField name="[Infos_DI].[Date de création de la DI].[Date de création de la DI]" caption="Date de création de la DI" numFmtId="0" hierarchy="3" level="1">
      <sharedItems containsSemiMixedTypes="0" containsNonDate="0" containsDate="1" containsString="0" minDate="2020-01-01T10:04:11" maxDate="2020-09-03T23:21:22" count="292">
        <d v="2020-01-01T10:04:11"/>
        <d v="2020-01-02T23:42:53"/>
        <d v="2020-01-02T23:47:50"/>
        <d v="2020-01-04T15:23:18"/>
        <d v="2020-01-06T12:49:58"/>
        <d v="2020-01-06T12:53:35"/>
        <d v="2020-01-06T14:04:23"/>
        <d v="2020-01-06T14:10:07"/>
        <d v="2020-01-06T16:36:07"/>
        <d v="2020-01-07T13:12:40"/>
        <d v="2020-01-09T14:23:39"/>
        <d v="2020-01-09T14:37:43"/>
        <d v="2020-01-10T10:46:48"/>
        <d v="2020-01-10T10:50:00"/>
        <d v="2020-01-10T10:51:38"/>
        <d v="2020-01-10T10:57:20"/>
        <d v="2020-01-11T14:24:58"/>
        <d v="2020-01-14T12:25:10"/>
        <d v="2020-01-15T10:28:02"/>
        <d v="2020-01-15T16:58:55"/>
        <d v="2020-01-16T08:07:33"/>
        <d v="2020-01-16T08:14:59"/>
        <d v="2020-01-20T13:56:51"/>
        <d v="2020-01-20T15:37:26"/>
        <d v="2020-01-20T15:42:05"/>
        <d v="2020-01-22T15:28:23"/>
        <d v="2020-01-23T08:02:21"/>
        <d v="2020-01-23T10:38:56"/>
        <d v="2020-01-24T08:44:24"/>
        <d v="2020-01-24T18:37:37"/>
        <d v="2020-01-27T10:01:49"/>
        <d v="2020-01-27T14:08:43"/>
        <d v="2020-01-27T14:11:47"/>
        <d v="2020-01-27T19:56:10"/>
        <d v="2020-01-27T23:27:39"/>
        <d v="2020-01-29T11:44:31"/>
        <d v="2020-01-29T11:57:41"/>
        <d v="2020-01-29T19:12:26"/>
        <d v="2020-01-30T13:39:08"/>
        <d v="2020-01-30T16:00:28"/>
        <d v="2020-01-30T16:11:29"/>
        <d v="2020-02-02T17:30:51"/>
        <d v="2020-02-03T00:09:16"/>
        <d v="2020-02-03T06:31:12"/>
        <d v="2020-02-03T19:57:52"/>
        <d v="2020-02-05T13:55:27"/>
        <d v="2020-02-06T08:29:21"/>
        <d v="2020-02-06T08:42:43"/>
        <d v="2020-02-07T08:16:55"/>
        <d v="2020-02-07T11:42:08"/>
        <d v="2020-02-08T10:13:31"/>
        <d v="2020-02-10T12:37:50"/>
        <d v="2020-02-10T16:25:07"/>
        <d v="2020-02-13T08:26:51"/>
        <d v="2020-02-13T11:00:20"/>
        <d v="2020-02-14T03:06:49"/>
        <d v="2020-02-14T10:03:14"/>
        <d v="2020-02-16T18:57:51"/>
        <d v="2020-02-17T17:26:27"/>
        <d v="2020-02-17T19:13:02"/>
        <d v="2020-02-18T10:58:38"/>
        <d v="2020-02-19T07:33:07"/>
        <d v="2020-02-19T14:19:46"/>
        <d v="2020-02-20T08:28:39"/>
        <d v="2020-02-20T09:09:21"/>
        <d v="2020-02-20T23:04:36"/>
        <d v="2020-02-21T22:24:08"/>
        <d v="2020-02-24T14:19:16"/>
        <d v="2020-02-25T16:53:05"/>
        <d v="2020-02-25T16:57:40"/>
        <d v="2020-02-26T08:16:10"/>
        <d v="2020-03-01T15:03:30"/>
        <d v="2020-03-03T21:14:33"/>
        <d v="2020-03-04T08:01:41"/>
        <d v="2020-03-04T08:26:47"/>
        <d v="2020-03-05T13:54:23"/>
        <d v="2020-03-05T15:30:02"/>
        <d v="2020-03-05T15:32:54"/>
        <d v="2020-03-07T00:28:48"/>
        <d v="2020-03-09T07:48:04"/>
        <d v="2020-03-09T12:37:25"/>
        <d v="2020-03-09T20:46:29"/>
        <d v="2020-03-10T09:13:39"/>
        <d v="2020-03-10T09:19:38"/>
        <d v="2020-03-10T14:26:49"/>
        <d v="2020-03-11T10:49:16"/>
        <d v="2020-03-12T15:51:19"/>
        <d v="2020-03-13T14:13:30"/>
        <d v="2020-03-14T09:08:09"/>
        <d v="2020-03-14T16:40:18"/>
        <d v="2020-03-19T18:14:50"/>
        <d v="2020-03-20T08:21:51"/>
        <d v="2020-03-20T17:42:49"/>
        <d v="2020-03-21T10:42:49"/>
        <d v="2020-03-25T04:36:51"/>
        <d v="2020-03-25T12:44:12"/>
        <d v="2020-03-26T15:35:38"/>
        <d v="2020-03-26T15:40:00"/>
        <d v="2020-03-27T14:32:17"/>
        <d v="2020-03-30T11:19:20"/>
        <d v="2020-04-01T15:02:12"/>
        <d v="2020-04-01T15:07:33"/>
        <d v="2020-04-02T11:46:50"/>
        <d v="2020-04-02T11:48:17"/>
        <d v="2020-04-02T13:17:35"/>
        <d v="2020-04-04T03:45:29"/>
        <d v="2020-04-07T12:28:58"/>
        <d v="2020-04-07T22:57:42"/>
        <d v="2020-04-08T08:42:03"/>
        <d v="2020-04-08T08:49:02"/>
        <d v="2020-04-08T12:28:38"/>
        <d v="2020-04-08T17:16:17"/>
        <d v="2020-04-09T22:01:53"/>
        <d v="2020-04-16T15:52:07"/>
        <d v="2020-04-17T08:00:00"/>
        <d v="2020-04-17T10:36:44"/>
        <d v="2020-04-18T09:24:52"/>
        <d v="2020-04-18T09:26:23"/>
        <d v="2020-04-19T21:02:27"/>
        <d v="2020-04-21T09:02:59"/>
        <d v="2020-04-21T16:14:57"/>
        <d v="2020-04-22T11:29:59"/>
        <d v="2020-04-24T14:22:57"/>
        <d v="2020-04-24T14:33:01"/>
        <d v="2020-04-28T11:36:31"/>
        <d v="2020-04-30T15:54:29"/>
        <d v="2020-05-02T10:05:41"/>
        <d v="2020-05-02T13:01:42"/>
        <d v="2020-05-02T13:05:07"/>
        <d v="2020-05-03T16:28:53"/>
        <d v="2020-05-05T08:08:42"/>
        <d v="2020-05-05T08:12:35"/>
        <d v="2020-05-06T09:11:55"/>
        <d v="2020-05-07T14:28:48"/>
        <d v="2020-05-09T11:35:22"/>
        <d v="2020-05-09T23:48:08"/>
        <d v="2020-05-09T23:55:05"/>
        <d v="2020-05-09T23:57:05"/>
        <d v="2020-05-10T14:37:49"/>
        <d v="2020-05-11T07:54:44"/>
        <d v="2020-05-11T09:55:18"/>
        <d v="2020-05-11T14:05:31"/>
        <d v="2020-05-12T07:57:12"/>
        <d v="2020-05-12T08:01:12"/>
        <d v="2020-05-13T15:17:09"/>
        <d v="2020-05-13T17:32:27"/>
        <d v="2020-05-14T23:02:38"/>
        <d v="2020-05-15T18:55:26"/>
        <d v="2020-05-18T16:57:44"/>
        <d v="2020-05-25T12:12:01"/>
        <d v="2020-05-26T12:06:40"/>
        <d v="2020-05-26T18:11:54"/>
        <d v="2020-05-27T07:11:28"/>
        <d v="2020-05-28T16:33:58"/>
        <d v="2020-05-28T16:38:41"/>
        <d v="2020-05-29T21:18:04"/>
        <d v="2020-06-01T16:54:47"/>
        <d v="2020-06-02T13:45:59"/>
        <d v="2020-06-02T15:52:34"/>
        <d v="2020-06-03T08:34:33"/>
        <d v="2020-06-03T08:51:40"/>
        <d v="2020-06-04T09:13:26"/>
        <d v="2020-06-05T13:37:52"/>
        <d v="2020-06-08T08:03:09"/>
        <d v="2020-06-08T08:04:31"/>
        <d v="2020-06-09T11:30:15"/>
        <d v="2020-06-09T12:53:51"/>
        <d v="2020-06-09T19:51:24"/>
        <d v="2020-06-11T12:29:06"/>
        <d v="2020-06-12T11:02:33"/>
        <d v="2020-06-13T17:24:24"/>
        <d v="2020-06-15T07:00:09"/>
        <d v="2020-06-15T19:42:37"/>
        <d v="2020-06-16T19:57:42"/>
        <d v="2020-06-17T10:12:50"/>
        <d v="2020-06-17T20:55:19"/>
        <d v="2020-06-18T16:09:45"/>
        <d v="2020-06-18T16:18:11"/>
        <d v="2020-06-18T16:21:41"/>
        <d v="2020-06-22T10:41:09"/>
        <d v="2020-06-23T09:08:16"/>
        <d v="2020-06-23T11:05:50"/>
        <d v="2020-06-24T11:18:24"/>
        <d v="2020-06-24T11:19:47"/>
        <d v="2020-06-24T11:57:55"/>
        <d v="2020-06-24T18:38:54"/>
        <d v="2020-06-24T22:41:58"/>
        <d v="2020-06-25T05:27:28"/>
        <d v="2020-06-25T18:41:28"/>
        <d v="2020-06-26T11:57:07"/>
        <d v="2020-06-26T14:14:55"/>
        <d v="2020-06-27T01:58:19"/>
        <d v="2020-06-27T15:19:08"/>
        <d v="2020-06-28T09:46:51"/>
        <d v="2020-06-28T10:26:04"/>
        <d v="2020-06-29T04:05:18"/>
        <d v="2020-06-29T11:41:48"/>
        <d v="2020-06-29T17:26:57"/>
        <d v="2020-06-29T18:51:03"/>
        <d v="2020-07-02T15:27:58"/>
        <d v="2020-07-02T15:30:22"/>
        <d v="2020-07-02T16:21:46"/>
        <d v="2020-07-03T16:10:14"/>
        <d v="2020-07-04T23:11:51"/>
        <d v="2020-07-05T01:36:27"/>
        <d v="2020-07-05T12:20:19"/>
        <d v="2020-07-07T08:31:50"/>
        <d v="2020-07-08T17:09:39"/>
        <d v="2020-07-10T10:24:57"/>
        <d v="2020-07-20T11:48:46"/>
        <d v="2020-07-20T11:53:19"/>
        <d v="2020-07-20T11:59:41"/>
        <d v="2020-07-21T16:06:48"/>
        <d v="2020-07-21T16:11:51"/>
        <d v="2020-07-22T16:03:07"/>
        <d v="2020-07-24T14:12:23"/>
        <d v="2020-07-26T02:43:14"/>
        <d v="2020-07-27T01:39:28"/>
        <d v="2020-07-27T01:58:06"/>
        <d v="2020-07-27T14:42:50"/>
        <d v="2020-07-28T10:27:54"/>
        <d v="2020-07-28T19:14:56"/>
        <d v="2020-07-28T22:21:13"/>
        <d v="2020-07-31T12:55:29"/>
        <d v="2020-07-31T20:38:31"/>
        <d v="2020-08-01T22:08:23"/>
        <d v="2020-08-03T08:34:10"/>
        <d v="2020-08-03T08:37:19"/>
        <d v="2020-08-03T08:44:33"/>
        <d v="2020-08-03T09:54:25"/>
        <d v="2020-08-03T14:43:12"/>
        <d v="2020-08-03T19:39:02"/>
        <d v="2020-08-03T19:43:55"/>
        <d v="2020-08-04T07:05:42"/>
        <d v="2020-08-05T09:27:10"/>
        <d v="2020-08-06T14:32:22"/>
        <d v="2020-08-07T16:27:33"/>
        <d v="2020-08-07T17:40:25"/>
        <d v="2020-08-08T04:36:08"/>
        <d v="2020-08-08T19:20:03"/>
        <d v="2020-08-10T08:32:34"/>
        <d v="2020-08-10T15:25:07"/>
        <d v="2020-08-10T16:25:30"/>
        <d v="2020-08-10T18:06:28"/>
        <d v="2020-08-10T18:22:08"/>
        <d v="2020-08-11T07:55:54"/>
        <d v="2020-08-11T21:48:16"/>
        <d v="2020-08-13T22:29:54"/>
        <d v="2020-08-13T22:31:35"/>
        <d v="2020-08-14T04:47:53"/>
        <d v="2020-08-15T01:45:00"/>
        <d v="2020-08-15T01:47:51"/>
        <d v="2020-08-15T09:35:14"/>
        <d v="2020-08-16T04:45:51"/>
        <d v="2020-08-17T07:18:27"/>
        <d v="2020-08-17T08:24:03"/>
        <d v="2020-08-17T13:37:08"/>
        <d v="2020-08-18T00:52:44"/>
        <d v="2020-08-18T00:56:24"/>
        <d v="2020-08-18T08:17:06"/>
        <d v="2020-08-18T08:32:39"/>
        <d v="2020-08-18T12:05:07"/>
        <d v="2020-08-18T14:32:15"/>
        <d v="2020-08-18T14:35:34"/>
        <d v="2020-08-18T22:45:31"/>
        <d v="2020-08-18T22:48:05"/>
        <d v="2020-08-19T07:29:04"/>
        <d v="2020-08-19T09:49:31"/>
        <d v="2020-08-20T16:44:42"/>
        <d v="2020-08-20T16:47:37"/>
        <d v="2020-08-21T10:51:39"/>
        <d v="2020-08-21T17:35:38"/>
        <d v="2020-08-22T04:40:59"/>
        <d v="2020-08-24T09:49:03"/>
        <d v="2020-08-24T12:27:57"/>
        <d v="2020-08-24T15:02:38"/>
        <d v="2020-08-24T15:05:12"/>
        <d v="2020-08-25T08:27:24"/>
        <d v="2020-08-25T13:35:21"/>
        <d v="2020-08-25T13:44:46"/>
        <d v="2020-08-26T08:29:52"/>
        <d v="2020-08-26T09:06:39"/>
        <d v="2020-08-27T09:50:45"/>
        <d v="2020-08-27T16:38:10"/>
        <d v="2020-08-28T10:02:34"/>
        <d v="2020-08-31T07:08:06"/>
        <d v="2020-08-31T07:42:09"/>
        <d v="2020-08-31T08:54:49"/>
        <d v="2020-09-01T07:25:52"/>
        <d v="2020-09-01T09:34:13"/>
        <d v="2020-09-03T09:06:48"/>
        <d v="2020-09-03T23:21:22"/>
      </sharedItems>
      <extLst>
        <ext xmlns:x15="http://schemas.microsoft.com/office/spreadsheetml/2010/11/main" uri="{4F2E5C28-24EA-4eb8-9CBF-B6C8F9C3D259}">
          <x15:cachedUniqueNames>
            <x15:cachedUniqueName index="0" name="[Infos_DI].[Date de création de la DI].&amp;[2020-01-01T10:04:11]"/>
            <x15:cachedUniqueName index="1" name="[Infos_DI].[Date de création de la DI].&amp;[2020-01-02T23:42:53]"/>
            <x15:cachedUniqueName index="2" name="[Infos_DI].[Date de création de la DI].&amp;[2020-01-02T23:47:50]"/>
            <x15:cachedUniqueName index="3" name="[Infos_DI].[Date de création de la DI].&amp;[2020-01-04T15:23:18]"/>
            <x15:cachedUniqueName index="4" name="[Infos_DI].[Date de création de la DI].&amp;[2020-01-06T12:49:58]"/>
            <x15:cachedUniqueName index="5" name="[Infos_DI].[Date de création de la DI].&amp;[2020-01-06T12:53:35]"/>
            <x15:cachedUniqueName index="6" name="[Infos_DI].[Date de création de la DI].&amp;[2020-01-06T14:04:23]"/>
            <x15:cachedUniqueName index="7" name="[Infos_DI].[Date de création de la DI].&amp;[2020-01-06T14:10:07]"/>
            <x15:cachedUniqueName index="8" name="[Infos_DI].[Date de création de la DI].&amp;[2020-01-06T16:36:07]"/>
            <x15:cachedUniqueName index="9" name="[Infos_DI].[Date de création de la DI].&amp;[2020-01-07T13:12:40]"/>
            <x15:cachedUniqueName index="10" name="[Infos_DI].[Date de création de la DI].&amp;[2020-01-09T14:23:39]"/>
            <x15:cachedUniqueName index="11" name="[Infos_DI].[Date de création de la DI].&amp;[2020-01-09T14:37:43]"/>
            <x15:cachedUniqueName index="12" name="[Infos_DI].[Date de création de la DI].&amp;[2020-01-10T10:46:48]"/>
            <x15:cachedUniqueName index="13" name="[Infos_DI].[Date de création de la DI].&amp;[2020-01-10T10:50:00]"/>
            <x15:cachedUniqueName index="14" name="[Infos_DI].[Date de création de la DI].&amp;[2020-01-10T10:51:38]"/>
            <x15:cachedUniqueName index="15" name="[Infos_DI].[Date de création de la DI].&amp;[2020-01-10T10:57:20]"/>
            <x15:cachedUniqueName index="16" name="[Infos_DI].[Date de création de la DI].&amp;[2020-01-11T14:24:58]"/>
            <x15:cachedUniqueName index="17" name="[Infos_DI].[Date de création de la DI].&amp;[2020-01-14T12:25:10]"/>
            <x15:cachedUniqueName index="18" name="[Infos_DI].[Date de création de la DI].&amp;[2020-01-15T10:28:02]"/>
            <x15:cachedUniqueName index="19" name="[Infos_DI].[Date de création de la DI].&amp;[2020-01-15T16:58:55]"/>
            <x15:cachedUniqueName index="20" name="[Infos_DI].[Date de création de la DI].&amp;[2020-01-16T08:07:33]"/>
            <x15:cachedUniqueName index="21" name="[Infos_DI].[Date de création de la DI].&amp;[2020-01-16T08:14:59]"/>
            <x15:cachedUniqueName index="22" name="[Infos_DI].[Date de création de la DI].&amp;[2020-01-20T13:56:51]"/>
            <x15:cachedUniqueName index="23" name="[Infos_DI].[Date de création de la DI].&amp;[2020-01-20T15:37:26]"/>
            <x15:cachedUniqueName index="24" name="[Infos_DI].[Date de création de la DI].&amp;[2020-01-20T15:42:05]"/>
            <x15:cachedUniqueName index="25" name="[Infos_DI].[Date de création de la DI].&amp;[2020-01-22T15:28:23]"/>
            <x15:cachedUniqueName index="26" name="[Infos_DI].[Date de création de la DI].&amp;[2020-01-23T08:02:21]"/>
            <x15:cachedUniqueName index="27" name="[Infos_DI].[Date de création de la DI].&amp;[2020-01-23T10:38:56]"/>
            <x15:cachedUniqueName index="28" name="[Infos_DI].[Date de création de la DI].&amp;[2020-01-24T08:44:24]"/>
            <x15:cachedUniqueName index="29" name="[Infos_DI].[Date de création de la DI].&amp;[2020-01-24T18:37:37]"/>
            <x15:cachedUniqueName index="30" name="[Infos_DI].[Date de création de la DI].&amp;[2020-01-27T10:01:49]"/>
            <x15:cachedUniqueName index="31" name="[Infos_DI].[Date de création de la DI].&amp;[2020-01-27T14:08:43]"/>
            <x15:cachedUniqueName index="32" name="[Infos_DI].[Date de création de la DI].&amp;[2020-01-27T14:11:47]"/>
            <x15:cachedUniqueName index="33" name="[Infos_DI].[Date de création de la DI].&amp;[2020-01-27T19:56:10]"/>
            <x15:cachedUniqueName index="34" name="[Infos_DI].[Date de création de la DI].&amp;[2020-01-27T23:27:39]"/>
            <x15:cachedUniqueName index="35" name="[Infos_DI].[Date de création de la DI].&amp;[2020-01-29T11:44:31]"/>
            <x15:cachedUniqueName index="36" name="[Infos_DI].[Date de création de la DI].&amp;[2020-01-29T11:57:41]"/>
            <x15:cachedUniqueName index="37" name="[Infos_DI].[Date de création de la DI].&amp;[2020-01-29T19:12:26]"/>
            <x15:cachedUniqueName index="38" name="[Infos_DI].[Date de création de la DI].&amp;[2020-01-30T13:39:08]"/>
            <x15:cachedUniqueName index="39" name="[Infos_DI].[Date de création de la DI].&amp;[2020-01-30T16:00:28]"/>
            <x15:cachedUniqueName index="40" name="[Infos_DI].[Date de création de la DI].&amp;[2020-01-30T16:11:29]"/>
            <x15:cachedUniqueName index="41" name="[Infos_DI].[Date de création de la DI].&amp;[2020-02-02T17:30:51]"/>
            <x15:cachedUniqueName index="42" name="[Infos_DI].[Date de création de la DI].&amp;[2020-02-03T00:09:16]"/>
            <x15:cachedUniqueName index="43" name="[Infos_DI].[Date de création de la DI].&amp;[2020-02-03T06:31:12]"/>
            <x15:cachedUniqueName index="44" name="[Infos_DI].[Date de création de la DI].&amp;[2020-02-03T19:57:52]"/>
            <x15:cachedUniqueName index="45" name="[Infos_DI].[Date de création de la DI].&amp;[2020-02-05T13:55:27]"/>
            <x15:cachedUniqueName index="46" name="[Infos_DI].[Date de création de la DI].&amp;[2020-02-06T08:29:21]"/>
            <x15:cachedUniqueName index="47" name="[Infos_DI].[Date de création de la DI].&amp;[2020-02-06T08:42:43]"/>
            <x15:cachedUniqueName index="48" name="[Infos_DI].[Date de création de la DI].&amp;[2020-02-07T08:16:55]"/>
            <x15:cachedUniqueName index="49" name="[Infos_DI].[Date de création de la DI].&amp;[2020-02-07T11:42:08]"/>
            <x15:cachedUniqueName index="50" name="[Infos_DI].[Date de création de la DI].&amp;[2020-02-08T10:13:31]"/>
            <x15:cachedUniqueName index="51" name="[Infos_DI].[Date de création de la DI].&amp;[2020-02-10T12:37:50]"/>
            <x15:cachedUniqueName index="52" name="[Infos_DI].[Date de création de la DI].&amp;[2020-02-10T16:25:07]"/>
            <x15:cachedUniqueName index="53" name="[Infos_DI].[Date de création de la DI].&amp;[2020-02-13T08:26:51]"/>
            <x15:cachedUniqueName index="54" name="[Infos_DI].[Date de création de la DI].&amp;[2020-02-13T11:00:20]"/>
            <x15:cachedUniqueName index="55" name="[Infos_DI].[Date de création de la DI].&amp;[2020-02-14T03:06:49]"/>
            <x15:cachedUniqueName index="56" name="[Infos_DI].[Date de création de la DI].&amp;[2020-02-14T10:03:14]"/>
            <x15:cachedUniqueName index="57" name="[Infos_DI].[Date de création de la DI].&amp;[2020-02-16T18:57:51]"/>
            <x15:cachedUniqueName index="58" name="[Infos_DI].[Date de création de la DI].&amp;[2020-02-17T17:26:27]"/>
            <x15:cachedUniqueName index="59" name="[Infos_DI].[Date de création de la DI].&amp;[2020-02-17T19:13:02]"/>
            <x15:cachedUniqueName index="60" name="[Infos_DI].[Date de création de la DI].&amp;[2020-02-18T10:58:38]"/>
            <x15:cachedUniqueName index="61" name="[Infos_DI].[Date de création de la DI].&amp;[2020-02-19T07:33:07]"/>
            <x15:cachedUniqueName index="62" name="[Infos_DI].[Date de création de la DI].&amp;[2020-02-19T14:19:46]"/>
            <x15:cachedUniqueName index="63" name="[Infos_DI].[Date de création de la DI].&amp;[2020-02-20T08:28:39]"/>
            <x15:cachedUniqueName index="64" name="[Infos_DI].[Date de création de la DI].&amp;[2020-02-20T09:09:21]"/>
            <x15:cachedUniqueName index="65" name="[Infos_DI].[Date de création de la DI].&amp;[2020-02-20T23:04:36]"/>
            <x15:cachedUniqueName index="66" name="[Infos_DI].[Date de création de la DI].&amp;[2020-02-21T22:24:08]"/>
            <x15:cachedUniqueName index="67" name="[Infos_DI].[Date de création de la DI].&amp;[2020-02-24T14:19:16]"/>
            <x15:cachedUniqueName index="68" name="[Infos_DI].[Date de création de la DI].&amp;[2020-02-25T16:53:05]"/>
            <x15:cachedUniqueName index="69" name="[Infos_DI].[Date de création de la DI].&amp;[2020-02-25T16:57:40]"/>
            <x15:cachedUniqueName index="70" name="[Infos_DI].[Date de création de la DI].&amp;[2020-02-26T08:16:10]"/>
            <x15:cachedUniqueName index="71" name="[Infos_DI].[Date de création de la DI].&amp;[2020-03-01T15:03:30]"/>
            <x15:cachedUniqueName index="72" name="[Infos_DI].[Date de création de la DI].&amp;[2020-03-03T21:14:33]"/>
            <x15:cachedUniqueName index="73" name="[Infos_DI].[Date de création de la DI].&amp;[2020-03-04T08:01:41]"/>
            <x15:cachedUniqueName index="74" name="[Infos_DI].[Date de création de la DI].&amp;[2020-03-04T08:26:47]"/>
            <x15:cachedUniqueName index="75" name="[Infos_DI].[Date de création de la DI].&amp;[2020-03-05T13:54:23]"/>
            <x15:cachedUniqueName index="76" name="[Infos_DI].[Date de création de la DI].&amp;[2020-03-05T15:30:02]"/>
            <x15:cachedUniqueName index="77" name="[Infos_DI].[Date de création de la DI].&amp;[2020-03-05T15:32:54]"/>
            <x15:cachedUniqueName index="78" name="[Infos_DI].[Date de création de la DI].&amp;[2020-03-07T00:28:48]"/>
            <x15:cachedUniqueName index="79" name="[Infos_DI].[Date de création de la DI].&amp;[2020-03-09T07:48:04]"/>
            <x15:cachedUniqueName index="80" name="[Infos_DI].[Date de création de la DI].&amp;[2020-03-09T12:37:25]"/>
            <x15:cachedUniqueName index="81" name="[Infos_DI].[Date de création de la DI].&amp;[2020-03-09T20:46:29]"/>
            <x15:cachedUniqueName index="82" name="[Infos_DI].[Date de création de la DI].&amp;[2020-03-10T09:13:39]"/>
            <x15:cachedUniqueName index="83" name="[Infos_DI].[Date de création de la DI].&amp;[2020-03-10T09:19:38]"/>
            <x15:cachedUniqueName index="84" name="[Infos_DI].[Date de création de la DI].&amp;[2020-03-10T14:26:49]"/>
            <x15:cachedUniqueName index="85" name="[Infos_DI].[Date de création de la DI].&amp;[2020-03-11T10:49:16]"/>
            <x15:cachedUniqueName index="86" name="[Infos_DI].[Date de création de la DI].&amp;[2020-03-12T15:51:19]"/>
            <x15:cachedUniqueName index="87" name="[Infos_DI].[Date de création de la DI].&amp;[2020-03-13T14:13:30]"/>
            <x15:cachedUniqueName index="88" name="[Infos_DI].[Date de création de la DI].&amp;[2020-03-14T09:08:09]"/>
            <x15:cachedUniqueName index="89" name="[Infos_DI].[Date de création de la DI].&amp;[2020-03-14T16:40:18]"/>
            <x15:cachedUniqueName index="90" name="[Infos_DI].[Date de création de la DI].&amp;[2020-03-19T18:14:50]"/>
            <x15:cachedUniqueName index="91" name="[Infos_DI].[Date de création de la DI].&amp;[2020-03-20T08:21:51]"/>
            <x15:cachedUniqueName index="92" name="[Infos_DI].[Date de création de la DI].&amp;[2020-03-20T17:42:49]"/>
            <x15:cachedUniqueName index="93" name="[Infos_DI].[Date de création de la DI].&amp;[2020-03-21T10:42:49]"/>
            <x15:cachedUniqueName index="94" name="[Infos_DI].[Date de création de la DI].&amp;[2020-03-25T04:36:51]"/>
            <x15:cachedUniqueName index="95" name="[Infos_DI].[Date de création de la DI].&amp;[2020-03-25T12:44:12]"/>
            <x15:cachedUniqueName index="96" name="[Infos_DI].[Date de création de la DI].&amp;[2020-03-26T15:35:38]"/>
            <x15:cachedUniqueName index="97" name="[Infos_DI].[Date de création de la DI].&amp;[2020-03-26T15:40:00]"/>
            <x15:cachedUniqueName index="98" name="[Infos_DI].[Date de création de la DI].&amp;[2020-03-27T14:32:17]"/>
            <x15:cachedUniqueName index="99" name="[Infos_DI].[Date de création de la DI].&amp;[2020-03-30T11:19:20]"/>
            <x15:cachedUniqueName index="100" name="[Infos_DI].[Date de création de la DI].&amp;[2020-04-01T15:02:12]"/>
            <x15:cachedUniqueName index="101" name="[Infos_DI].[Date de création de la DI].&amp;[2020-04-01T15:07:33]"/>
            <x15:cachedUniqueName index="102" name="[Infos_DI].[Date de création de la DI].&amp;[2020-04-02T11:46:50]"/>
            <x15:cachedUniqueName index="103" name="[Infos_DI].[Date de création de la DI].&amp;[2020-04-02T11:48:17]"/>
            <x15:cachedUniqueName index="104" name="[Infos_DI].[Date de création de la DI].&amp;[2020-04-02T13:17:35]"/>
            <x15:cachedUniqueName index="105" name="[Infos_DI].[Date de création de la DI].&amp;[2020-04-04T03:45:29]"/>
            <x15:cachedUniqueName index="106" name="[Infos_DI].[Date de création de la DI].&amp;[2020-04-07T12:28:58]"/>
            <x15:cachedUniqueName index="107" name="[Infos_DI].[Date de création de la DI].&amp;[2020-04-07T22:57:42]"/>
            <x15:cachedUniqueName index="108" name="[Infos_DI].[Date de création de la DI].&amp;[2020-04-08T08:42:03]"/>
            <x15:cachedUniqueName index="109" name="[Infos_DI].[Date de création de la DI].&amp;[2020-04-08T08:49:02]"/>
            <x15:cachedUniqueName index="110" name="[Infos_DI].[Date de création de la DI].&amp;[2020-04-08T12:28:38]"/>
            <x15:cachedUniqueName index="111" name="[Infos_DI].[Date de création de la DI].&amp;[2020-04-08T17:16:17]"/>
            <x15:cachedUniqueName index="112" name="[Infos_DI].[Date de création de la DI].&amp;[2020-04-09T22:01:53]"/>
            <x15:cachedUniqueName index="113" name="[Infos_DI].[Date de création de la DI].&amp;[2020-04-16T15:52:07]"/>
            <x15:cachedUniqueName index="114" name="[Infos_DI].[Date de création de la DI].&amp;[2020-04-17T08:00:00]"/>
            <x15:cachedUniqueName index="115" name="[Infos_DI].[Date de création de la DI].&amp;[2020-04-17T10:36:44]"/>
            <x15:cachedUniqueName index="116" name="[Infos_DI].[Date de création de la DI].&amp;[2020-04-18T09:24:52]"/>
            <x15:cachedUniqueName index="117" name="[Infos_DI].[Date de création de la DI].&amp;[2020-04-18T09:26:23]"/>
            <x15:cachedUniqueName index="118" name="[Infos_DI].[Date de création de la DI].&amp;[2020-04-19T21:02:27]"/>
            <x15:cachedUniqueName index="119" name="[Infos_DI].[Date de création de la DI].&amp;[2020-04-21T09:02:59]"/>
            <x15:cachedUniqueName index="120" name="[Infos_DI].[Date de création de la DI].&amp;[2020-04-21T16:14:57]"/>
            <x15:cachedUniqueName index="121" name="[Infos_DI].[Date de création de la DI].&amp;[2020-04-22T11:29:59]"/>
            <x15:cachedUniqueName index="122" name="[Infos_DI].[Date de création de la DI].&amp;[2020-04-24T14:22:57]"/>
            <x15:cachedUniqueName index="123" name="[Infos_DI].[Date de création de la DI].&amp;[2020-04-24T14:33:01]"/>
            <x15:cachedUniqueName index="124" name="[Infos_DI].[Date de création de la DI].&amp;[2020-04-28T11:36:31]"/>
            <x15:cachedUniqueName index="125" name="[Infos_DI].[Date de création de la DI].&amp;[2020-04-30T15:54:29]"/>
            <x15:cachedUniqueName index="126" name="[Infos_DI].[Date de création de la DI].&amp;[2020-05-02T10:05:41]"/>
            <x15:cachedUniqueName index="127" name="[Infos_DI].[Date de création de la DI].&amp;[2020-05-02T13:01:42]"/>
            <x15:cachedUniqueName index="128" name="[Infos_DI].[Date de création de la DI].&amp;[2020-05-02T13:05:07]"/>
            <x15:cachedUniqueName index="129" name="[Infos_DI].[Date de création de la DI].&amp;[2020-05-03T16:28:53]"/>
            <x15:cachedUniqueName index="130" name="[Infos_DI].[Date de création de la DI].&amp;[2020-05-05T08:08:42]"/>
            <x15:cachedUniqueName index="131" name="[Infos_DI].[Date de création de la DI].&amp;[2020-05-05T08:12:35]"/>
            <x15:cachedUniqueName index="132" name="[Infos_DI].[Date de création de la DI].&amp;[2020-05-06T09:11:55]"/>
            <x15:cachedUniqueName index="133" name="[Infos_DI].[Date de création de la DI].&amp;[2020-05-07T14:28:48]"/>
            <x15:cachedUniqueName index="134" name="[Infos_DI].[Date de création de la DI].&amp;[2020-05-09T11:35:22]"/>
            <x15:cachedUniqueName index="135" name="[Infos_DI].[Date de création de la DI].&amp;[2020-05-09T23:48:08]"/>
            <x15:cachedUniqueName index="136" name="[Infos_DI].[Date de création de la DI].&amp;[2020-05-09T23:55:05]"/>
            <x15:cachedUniqueName index="137" name="[Infos_DI].[Date de création de la DI].&amp;[2020-05-09T23:57:05]"/>
            <x15:cachedUniqueName index="138" name="[Infos_DI].[Date de création de la DI].&amp;[2020-05-10T14:37:49]"/>
            <x15:cachedUniqueName index="139" name="[Infos_DI].[Date de création de la DI].&amp;[2020-05-11T07:54:44]"/>
            <x15:cachedUniqueName index="140" name="[Infos_DI].[Date de création de la DI].&amp;[2020-05-11T09:55:18]"/>
            <x15:cachedUniqueName index="141" name="[Infos_DI].[Date de création de la DI].&amp;[2020-05-11T14:05:31]"/>
            <x15:cachedUniqueName index="142" name="[Infos_DI].[Date de création de la DI].&amp;[2020-05-12T07:57:12]"/>
            <x15:cachedUniqueName index="143" name="[Infos_DI].[Date de création de la DI].&amp;[2020-05-12T08:01:12]"/>
            <x15:cachedUniqueName index="144" name="[Infos_DI].[Date de création de la DI].&amp;[2020-05-13T15:17:09]"/>
            <x15:cachedUniqueName index="145" name="[Infos_DI].[Date de création de la DI].&amp;[2020-05-13T17:32:27]"/>
            <x15:cachedUniqueName index="146" name="[Infos_DI].[Date de création de la DI].&amp;[2020-05-14T23:02:38]"/>
            <x15:cachedUniqueName index="147" name="[Infos_DI].[Date de création de la DI].&amp;[2020-05-15T18:55:26]"/>
            <x15:cachedUniqueName index="148" name="[Infos_DI].[Date de création de la DI].&amp;[2020-05-18T16:57:44]"/>
            <x15:cachedUniqueName index="149" name="[Infos_DI].[Date de création de la DI].&amp;[2020-05-25T12:12:01]"/>
            <x15:cachedUniqueName index="150" name="[Infos_DI].[Date de création de la DI].&amp;[2020-05-26T12:06:40]"/>
            <x15:cachedUniqueName index="151" name="[Infos_DI].[Date de création de la DI].&amp;[2020-05-26T18:11:54]"/>
            <x15:cachedUniqueName index="152" name="[Infos_DI].[Date de création de la DI].&amp;[2020-05-27T07:11:28]"/>
            <x15:cachedUniqueName index="153" name="[Infos_DI].[Date de création de la DI].&amp;[2020-05-28T16:33:58]"/>
            <x15:cachedUniqueName index="154" name="[Infos_DI].[Date de création de la DI].&amp;[2020-05-28T16:38:41]"/>
            <x15:cachedUniqueName index="155" name="[Infos_DI].[Date de création de la DI].&amp;[2020-05-29T21:18:04]"/>
            <x15:cachedUniqueName index="156" name="[Infos_DI].[Date de création de la DI].&amp;[2020-06-01T16:54:47]"/>
            <x15:cachedUniqueName index="157" name="[Infos_DI].[Date de création de la DI].&amp;[2020-06-02T13:45:59]"/>
            <x15:cachedUniqueName index="158" name="[Infos_DI].[Date de création de la DI].&amp;[2020-06-02T15:52:34]"/>
            <x15:cachedUniqueName index="159" name="[Infos_DI].[Date de création de la DI].&amp;[2020-06-03T08:34:33]"/>
            <x15:cachedUniqueName index="160" name="[Infos_DI].[Date de création de la DI].&amp;[2020-06-03T08:51:40]"/>
            <x15:cachedUniqueName index="161" name="[Infos_DI].[Date de création de la DI].&amp;[2020-06-04T09:13:26]"/>
            <x15:cachedUniqueName index="162" name="[Infos_DI].[Date de création de la DI].&amp;[2020-06-05T13:37:52]"/>
            <x15:cachedUniqueName index="163" name="[Infos_DI].[Date de création de la DI].&amp;[2020-06-08T08:03:09]"/>
            <x15:cachedUniqueName index="164" name="[Infos_DI].[Date de création de la DI].&amp;[2020-06-08T08:04:31]"/>
            <x15:cachedUniqueName index="165" name="[Infos_DI].[Date de création de la DI].&amp;[2020-06-09T11:30:15]"/>
            <x15:cachedUniqueName index="166" name="[Infos_DI].[Date de création de la DI].&amp;[2020-06-09T12:53:51]"/>
            <x15:cachedUniqueName index="167" name="[Infos_DI].[Date de création de la DI].&amp;[2020-06-09T19:51:24]"/>
            <x15:cachedUniqueName index="168" name="[Infos_DI].[Date de création de la DI].&amp;[2020-06-11T12:29:06]"/>
            <x15:cachedUniqueName index="169" name="[Infos_DI].[Date de création de la DI].&amp;[2020-06-12T11:02:33]"/>
            <x15:cachedUniqueName index="170" name="[Infos_DI].[Date de création de la DI].&amp;[2020-06-13T17:24:24]"/>
            <x15:cachedUniqueName index="171" name="[Infos_DI].[Date de création de la DI].&amp;[2020-06-15T07:00:09]"/>
            <x15:cachedUniqueName index="172" name="[Infos_DI].[Date de création de la DI].&amp;[2020-06-15T19:42:37]"/>
            <x15:cachedUniqueName index="173" name="[Infos_DI].[Date de création de la DI].&amp;[2020-06-16T19:57:42]"/>
            <x15:cachedUniqueName index="174" name="[Infos_DI].[Date de création de la DI].&amp;[2020-06-17T10:12:50]"/>
            <x15:cachedUniqueName index="175" name="[Infos_DI].[Date de création de la DI].&amp;[2020-06-17T20:55:19]"/>
            <x15:cachedUniqueName index="176" name="[Infos_DI].[Date de création de la DI].&amp;[2020-06-18T16:09:45]"/>
            <x15:cachedUniqueName index="177" name="[Infos_DI].[Date de création de la DI].&amp;[2020-06-18T16:18:11]"/>
            <x15:cachedUniqueName index="178" name="[Infos_DI].[Date de création de la DI].&amp;[2020-06-18T16:21:41]"/>
            <x15:cachedUniqueName index="179" name="[Infos_DI].[Date de création de la DI].&amp;[2020-06-22T10:41:09]"/>
            <x15:cachedUniqueName index="180" name="[Infos_DI].[Date de création de la DI].&amp;[2020-06-23T09:08:16]"/>
            <x15:cachedUniqueName index="181" name="[Infos_DI].[Date de création de la DI].&amp;[2020-06-23T11:05:50]"/>
            <x15:cachedUniqueName index="182" name="[Infos_DI].[Date de création de la DI].&amp;[2020-06-24T11:18:24]"/>
            <x15:cachedUniqueName index="183" name="[Infos_DI].[Date de création de la DI].&amp;[2020-06-24T11:19:47]"/>
            <x15:cachedUniqueName index="184" name="[Infos_DI].[Date de création de la DI].&amp;[2020-06-24T11:57:55]"/>
            <x15:cachedUniqueName index="185" name="[Infos_DI].[Date de création de la DI].&amp;[2020-06-24T18:38:54]"/>
            <x15:cachedUniqueName index="186" name="[Infos_DI].[Date de création de la DI].&amp;[2020-06-24T22:41:58]"/>
            <x15:cachedUniqueName index="187" name="[Infos_DI].[Date de création de la DI].&amp;[2020-06-25T05:27:28]"/>
            <x15:cachedUniqueName index="188" name="[Infos_DI].[Date de création de la DI].&amp;[2020-06-25T18:41:28]"/>
            <x15:cachedUniqueName index="189" name="[Infos_DI].[Date de création de la DI].&amp;[2020-06-26T11:57:07]"/>
            <x15:cachedUniqueName index="190" name="[Infos_DI].[Date de création de la DI].&amp;[2020-06-26T14:14:55]"/>
            <x15:cachedUniqueName index="191" name="[Infos_DI].[Date de création de la DI].&amp;[2020-06-27T01:58:19]"/>
            <x15:cachedUniqueName index="192" name="[Infos_DI].[Date de création de la DI].&amp;[2020-06-27T15:19:08]"/>
            <x15:cachedUniqueName index="193" name="[Infos_DI].[Date de création de la DI].&amp;[2020-06-28T09:46:51]"/>
            <x15:cachedUniqueName index="194" name="[Infos_DI].[Date de création de la DI].&amp;[2020-06-28T10:26:04]"/>
            <x15:cachedUniqueName index="195" name="[Infos_DI].[Date de création de la DI].&amp;[2020-06-29T04:05:18]"/>
            <x15:cachedUniqueName index="196" name="[Infos_DI].[Date de création de la DI].&amp;[2020-06-29T11:41:48]"/>
            <x15:cachedUniqueName index="197" name="[Infos_DI].[Date de création de la DI].&amp;[2020-06-29T17:26:57]"/>
            <x15:cachedUniqueName index="198" name="[Infos_DI].[Date de création de la DI].&amp;[2020-06-29T18:51:03]"/>
            <x15:cachedUniqueName index="199" name="[Infos_DI].[Date de création de la DI].&amp;[2020-07-02T15:27:58]"/>
            <x15:cachedUniqueName index="200" name="[Infos_DI].[Date de création de la DI].&amp;[2020-07-02T15:30:22]"/>
            <x15:cachedUniqueName index="201" name="[Infos_DI].[Date de création de la DI].&amp;[2020-07-02T16:21:46]"/>
            <x15:cachedUniqueName index="202" name="[Infos_DI].[Date de création de la DI].&amp;[2020-07-03T16:10:14]"/>
            <x15:cachedUniqueName index="203" name="[Infos_DI].[Date de création de la DI].&amp;[2020-07-04T23:11:51]"/>
            <x15:cachedUniqueName index="204" name="[Infos_DI].[Date de création de la DI].&amp;[2020-07-05T01:36:27]"/>
            <x15:cachedUniqueName index="205" name="[Infos_DI].[Date de création de la DI].&amp;[2020-07-05T12:20:19]"/>
            <x15:cachedUniqueName index="206" name="[Infos_DI].[Date de création de la DI].&amp;[2020-07-07T08:31:50]"/>
            <x15:cachedUniqueName index="207" name="[Infos_DI].[Date de création de la DI].&amp;[2020-07-08T17:09:39]"/>
            <x15:cachedUniqueName index="208" name="[Infos_DI].[Date de création de la DI].&amp;[2020-07-10T10:24:57]"/>
            <x15:cachedUniqueName index="209" name="[Infos_DI].[Date de création de la DI].&amp;[2020-07-20T11:48:46]"/>
            <x15:cachedUniqueName index="210" name="[Infos_DI].[Date de création de la DI].&amp;[2020-07-20T11:53:19]"/>
            <x15:cachedUniqueName index="211" name="[Infos_DI].[Date de création de la DI].&amp;[2020-07-20T11:59:41]"/>
            <x15:cachedUniqueName index="212" name="[Infos_DI].[Date de création de la DI].&amp;[2020-07-21T16:06:48]"/>
            <x15:cachedUniqueName index="213" name="[Infos_DI].[Date de création de la DI].&amp;[2020-07-21T16:11:51]"/>
            <x15:cachedUniqueName index="214" name="[Infos_DI].[Date de création de la DI].&amp;[2020-07-22T16:03:07]"/>
            <x15:cachedUniqueName index="215" name="[Infos_DI].[Date de création de la DI].&amp;[2020-07-24T14:12:23]"/>
            <x15:cachedUniqueName index="216" name="[Infos_DI].[Date de création de la DI].&amp;[2020-07-26T02:43:14]"/>
            <x15:cachedUniqueName index="217" name="[Infos_DI].[Date de création de la DI].&amp;[2020-07-27T01:39:28]"/>
            <x15:cachedUniqueName index="218" name="[Infos_DI].[Date de création de la DI].&amp;[2020-07-27T01:58:06]"/>
            <x15:cachedUniqueName index="219" name="[Infos_DI].[Date de création de la DI].&amp;[2020-07-27T14:42:50]"/>
            <x15:cachedUniqueName index="220" name="[Infos_DI].[Date de création de la DI].&amp;[2020-07-28T10:27:54]"/>
            <x15:cachedUniqueName index="221" name="[Infos_DI].[Date de création de la DI].&amp;[2020-07-28T19:14:56]"/>
            <x15:cachedUniqueName index="222" name="[Infos_DI].[Date de création de la DI].&amp;[2020-07-28T22:21:13]"/>
            <x15:cachedUniqueName index="223" name="[Infos_DI].[Date de création de la DI].&amp;[2020-07-31T12:55:29]"/>
            <x15:cachedUniqueName index="224" name="[Infos_DI].[Date de création de la DI].&amp;[2020-07-31T20:38:31]"/>
            <x15:cachedUniqueName index="225" name="[Infos_DI].[Date de création de la DI].&amp;[2020-08-01T22:08:23]"/>
            <x15:cachedUniqueName index="226" name="[Infos_DI].[Date de création de la DI].&amp;[2020-08-03T08:34:10]"/>
            <x15:cachedUniqueName index="227" name="[Infos_DI].[Date de création de la DI].&amp;[2020-08-03T08:37:19]"/>
            <x15:cachedUniqueName index="228" name="[Infos_DI].[Date de création de la DI].&amp;[2020-08-03T08:44:33]"/>
            <x15:cachedUniqueName index="229" name="[Infos_DI].[Date de création de la DI].&amp;[2020-08-03T09:54:25]"/>
            <x15:cachedUniqueName index="230" name="[Infos_DI].[Date de création de la DI].&amp;[2020-08-03T14:43:12]"/>
            <x15:cachedUniqueName index="231" name="[Infos_DI].[Date de création de la DI].&amp;[2020-08-03T19:39:02]"/>
            <x15:cachedUniqueName index="232" name="[Infos_DI].[Date de création de la DI].&amp;[2020-08-03T19:43:55]"/>
            <x15:cachedUniqueName index="233" name="[Infos_DI].[Date de création de la DI].&amp;[2020-08-04T07:05:42]"/>
            <x15:cachedUniqueName index="234" name="[Infos_DI].[Date de création de la DI].&amp;[2020-08-05T09:27:10]"/>
            <x15:cachedUniqueName index="235" name="[Infos_DI].[Date de création de la DI].&amp;[2020-08-06T14:32:22]"/>
            <x15:cachedUniqueName index="236" name="[Infos_DI].[Date de création de la DI].&amp;[2020-08-07T16:27:33]"/>
            <x15:cachedUniqueName index="237" name="[Infos_DI].[Date de création de la DI].&amp;[2020-08-07T17:40:25]"/>
            <x15:cachedUniqueName index="238" name="[Infos_DI].[Date de création de la DI].&amp;[2020-08-08T04:36:08]"/>
            <x15:cachedUniqueName index="239" name="[Infos_DI].[Date de création de la DI].&amp;[2020-08-08T19:20:03]"/>
            <x15:cachedUniqueName index="240" name="[Infos_DI].[Date de création de la DI].&amp;[2020-08-10T08:32:34]"/>
            <x15:cachedUniqueName index="241" name="[Infos_DI].[Date de création de la DI].&amp;[2020-08-10T15:25:07]"/>
            <x15:cachedUniqueName index="242" name="[Infos_DI].[Date de création de la DI].&amp;[2020-08-10T16:25:30]"/>
            <x15:cachedUniqueName index="243" name="[Infos_DI].[Date de création de la DI].&amp;[2020-08-10T18:06:28]"/>
            <x15:cachedUniqueName index="244" name="[Infos_DI].[Date de création de la DI].&amp;[2020-08-10T18:22:08]"/>
            <x15:cachedUniqueName index="245" name="[Infos_DI].[Date de création de la DI].&amp;[2020-08-11T07:55:54]"/>
            <x15:cachedUniqueName index="246" name="[Infos_DI].[Date de création de la DI].&amp;[2020-08-11T21:48:16]"/>
            <x15:cachedUniqueName index="247" name="[Infos_DI].[Date de création de la DI].&amp;[2020-08-13T22:29:54]"/>
            <x15:cachedUniqueName index="248" name="[Infos_DI].[Date de création de la DI].&amp;[2020-08-13T22:31:35]"/>
            <x15:cachedUniqueName index="249" name="[Infos_DI].[Date de création de la DI].&amp;[2020-08-14T04:47:53]"/>
            <x15:cachedUniqueName index="250" name="[Infos_DI].[Date de création de la DI].&amp;[2020-08-15T01:45:00]"/>
            <x15:cachedUniqueName index="251" name="[Infos_DI].[Date de création de la DI].&amp;[2020-08-15T01:47:51]"/>
            <x15:cachedUniqueName index="252" name="[Infos_DI].[Date de création de la DI].&amp;[2020-08-15T09:35:14]"/>
            <x15:cachedUniqueName index="253" name="[Infos_DI].[Date de création de la DI].&amp;[2020-08-16T04:45:51]"/>
            <x15:cachedUniqueName index="254" name="[Infos_DI].[Date de création de la DI].&amp;[2020-08-17T07:18:27]"/>
            <x15:cachedUniqueName index="255" name="[Infos_DI].[Date de création de la DI].&amp;[2020-08-17T08:24:03]"/>
            <x15:cachedUniqueName index="256" name="[Infos_DI].[Date de création de la DI].&amp;[2020-08-17T13:37:08]"/>
            <x15:cachedUniqueName index="257" name="[Infos_DI].[Date de création de la DI].&amp;[2020-08-18T00:52:44]"/>
            <x15:cachedUniqueName index="258" name="[Infos_DI].[Date de création de la DI].&amp;[2020-08-18T00:56:24]"/>
            <x15:cachedUniqueName index="259" name="[Infos_DI].[Date de création de la DI].&amp;[2020-08-18T08:17:06]"/>
            <x15:cachedUniqueName index="260" name="[Infos_DI].[Date de création de la DI].&amp;[2020-08-18T08:32:39]"/>
            <x15:cachedUniqueName index="261" name="[Infos_DI].[Date de création de la DI].&amp;[2020-08-18T12:05:07]"/>
            <x15:cachedUniqueName index="262" name="[Infos_DI].[Date de création de la DI].&amp;[2020-08-18T14:32:15]"/>
            <x15:cachedUniqueName index="263" name="[Infos_DI].[Date de création de la DI].&amp;[2020-08-18T14:35:34]"/>
            <x15:cachedUniqueName index="264" name="[Infos_DI].[Date de création de la DI].&amp;[2020-08-18T22:45:31]"/>
            <x15:cachedUniqueName index="265" name="[Infos_DI].[Date de création de la DI].&amp;[2020-08-18T22:48:05]"/>
            <x15:cachedUniqueName index="266" name="[Infos_DI].[Date de création de la DI].&amp;[2020-08-19T07:29:04]"/>
            <x15:cachedUniqueName index="267" name="[Infos_DI].[Date de création de la DI].&amp;[2020-08-19T09:49:31]"/>
            <x15:cachedUniqueName index="268" name="[Infos_DI].[Date de création de la DI].&amp;[2020-08-20T16:44:42]"/>
            <x15:cachedUniqueName index="269" name="[Infos_DI].[Date de création de la DI].&amp;[2020-08-20T16:47:37]"/>
            <x15:cachedUniqueName index="270" name="[Infos_DI].[Date de création de la DI].&amp;[2020-08-21T10:51:39]"/>
            <x15:cachedUniqueName index="271" name="[Infos_DI].[Date de création de la DI].&amp;[2020-08-21T17:35:38]"/>
            <x15:cachedUniqueName index="272" name="[Infos_DI].[Date de création de la DI].&amp;[2020-08-22T04:40:59]"/>
            <x15:cachedUniqueName index="273" name="[Infos_DI].[Date de création de la DI].&amp;[2020-08-24T09:49:03]"/>
            <x15:cachedUniqueName index="274" name="[Infos_DI].[Date de création de la DI].&amp;[2020-08-24T12:27:57]"/>
            <x15:cachedUniqueName index="275" name="[Infos_DI].[Date de création de la DI].&amp;[2020-08-24T15:02:38]"/>
            <x15:cachedUniqueName index="276" name="[Infos_DI].[Date de création de la DI].&amp;[2020-08-24T15:05:12]"/>
            <x15:cachedUniqueName index="277" name="[Infos_DI].[Date de création de la DI].&amp;[2020-08-25T08:27:24]"/>
            <x15:cachedUniqueName index="278" name="[Infos_DI].[Date de création de la DI].&amp;[2020-08-25T13:35:21]"/>
            <x15:cachedUniqueName index="279" name="[Infos_DI].[Date de création de la DI].&amp;[2020-08-25T13:44:46]"/>
            <x15:cachedUniqueName index="280" name="[Infos_DI].[Date de création de la DI].&amp;[2020-08-26T08:29:52]"/>
            <x15:cachedUniqueName index="281" name="[Infos_DI].[Date de création de la DI].&amp;[2020-08-26T09:06:39]"/>
            <x15:cachedUniqueName index="282" name="[Infos_DI].[Date de création de la DI].&amp;[2020-08-27T09:50:45]"/>
            <x15:cachedUniqueName index="283" name="[Infos_DI].[Date de création de la DI].&amp;[2020-08-27T16:38:10]"/>
            <x15:cachedUniqueName index="284" name="[Infos_DI].[Date de création de la DI].&amp;[2020-08-28T10:02:34]"/>
            <x15:cachedUniqueName index="285" name="[Infos_DI].[Date de création de la DI].&amp;[2020-08-31T07:08:06]"/>
            <x15:cachedUniqueName index="286" name="[Infos_DI].[Date de création de la DI].&amp;[2020-08-31T07:42:09]"/>
            <x15:cachedUniqueName index="287" name="[Infos_DI].[Date de création de la DI].&amp;[2020-08-31T08:54:49]"/>
            <x15:cachedUniqueName index="288" name="[Infos_DI].[Date de création de la DI].&amp;[2020-09-01T07:25:52]"/>
            <x15:cachedUniqueName index="289" name="[Infos_DI].[Date de création de la DI].&amp;[2020-09-01T09:34:13]"/>
            <x15:cachedUniqueName index="290" name="[Infos_DI].[Date de création de la DI].&amp;[2020-09-03T09:06:48]"/>
            <x15:cachedUniqueName index="291" name="[Infos_DI].[Date de création de la DI].&amp;[2020-09-03T23:21:22]"/>
          </x15:cachedUniqueNames>
        </ext>
      </extLst>
    </cacheField>
    <cacheField name="[Infos_DI].[Date de création de la DI (mois)].[Date de création de la DI (mois)]" caption="Date de création de la DI (mois)" numFmtId="0" hierarchy="4" level="1">
      <sharedItems count="9">
        <s v="janv"/>
        <s v="févr"/>
        <s v="mars"/>
        <s v="avr"/>
        <s v="mai"/>
        <s v="juin"/>
        <s v="juil"/>
        <s v="août"/>
        <s v="sept"/>
      </sharedItems>
    </cacheField>
  </cacheFields>
  <cacheHierarchies count="13">
    <cacheHierarchy uniqueName="[Infos_DI].[Astreinte]" caption="Astreinte" attribute="1" defaultMemberUniqueName="[Infos_DI].[Astreinte].[All]" allUniqueName="[Infos_DI].[Astreinte].[All]" dimensionUniqueName="[Infos_DI]" displayFolder="" count="2" memberValueDatatype="130" unbalanced="0">
      <fieldsUsage count="2">
        <fieldUsage x="-1"/>
        <fieldUsage x="1"/>
      </fieldsUsage>
    </cacheHierarchy>
    <cacheHierarchy uniqueName="[Infos_DI].[Code de la demande d'intervention]" caption="Code de la demande d'intervention" attribute="1" defaultMemberUniqueName="[Infos_DI].[Code de la demande d'intervention].[All]" allUniqueName="[Infos_DI].[Code de la demande d'intervention].[All]" dimensionUniqueName="[Infos_DI]" displayFolder="" count="0" memberValueDatatype="130" unbalanced="0"/>
    <cacheHierarchy uniqueName="[Infos_DI].[Code de l'état]" caption="Code de l'état" attribute="1" defaultMemberUniqueName="[Infos_DI].[Code de l'état].[All]" allUniqueName="[Infos_DI].[Code de l'état].[All]" dimensionUniqueName="[Infos_DI]" displayFolder="" count="2" memberValueDatatype="130" unbalanced="0">
      <fieldsUsage count="2">
        <fieldUsage x="-1"/>
        <fieldUsage x="0"/>
      </fieldsUsage>
    </cacheHierarchy>
    <cacheHierarchy uniqueName="[Infos_DI].[Date de création de la DI]" caption="Date de création de la DI" attribute="1" time="1" defaultMemberUniqueName="[Infos_DI].[Date de création de la DI].[All]" allUniqueName="[Infos_DI].[Date de création de la DI].[All]" dimensionUniqueName="[Infos_DI]" displayFolder="" count="2" memberValueDatatype="7" unbalanced="0">
      <fieldsUsage count="2">
        <fieldUsage x="-1"/>
        <fieldUsage x="3"/>
      </fieldsUsage>
    </cacheHierarchy>
    <cacheHierarchy uniqueName="[Infos_DI].[Date de création de la DI (mois)]" caption="Date de création de la DI (mois)" attribute="1" defaultMemberUniqueName="[Infos_DI].[Date de création de la DI (mois)].[All]" allUniqueName="[Infos_DI].[Date de création de la DI (mois)].[All]" dimensionUniqueName="[Infos_DI]" displayFolder="" count="2" memberValueDatatype="130" unbalanced="0">
      <fieldsUsage count="2">
        <fieldUsage x="-1"/>
        <fieldUsage x="4"/>
      </fieldsUsage>
    </cacheHierarchy>
    <cacheHierarchy uniqueName="[Infos_DI].[Destinataire de la DI]" caption="Destinataire de la DI" attribute="1" defaultMemberUniqueName="[Infos_DI].[Destinataire de la DI].[All]" allUniqueName="[Infos_DI].[Destinataire de la DI].[All]" dimensionUniqueName="[Infos_DI]" displayFolder="" count="0" memberValueDatatype="130" unbalanced="0"/>
    <cacheHierarchy uniqueName="[Infos_DI].[Emetteur de la DI]" caption="Emetteur de la DI" attribute="1" defaultMemberUniqueName="[Infos_DI].[Emetteur de la DI].[All]" allUniqueName="[Infos_DI].[Emetteur de la DI].[All]" dimensionUniqueName="[Infos_DI]" displayFolder="" count="0" memberValueDatatype="130" unbalanced="0"/>
    <cacheHierarchy uniqueName="[Infos_DI].[Priorité]" caption="Priorité" attribute="1" defaultMemberUniqueName="[Infos_DI].[Priorité].[All]" allUniqueName="[Infos_DI].[Priorité].[All]" dimensionUniqueName="[Infos_DI]" displayFolder="" count="0" memberValueDatatype="130" unbalanced="0"/>
    <cacheHierarchy uniqueName="[Infos_DI].[Titre de la demande]" caption="Titre de la demande" attribute="1" defaultMemberUniqueName="[Infos_DI].[Titre de la demande].[All]" allUniqueName="[Infos_DI].[Titre de la demande].[All]" dimensionUniqueName="[Infos_DI]" displayFolder="" count="0" memberValueDatatype="130" unbalanced="0"/>
    <cacheHierarchy uniqueName="[Infos_DI].[Date de création de la DI (index des mois)]" caption="Date de création de la DI (index des mois)" attribute="1" defaultMemberUniqueName="[Infos_DI].[Date de création de la DI (index des mois)].[All]" allUniqueName="[Infos_DI].[Date de création de la DI (index des mois)].[All]" dimensionUniqueName="[Infos_DI]" displayFolder="" count="0" memberValueDatatype="20" unbalanced="0" hidden="1"/>
    <cacheHierarchy uniqueName="[Measures].[__XL_Count Infos_DI]" caption="__XL_Count Infos_DI" measure="1" displayFolder="" measureGroup="Infos_DI" count="0" hidden="1"/>
    <cacheHierarchy uniqueName="[Measures].[__No measures defined]" caption="__No measures defined" measure="1" displayFolder="" count="0" hidden="1"/>
    <cacheHierarchy uniqueName="[Measures].[Nombre de Code de l'état]" caption="Nombre de Code de l'état" measure="1" displayFolder="" measureGroup="Infos_DI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name="Infos_DI" uniqueName="[Infos_DI]" caption="Infos_DI"/>
    <dimension measure="1" name="Measures" uniqueName="[Measures]" caption="Measures"/>
  </dimensions>
  <measureGroups count="1">
    <measureGroup name="Infos_DI" caption="Infos_DI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B36E2E-C13A-4DFE-8AED-A73CABD2551E}" name="TCD_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B3:I14" firstHeaderRow="1" firstDataRow="2" firstDataCol="1" rowPageCount="1" colPageCount="1"/>
  <pivotFields count="5">
    <pivotField axis="axisCol" allDrilled="1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axis="axisRow" allDrilled="1" subtotalTop="0" showAll="0" dataSourceSort="1" defaultSubtotal="0" defaultAttributeDrillState="1">
      <items count="29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</items>
    </pivotField>
    <pivotField axis="axisRow" allDrilled="1" subtotalTop="0" showAll="0" dataSourceSort="1" defaultSubtotal="0">
      <items count="9">
        <item x="0" e="0"/>
        <item x="1" e="0"/>
        <item x="2" e="0"/>
        <item x="3" e="0"/>
        <item x="4" e="0"/>
        <item x="5" e="0"/>
        <item x="6" e="0"/>
        <item x="7" e="0"/>
        <item x="8" e="0"/>
      </items>
    </pivotField>
  </pivotFields>
  <rowFields count="2">
    <field x="4"/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" hier="0" name="[Infos_DI].[Astreinte].[All]" cap="All"/>
  </pageFields>
  <dataFields count="1">
    <dataField name="Nombre de Code de l'état" fld="2" subtotal="count" baseField="0" baseItem="0"/>
  </dataFields>
  <chartFormats count="6"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2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</chartFormats>
  <pivotHierarchies count="13"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0" showRowHeaders="1" showColHeaders="1" showRowStripes="0" showColStripes="0" showLastColumn="1"/>
  <rowHierarchiesUsage count="2">
    <rowHierarchyUsage hierarchyUsage="4"/>
    <rowHierarchyUsage hierarchyUsage="3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lasseur1!Infos_DI">
        <x15:activeTabTopLevelEntity name="[Infos_DI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10530-2DE2-4329-8073-59B43EBB7961}">
  <sheetPr codeName="Feuil1"/>
  <dimension ref="B1:I14"/>
  <sheetViews>
    <sheetView workbookViewId="0">
      <selection activeCell="H18" sqref="H18"/>
    </sheetView>
  </sheetViews>
  <sheetFormatPr baseColWidth="10" defaultRowHeight="12.75" x14ac:dyDescent="0.2"/>
  <cols>
    <col min="2" max="2" width="24.42578125" bestFit="1" customWidth="1"/>
    <col min="3" max="3" width="24" bestFit="1" customWidth="1"/>
    <col min="4" max="4" width="17.7109375" bestFit="1" customWidth="1"/>
    <col min="5" max="5" width="14.42578125" bestFit="1" customWidth="1"/>
    <col min="6" max="6" width="7.140625" bestFit="1" customWidth="1"/>
    <col min="7" max="7" width="6.28515625" bestFit="1" customWidth="1"/>
    <col min="8" max="8" width="8.5703125" bestFit="1" customWidth="1"/>
    <col min="9" max="9" width="13.140625" bestFit="1" customWidth="1"/>
  </cols>
  <sheetData>
    <row r="1" spans="2:9" x14ac:dyDescent="0.2">
      <c r="B1" s="3" t="s">
        <v>0</v>
      </c>
      <c r="C1" t="s" vm="1">
        <v>1</v>
      </c>
    </row>
    <row r="3" spans="2:9" x14ac:dyDescent="0.2">
      <c r="B3" s="3" t="s">
        <v>2</v>
      </c>
      <c r="C3" s="3" t="s">
        <v>3</v>
      </c>
    </row>
    <row r="4" spans="2:9" x14ac:dyDescent="0.2">
      <c r="B4" s="3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</row>
    <row r="5" spans="2:9" x14ac:dyDescent="0.2">
      <c r="B5" s="1" t="s">
        <v>12</v>
      </c>
      <c r="C5" s="2"/>
      <c r="D5" s="2">
        <v>1</v>
      </c>
      <c r="E5" s="2"/>
      <c r="F5" s="2">
        <v>2</v>
      </c>
      <c r="G5" s="2">
        <v>29</v>
      </c>
      <c r="H5" s="2">
        <v>9</v>
      </c>
      <c r="I5" s="2">
        <v>41</v>
      </c>
    </row>
    <row r="6" spans="2:9" x14ac:dyDescent="0.2">
      <c r="B6" s="1" t="s">
        <v>13</v>
      </c>
      <c r="C6" s="2"/>
      <c r="D6" s="2"/>
      <c r="E6" s="2"/>
      <c r="F6" s="2">
        <v>1</v>
      </c>
      <c r="G6" s="2">
        <v>24</v>
      </c>
      <c r="H6" s="2">
        <v>5</v>
      </c>
      <c r="I6" s="2">
        <v>30</v>
      </c>
    </row>
    <row r="7" spans="2:9" x14ac:dyDescent="0.2">
      <c r="B7" s="1" t="s">
        <v>14</v>
      </c>
      <c r="C7" s="2">
        <v>1</v>
      </c>
      <c r="D7" s="2">
        <v>1</v>
      </c>
      <c r="E7" s="2"/>
      <c r="F7" s="2">
        <v>1</v>
      </c>
      <c r="G7" s="2">
        <v>16</v>
      </c>
      <c r="H7" s="2">
        <v>10</v>
      </c>
      <c r="I7" s="2">
        <v>29</v>
      </c>
    </row>
    <row r="8" spans="2:9" x14ac:dyDescent="0.2">
      <c r="B8" s="1" t="s">
        <v>15</v>
      </c>
      <c r="C8" s="2"/>
      <c r="D8" s="2"/>
      <c r="E8" s="2"/>
      <c r="F8" s="2">
        <v>2</v>
      </c>
      <c r="G8" s="2">
        <v>19</v>
      </c>
      <c r="H8" s="2">
        <v>5</v>
      </c>
      <c r="I8" s="2">
        <v>26</v>
      </c>
    </row>
    <row r="9" spans="2:9" x14ac:dyDescent="0.2">
      <c r="B9" s="1" t="s">
        <v>16</v>
      </c>
      <c r="C9" s="2"/>
      <c r="D9" s="2"/>
      <c r="E9" s="2"/>
      <c r="F9" s="2">
        <v>1</v>
      </c>
      <c r="G9" s="2">
        <v>4</v>
      </c>
      <c r="H9" s="2">
        <v>25</v>
      </c>
      <c r="I9" s="2">
        <v>30</v>
      </c>
    </row>
    <row r="10" spans="2:9" x14ac:dyDescent="0.2">
      <c r="B10" s="1" t="s">
        <v>17</v>
      </c>
      <c r="C10" s="2">
        <v>1</v>
      </c>
      <c r="D10" s="2">
        <v>7</v>
      </c>
      <c r="E10" s="2"/>
      <c r="F10" s="2"/>
      <c r="G10" s="2">
        <v>1</v>
      </c>
      <c r="H10" s="2">
        <v>34</v>
      </c>
      <c r="I10" s="2">
        <v>43</v>
      </c>
    </row>
    <row r="11" spans="2:9" x14ac:dyDescent="0.2">
      <c r="B11" s="1" t="s">
        <v>18</v>
      </c>
      <c r="C11" s="2">
        <v>2</v>
      </c>
      <c r="D11" s="2">
        <v>8</v>
      </c>
      <c r="E11" s="2"/>
      <c r="F11" s="2"/>
      <c r="G11" s="2"/>
      <c r="H11" s="2">
        <v>16</v>
      </c>
      <c r="I11" s="2">
        <v>26</v>
      </c>
    </row>
    <row r="12" spans="2:9" x14ac:dyDescent="0.2">
      <c r="B12" s="1" t="s">
        <v>19</v>
      </c>
      <c r="C12" s="2">
        <v>4</v>
      </c>
      <c r="D12" s="2">
        <v>40</v>
      </c>
      <c r="E12" s="2">
        <v>1</v>
      </c>
      <c r="F12" s="2">
        <v>4</v>
      </c>
      <c r="G12" s="2">
        <v>4</v>
      </c>
      <c r="H12" s="2">
        <v>10</v>
      </c>
      <c r="I12" s="2">
        <v>63</v>
      </c>
    </row>
    <row r="13" spans="2:9" x14ac:dyDescent="0.2">
      <c r="B13" s="1" t="s">
        <v>20</v>
      </c>
      <c r="C13" s="2">
        <v>1</v>
      </c>
      <c r="D13" s="2">
        <v>2</v>
      </c>
      <c r="E13" s="2"/>
      <c r="F13" s="2"/>
      <c r="G13" s="2"/>
      <c r="H13" s="2">
        <v>1</v>
      </c>
      <c r="I13" s="2">
        <v>4</v>
      </c>
    </row>
    <row r="14" spans="2:9" x14ac:dyDescent="0.2">
      <c r="B14" s="1" t="s">
        <v>11</v>
      </c>
      <c r="C14" s="2">
        <v>9</v>
      </c>
      <c r="D14" s="2">
        <v>59</v>
      </c>
      <c r="E14" s="2">
        <v>1</v>
      </c>
      <c r="F14" s="2">
        <v>11</v>
      </c>
      <c r="G14" s="2">
        <v>97</v>
      </c>
      <c r="H14" s="2">
        <v>115</v>
      </c>
      <c r="I14" s="2">
        <v>292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7B2C6-161A-4EBF-82E5-BC76F5AA1DF8}">
  <sheetPr codeName="Feuil2"/>
  <dimension ref="B2:K91"/>
  <sheetViews>
    <sheetView tabSelected="1" workbookViewId="0">
      <pane ySplit="2" topLeftCell="A39" activePane="bottomLeft" state="frozen"/>
      <selection pane="bottomLeft" activeCell="D47" sqref="D47:M57"/>
    </sheetView>
  </sheetViews>
  <sheetFormatPr baseColWidth="10" defaultRowHeight="12.75" x14ac:dyDescent="0.2"/>
  <sheetData>
    <row r="2" spans="2:11" x14ac:dyDescent="0.2">
      <c r="B2" t="s">
        <v>21</v>
      </c>
      <c r="C2" t="s">
        <v>22</v>
      </c>
      <c r="D2" t="s">
        <v>23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</row>
    <row r="3" spans="2:11" x14ac:dyDescent="0.2">
      <c r="B3" t="s">
        <v>24</v>
      </c>
      <c r="C3">
        <v>1</v>
      </c>
    </row>
    <row r="5" spans="2:11" x14ac:dyDescent="0.2">
      <c r="B5" t="s">
        <v>25</v>
      </c>
      <c r="C5">
        <v>1</v>
      </c>
    </row>
    <row r="6" spans="2:11" x14ac:dyDescent="0.2">
      <c r="C6">
        <v>2</v>
      </c>
    </row>
    <row r="8" spans="2:11" x14ac:dyDescent="0.2">
      <c r="B8" t="s">
        <v>26</v>
      </c>
      <c r="C8">
        <v>1</v>
      </c>
    </row>
    <row r="9" spans="2:11" x14ac:dyDescent="0.2">
      <c r="C9">
        <v>2</v>
      </c>
    </row>
    <row r="10" spans="2:11" x14ac:dyDescent="0.2">
      <c r="C10">
        <v>3</v>
      </c>
    </row>
    <row r="12" spans="2:11" x14ac:dyDescent="0.2">
      <c r="B12" t="s">
        <v>27</v>
      </c>
      <c r="C12">
        <v>1</v>
      </c>
    </row>
    <row r="13" spans="2:11" x14ac:dyDescent="0.2">
      <c r="C13">
        <v>2</v>
      </c>
    </row>
    <row r="14" spans="2:11" x14ac:dyDescent="0.2">
      <c r="C14">
        <v>3</v>
      </c>
    </row>
    <row r="15" spans="2:11" x14ac:dyDescent="0.2">
      <c r="C15">
        <v>4</v>
      </c>
    </row>
    <row r="17" spans="2:3" x14ac:dyDescent="0.2">
      <c r="B17" t="s">
        <v>28</v>
      </c>
      <c r="C17">
        <v>1</v>
      </c>
    </row>
    <row r="18" spans="2:3" x14ac:dyDescent="0.2">
      <c r="C18">
        <v>2</v>
      </c>
    </row>
    <row r="19" spans="2:3" x14ac:dyDescent="0.2">
      <c r="C19">
        <v>3</v>
      </c>
    </row>
    <row r="20" spans="2:3" x14ac:dyDescent="0.2">
      <c r="C20">
        <v>4</v>
      </c>
    </row>
    <row r="21" spans="2:3" x14ac:dyDescent="0.2">
      <c r="C21">
        <v>5</v>
      </c>
    </row>
    <row r="23" spans="2:3" x14ac:dyDescent="0.2">
      <c r="B23" t="s">
        <v>29</v>
      </c>
      <c r="C23">
        <v>1</v>
      </c>
    </row>
    <row r="24" spans="2:3" x14ac:dyDescent="0.2">
      <c r="C24">
        <v>2</v>
      </c>
    </row>
    <row r="25" spans="2:3" x14ac:dyDescent="0.2">
      <c r="C25">
        <v>3</v>
      </c>
    </row>
    <row r="26" spans="2:3" x14ac:dyDescent="0.2">
      <c r="C26">
        <v>4</v>
      </c>
    </row>
    <row r="27" spans="2:3" x14ac:dyDescent="0.2">
      <c r="C27">
        <v>5</v>
      </c>
    </row>
    <row r="28" spans="2:3" x14ac:dyDescent="0.2">
      <c r="C28">
        <v>6</v>
      </c>
    </row>
    <row r="30" spans="2:3" x14ac:dyDescent="0.2">
      <c r="B30" t="s">
        <v>30</v>
      </c>
      <c r="C30">
        <v>1</v>
      </c>
    </row>
    <row r="31" spans="2:3" x14ac:dyDescent="0.2">
      <c r="C31">
        <v>2</v>
      </c>
    </row>
    <row r="32" spans="2:3" x14ac:dyDescent="0.2">
      <c r="C32">
        <v>3</v>
      </c>
    </row>
    <row r="33" spans="2:3" x14ac:dyDescent="0.2">
      <c r="C33">
        <v>4</v>
      </c>
    </row>
    <row r="34" spans="2:3" x14ac:dyDescent="0.2">
      <c r="C34">
        <v>5</v>
      </c>
    </row>
    <row r="35" spans="2:3" x14ac:dyDescent="0.2">
      <c r="C35">
        <v>6</v>
      </c>
    </row>
    <row r="36" spans="2:3" x14ac:dyDescent="0.2">
      <c r="C36">
        <v>7</v>
      </c>
    </row>
    <row r="38" spans="2:3" x14ac:dyDescent="0.2">
      <c r="B38" t="s">
        <v>31</v>
      </c>
      <c r="C38">
        <v>1</v>
      </c>
    </row>
    <row r="39" spans="2:3" x14ac:dyDescent="0.2">
      <c r="C39">
        <v>2</v>
      </c>
    </row>
    <row r="40" spans="2:3" x14ac:dyDescent="0.2">
      <c r="C40">
        <v>3</v>
      </c>
    </row>
    <row r="41" spans="2:3" x14ac:dyDescent="0.2">
      <c r="C41">
        <v>4</v>
      </c>
    </row>
    <row r="42" spans="2:3" x14ac:dyDescent="0.2">
      <c r="C42">
        <v>5</v>
      </c>
    </row>
    <row r="43" spans="2:3" x14ac:dyDescent="0.2">
      <c r="C43">
        <v>6</v>
      </c>
    </row>
    <row r="44" spans="2:3" x14ac:dyDescent="0.2">
      <c r="C44">
        <v>7</v>
      </c>
    </row>
    <row r="45" spans="2:3" x14ac:dyDescent="0.2">
      <c r="C45">
        <v>8</v>
      </c>
    </row>
    <row r="47" spans="2:3" x14ac:dyDescent="0.2">
      <c r="B47" t="s">
        <v>32</v>
      </c>
      <c r="C47">
        <v>1</v>
      </c>
    </row>
    <row r="48" spans="2:3" x14ac:dyDescent="0.2">
      <c r="C48">
        <v>2</v>
      </c>
    </row>
    <row r="49" spans="2:3" x14ac:dyDescent="0.2">
      <c r="C49">
        <v>3</v>
      </c>
    </row>
    <row r="50" spans="2:3" x14ac:dyDescent="0.2">
      <c r="C50">
        <v>4</v>
      </c>
    </row>
    <row r="51" spans="2:3" x14ac:dyDescent="0.2">
      <c r="C51">
        <v>5</v>
      </c>
    </row>
    <row r="52" spans="2:3" x14ac:dyDescent="0.2">
      <c r="C52">
        <v>6</v>
      </c>
    </row>
    <row r="53" spans="2:3" x14ac:dyDescent="0.2">
      <c r="C53">
        <v>7</v>
      </c>
    </row>
    <row r="54" spans="2:3" x14ac:dyDescent="0.2">
      <c r="C54">
        <v>8</v>
      </c>
    </row>
    <row r="55" spans="2:3" x14ac:dyDescent="0.2">
      <c r="C55">
        <v>9</v>
      </c>
    </row>
    <row r="57" spans="2:3" x14ac:dyDescent="0.2">
      <c r="B57" t="s">
        <v>33</v>
      </c>
      <c r="C57">
        <v>1</v>
      </c>
    </row>
    <row r="58" spans="2:3" x14ac:dyDescent="0.2">
      <c r="C58">
        <v>2</v>
      </c>
    </row>
    <row r="59" spans="2:3" x14ac:dyDescent="0.2">
      <c r="C59">
        <v>3</v>
      </c>
    </row>
    <row r="60" spans="2:3" x14ac:dyDescent="0.2">
      <c r="C60">
        <v>4</v>
      </c>
    </row>
    <row r="61" spans="2:3" x14ac:dyDescent="0.2">
      <c r="C61">
        <v>5</v>
      </c>
    </row>
    <row r="62" spans="2:3" x14ac:dyDescent="0.2">
      <c r="C62">
        <v>6</v>
      </c>
    </row>
    <row r="63" spans="2:3" x14ac:dyDescent="0.2">
      <c r="C63">
        <v>7</v>
      </c>
    </row>
    <row r="64" spans="2:3" x14ac:dyDescent="0.2">
      <c r="C64">
        <v>8</v>
      </c>
    </row>
    <row r="65" spans="2:3" x14ac:dyDescent="0.2">
      <c r="C65">
        <v>9</v>
      </c>
    </row>
    <row r="66" spans="2:3" x14ac:dyDescent="0.2">
      <c r="C66">
        <v>10</v>
      </c>
    </row>
    <row r="68" spans="2:3" x14ac:dyDescent="0.2">
      <c r="B68" t="s">
        <v>34</v>
      </c>
      <c r="C68">
        <v>1</v>
      </c>
    </row>
    <row r="69" spans="2:3" x14ac:dyDescent="0.2">
      <c r="C69">
        <v>2</v>
      </c>
    </row>
    <row r="70" spans="2:3" x14ac:dyDescent="0.2">
      <c r="C70">
        <v>3</v>
      </c>
    </row>
    <row r="71" spans="2:3" x14ac:dyDescent="0.2">
      <c r="C71">
        <v>4</v>
      </c>
    </row>
    <row r="72" spans="2:3" x14ac:dyDescent="0.2">
      <c r="C72">
        <v>5</v>
      </c>
    </row>
    <row r="73" spans="2:3" x14ac:dyDescent="0.2">
      <c r="C73">
        <v>6</v>
      </c>
    </row>
    <row r="74" spans="2:3" x14ac:dyDescent="0.2">
      <c r="C74">
        <v>7</v>
      </c>
    </row>
    <row r="75" spans="2:3" x14ac:dyDescent="0.2">
      <c r="C75">
        <v>8</v>
      </c>
    </row>
    <row r="76" spans="2:3" x14ac:dyDescent="0.2">
      <c r="C76">
        <v>9</v>
      </c>
    </row>
    <row r="77" spans="2:3" x14ac:dyDescent="0.2">
      <c r="C77">
        <v>10</v>
      </c>
    </row>
    <row r="78" spans="2:3" x14ac:dyDescent="0.2">
      <c r="C78">
        <v>11</v>
      </c>
    </row>
    <row r="80" spans="2:3" x14ac:dyDescent="0.2">
      <c r="B80" t="s">
        <v>35</v>
      </c>
      <c r="C80">
        <v>1</v>
      </c>
    </row>
    <row r="81" spans="3:3" x14ac:dyDescent="0.2">
      <c r="C81">
        <v>2</v>
      </c>
    </row>
    <row r="82" spans="3:3" x14ac:dyDescent="0.2">
      <c r="C82">
        <v>3</v>
      </c>
    </row>
    <row r="83" spans="3:3" x14ac:dyDescent="0.2">
      <c r="C83">
        <v>4</v>
      </c>
    </row>
    <row r="84" spans="3:3" x14ac:dyDescent="0.2">
      <c r="C84">
        <v>5</v>
      </c>
    </row>
    <row r="85" spans="3:3" x14ac:dyDescent="0.2">
      <c r="C85">
        <v>6</v>
      </c>
    </row>
    <row r="86" spans="3:3" x14ac:dyDescent="0.2">
      <c r="C86">
        <v>7</v>
      </c>
    </row>
    <row r="87" spans="3:3" x14ac:dyDescent="0.2">
      <c r="C87">
        <v>8</v>
      </c>
    </row>
    <row r="88" spans="3:3" x14ac:dyDescent="0.2">
      <c r="C88">
        <v>9</v>
      </c>
    </row>
    <row r="89" spans="3:3" x14ac:dyDescent="0.2">
      <c r="C89">
        <v>10</v>
      </c>
    </row>
    <row r="90" spans="3:3" x14ac:dyDescent="0.2">
      <c r="C90">
        <v>11</v>
      </c>
    </row>
    <row r="91" spans="3:3" x14ac:dyDescent="0.2">
      <c r="C9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TCD_DI</vt:lpstr>
      <vt:lpstr>Archiv_DI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Jean-Eric</cp:lastModifiedBy>
  <dcterms:created xsi:type="dcterms:W3CDTF">2020-09-07T19:39:48Z</dcterms:created>
  <dcterms:modified xsi:type="dcterms:W3CDTF">2020-09-09T04:33:56Z</dcterms:modified>
</cp:coreProperties>
</file>