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64D4D93-377B-4088-AEDA-130AC670261C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BDD journée" sheetId="2" r:id="rId1"/>
    <sheet name="TCD" sheetId="3" r:id="rId2"/>
  </sheets>
  <definedNames>
    <definedName name="_xlnm._FilterDatabase" localSheetId="0" hidden="1">'BDD journée'!$A$1:$E$997</definedName>
  </definedNames>
  <calcPr calcId="191029"/>
  <pivotCaches>
    <pivotCache cacheId="0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<sst xmlns="http://schemas.openxmlformats.org/spreadsheetml/2006/main" count="1018" uniqueCount="24">
  <si>
    <t>Mardi</t>
  </si>
  <si>
    <t>Mercredi</t>
  </si>
  <si>
    <t>Jeudi</t>
  </si>
  <si>
    <t>Vendredi</t>
  </si>
  <si>
    <t>Lundi</t>
  </si>
  <si>
    <t>ID Commande</t>
  </si>
  <si>
    <t>Jour de commande</t>
  </si>
  <si>
    <t>Jour cmde</t>
  </si>
  <si>
    <t>Date de commande</t>
  </si>
  <si>
    <t>Date + heure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</si>
  <si>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</si>
  <si>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</si>
  <si>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</si>
  <si>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</si>
  <si>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</si>
  <si>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</si>
  <si>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</si>
  <si>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</si>
  <si>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</si>
  <si>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</si>
  <si>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</si>
  <si>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</si>
  <si>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Nombre Commandes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</si>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</sst>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d/mm/yy;@"/>
    <numFmt numFmtId="165" formatCode="dddd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0">
    <xf numFmtId="0" fontId="0" fillId="0" borderId="0" xfId="0"/>
    <xf numFmtId="164" fontId="0" fillId="0" borderId="0" xfId="0" applyNumberFormat="1"/>
    <xf numFmtId="165" fontId="0" fillId="0" borderId="0" xfId="0" applyNumberFormat="1"/>
    <xf numFmtId="22" fontId="0" fillId="0" borderId="0" xfId="0" applyNumberFormat="1"/>
    <xf numFmtId="0" fontId="0" fillId="0" borderId="0" xfId="0" applyFill="1"/>
    <xf numFmtId="22" fontId="0" fillId="0" borderId="0" xfId="0" applyNumberFormat="1" applyFill="1"/>
    <xf numFmtId="0" fontId="0" fillId="0" borderId="0" xfId="0" applyAlignment="1">
      <alignment vertical="top" wrapText="1"/>
    </xf>
    <xf numFmtId="0" fontId="0" fillId="0" borderId="0" xfId="0" applyFill="1" applyAlignment="1">
      <alignment vertical="top" wrapText="1"/>
    </xf>
    <xf numFmtId="0" fontId="0" fillId="0" borderId="0" xfId="0" pivotButton="1"/>
    <xf numFmtId="0" fontId="0" fillId="0" borderId="0" xfId="0" applyNumberFormat="1"/>
  </cellXfs>
  <cellStyles count="3">
    <cellStyle name="Normal" xfId="0" builtinId="0"/>
    <cellStyle name="Normal 5" xfId="1" xr:uid="{00000000-0005-0000-0000-000001000000}"/>
    <cellStyle name="Normal 6" xfId="2" xr:uid="{00000000-0005-0000-0000-000002000000}"/>
  </cellStyles>
  <dxfs count="7">
    <dxf>
      <numFmt numFmtId="27" formatCode="dd/mm/yyyy\ hh:mm"/>
      <fill>
        <patternFill patternType="none">
          <fgColor indexed="64"/>
          <bgColor indexed="65"/>
        </patternFill>
      </fill>
    </dxf>
    <dxf>
      <numFmt numFmtId="27" formatCode="dd/mm/yyyy\ hh:mm"/>
    </dxf>
    <dxf>
      <numFmt numFmtId="165" formatCode="dddd"/>
    </dxf>
    <dxf>
      <numFmt numFmtId="164" formatCode="dd/mm/yy;@"/>
    </dxf>
    <dxf>
      <alignment horizontal="general" vertical="top" textRotation="0" wrapText="1" indent="0" justifyLastLine="0" shrinkToFit="0" readingOrder="0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C11B07CE-3DFD-4E21-9C47-15492C5B16DE}">
      <tableStyleElement type="wholeTable" dxfId="6"/>
      <tableStyleElement type="headerRow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073.730323958334" createdVersion="6" refreshedVersion="6" minRefreshableVersion="3" recordCount="996" xr:uid="{4C1F40A1-FDBA-4C35-9DAE-8461F036D3A8}">
  <cacheSource type="worksheet">
    <worksheetSource name="Table1"/>
  </cacheSource>
  <cacheFields count="5">
    <cacheField name="ID Commande" numFmtId="0">
      <sharedItems containsSemiMixedTypes="0" containsString="0" containsNumber="1" containsInteger="1" minValue="204689" maxValue="206076"/>
    </cacheField>
    <cacheField name="Jour de commande" numFmtId="164">
      <sharedItems containsSemiMixedTypes="0" containsNonDate="0" containsDate="1" containsString="0" minDate="2020-01-06T00:00:00" maxDate="2020-02-29T00:00:00" count="40">
        <d v="2020-01-06T00:00:00"/>
        <d v="2020-01-07T00:00:00"/>
        <d v="2020-01-08T00:00:00"/>
        <d v="2020-01-09T00:00:00"/>
        <d v="2020-01-10T00:00:00"/>
        <d v="2020-01-13T00:00:00"/>
        <d v="2020-01-14T00:00:00"/>
        <d v="2020-01-15T00:00:00"/>
        <d v="2020-01-16T00:00:00"/>
        <d v="2020-01-17T00:00:00"/>
        <d v="2020-01-20T00:00:00"/>
        <d v="2020-01-21T00:00:00"/>
        <d v="2020-01-22T00:00:00"/>
        <d v="2020-01-23T00:00:00"/>
        <d v="2020-01-24T00:00:00"/>
        <d v="2020-01-27T00:00:00"/>
        <d v="2020-01-28T00:00:00"/>
        <d v="2020-01-29T00:00:00"/>
        <d v="2020-01-30T00:00:00"/>
        <d v="2020-01-31T00:00:00"/>
        <d v="2020-02-03T00:00:00"/>
        <d v="2020-02-04T00:00:00"/>
        <d v="2020-02-05T00:00:00"/>
        <d v="2020-02-06T00:00:00"/>
        <d v="2020-02-07T00:00:00"/>
        <d v="2020-02-10T00:00:00"/>
        <d v="2020-02-11T00:00:00"/>
        <d v="2020-02-12T00:00:00"/>
        <d v="2020-02-13T00:00:00"/>
        <d v="2020-02-14T00:00:00"/>
        <d v="2020-02-17T00:00:00"/>
        <d v="2020-02-18T00:00:00"/>
        <d v="2020-02-19T00:00:00"/>
        <d v="2020-02-20T00:00:00"/>
        <d v="2020-02-21T00:00:00"/>
        <d v="2020-02-24T00:00:00"/>
        <d v="2020-02-25T00:00:00"/>
        <d v="2020-02-26T00:00:00"/>
        <d v="2020-02-27T00:00:00"/>
        <d v="2020-02-28T00:00:00"/>
      </sharedItems>
    </cacheField>
    <cacheField name="Jour cmde" numFmtId="165">
      <sharedItems/>
    </cacheField>
    <cacheField name="Date de commande" numFmtId="22">
      <sharedItems containsSemiMixedTypes="0" containsNonDate="0" containsDate="1" containsString="0" minDate="2020-01-06T07:39:59" maxDate="2020-02-28T17:15:32"/>
    </cacheField>
    <cacheField name="Date + heure" numFmtId="22">
      <sharedItems containsSemiMixedTypes="0" containsNonDate="0" containsDate="1" containsString="0" minDate="2020-01-06T08:00:00" maxDate="2020-02-28T17:00:00" count="351">
        <d v="2020-01-06T08:00:00"/>
        <d v="2020-01-06T09:00:00"/>
        <d v="2020-01-06T10:00:00"/>
        <d v="2020-01-06T11:00:00"/>
        <d v="2020-01-06T12:00:00"/>
        <d v="2020-01-06T14:00:00"/>
        <d v="2020-01-06T15:00:00"/>
        <d v="2020-01-06T16:00:00"/>
        <d v="2020-01-06T17:00:00"/>
        <d v="2020-01-07T07:00:00"/>
        <d v="2020-01-07T08:00:00"/>
        <d v="2020-01-07T09:00:00"/>
        <d v="2020-01-07T10:00:00"/>
        <d v="2020-01-07T11:00:00"/>
        <d v="2020-01-07T15:00:00"/>
        <d v="2020-01-08T07:00:00"/>
        <d v="2020-01-08T08:00:00"/>
        <d v="2020-01-08T09:00:00"/>
        <d v="2020-01-08T10:00:00"/>
        <d v="2020-01-08T11:00:00"/>
        <d v="2020-01-08T12:00:00"/>
        <d v="2020-01-08T13:00:00"/>
        <d v="2020-01-08T14:00:00"/>
        <d v="2020-01-08T15:00:00"/>
        <d v="2020-01-08T16:00:00"/>
        <d v="2020-01-08T17:00:00"/>
        <d v="2020-01-09T08:00:00"/>
        <d v="2020-01-09T10:00:00"/>
        <d v="2020-01-09T11:00:00"/>
        <d v="2020-01-09T13:00:00"/>
        <d v="2020-01-09T14:00:00"/>
        <d v="2020-01-09T15:00:00"/>
        <d v="2020-01-09T16:00:00"/>
        <d v="2020-01-10T08:00:00"/>
        <d v="2020-01-10T09:00:00"/>
        <d v="2020-01-10T10:00:00"/>
        <d v="2020-01-10T11:00:00"/>
        <d v="2020-01-10T13:00:00"/>
        <d v="2020-01-10T15:00:00"/>
        <d v="2020-01-10T16:00:00"/>
        <d v="2020-01-10T17:00:00"/>
        <d v="2020-01-13T07:00:00"/>
        <d v="2020-01-13T08:00:00"/>
        <d v="2020-01-13T09:00:00"/>
        <d v="2020-01-13T11:00:00"/>
        <d v="2020-01-13T12:00:00"/>
        <d v="2020-01-13T13:00:00"/>
        <d v="2020-01-13T14:00:00"/>
        <d v="2020-01-13T15:00:00"/>
        <d v="2020-01-13T16:00:00"/>
        <d v="2020-01-14T08:00:00"/>
        <d v="2020-01-14T09:00:00"/>
        <d v="2020-01-14T10:00:00"/>
        <d v="2020-01-14T11:00:00"/>
        <d v="2020-01-14T12:00:00"/>
        <d v="2020-01-14T13:00:00"/>
        <d v="2020-01-14T14:00:00"/>
        <d v="2020-01-14T15:00:00"/>
        <d v="2020-01-14T16:00:00"/>
        <d v="2020-01-15T08:00:00"/>
        <d v="2020-01-15T09:00:00"/>
        <d v="2020-01-15T10:00:00"/>
        <d v="2020-01-15T11:00:00"/>
        <d v="2020-01-15T12:00:00"/>
        <d v="2020-01-15T13:00:00"/>
        <d v="2020-01-15T14:00:00"/>
        <d v="2020-01-15T15:00:00"/>
        <d v="2020-01-15T16:00:00"/>
        <d v="2020-01-16T07:00:00"/>
        <d v="2020-01-16T08:00:00"/>
        <d v="2020-01-16T09:00:00"/>
        <d v="2020-01-16T10:00:00"/>
        <d v="2020-01-16T11:00:00"/>
        <d v="2020-01-16T12:00:00"/>
        <d v="2020-01-16T13:00:00"/>
        <d v="2020-01-16T14:00:00"/>
        <d v="2020-01-16T15:00:00"/>
        <d v="2020-01-16T16:00:00"/>
        <d v="2020-01-16T17:00:00"/>
        <d v="2020-01-17T08:00:00"/>
        <d v="2020-01-17T09:00:00"/>
        <d v="2020-01-17T10:00:00"/>
        <d v="2020-01-17T11:00:00"/>
        <d v="2020-01-17T13:00:00"/>
        <d v="2020-01-17T14:00:00"/>
        <d v="2020-01-17T15:00:00"/>
        <d v="2020-01-17T16:00:00"/>
        <d v="2020-01-20T07:00:00"/>
        <d v="2020-01-20T08:00:00"/>
        <d v="2020-01-20T09:00:00"/>
        <d v="2020-01-20T10:00:00"/>
        <d v="2020-01-20T11:00:00"/>
        <d v="2020-01-20T12:00:00"/>
        <d v="2020-01-20T13:00:00"/>
        <d v="2020-01-20T14:00:00"/>
        <d v="2020-01-20T15:00:00"/>
        <d v="2020-01-20T16:00:00"/>
        <d v="2020-01-20T17:00:00"/>
        <d v="2020-01-20T18:00:00"/>
        <d v="2020-01-21T08:00:00"/>
        <d v="2020-01-21T09:00:00"/>
        <d v="2020-01-21T10:00:00"/>
        <d v="2020-01-21T11:00:00"/>
        <d v="2020-01-21T12:00:00"/>
        <d v="2020-01-21T14:00:00"/>
        <d v="2020-01-21T15:00:00"/>
        <d v="2020-01-21T16:00:00"/>
        <d v="2020-01-22T08:00:00"/>
        <d v="2020-01-22T09:00:00"/>
        <d v="2020-01-22T10:00:00"/>
        <d v="2020-01-22T11:00:00"/>
        <d v="2020-01-22T12:00:00"/>
        <d v="2020-01-22T13:00:00"/>
        <d v="2020-01-22T14:00:00"/>
        <d v="2020-01-22T15:00:00"/>
        <d v="2020-01-22T16:00:00"/>
        <d v="2020-01-23T08:00:00"/>
        <d v="2020-01-23T09:00:00"/>
        <d v="2020-01-23T10:00:00"/>
        <d v="2020-01-23T11:00:00"/>
        <d v="2020-01-23T12:00:00"/>
        <d v="2020-01-23T13:00:00"/>
        <d v="2020-01-23T14:00:00"/>
        <d v="2020-01-23T15:00:00"/>
        <d v="2020-01-24T07:00:00"/>
        <d v="2020-01-24T08:00:00"/>
        <d v="2020-01-24T09:00:00"/>
        <d v="2020-01-24T10:00:00"/>
        <d v="2020-01-24T12:00:00"/>
        <d v="2020-01-24T13:00:00"/>
        <d v="2020-01-24T14:00:00"/>
        <d v="2020-01-24T15:00:00"/>
        <d v="2020-01-24T17:00:00"/>
        <d v="2020-01-24T18:00:00"/>
        <d v="2020-01-27T08:00:00"/>
        <d v="2020-01-27T09:00:00"/>
        <d v="2020-01-27T10:00:00"/>
        <d v="2020-01-27T11:00:00"/>
        <d v="2020-01-27T12:00:00"/>
        <d v="2020-01-27T13:00:00"/>
        <d v="2020-01-27T14:00:00"/>
        <d v="2020-01-27T15:00:00"/>
        <d v="2020-01-27T16:00:00"/>
        <d v="2020-01-28T08:00:00"/>
        <d v="2020-01-28T09:00:00"/>
        <d v="2020-01-28T10:00:00"/>
        <d v="2020-01-28T11:00:00"/>
        <d v="2020-01-28T12:00:00"/>
        <d v="2020-01-28T13:00:00"/>
        <d v="2020-01-28T14:00:00"/>
        <d v="2020-01-28T15:00:00"/>
        <d v="2020-01-28T16:00:00"/>
        <d v="2020-01-28T17:00:00"/>
        <d v="2020-01-29T08:00:00"/>
        <d v="2020-01-29T09:00:00"/>
        <d v="2020-01-29T10:00:00"/>
        <d v="2020-01-29T11:00:00"/>
        <d v="2020-01-29T12:00:00"/>
        <d v="2020-01-29T13:00:00"/>
        <d v="2020-01-29T14:00:00"/>
        <d v="2020-01-29T15:00:00"/>
        <d v="2020-01-29T16:00:00"/>
        <d v="2020-01-29T18:00:00"/>
        <d v="2020-01-30T07:00:00"/>
        <d v="2020-01-30T08:00:00"/>
        <d v="2020-01-30T09:00:00"/>
        <d v="2020-01-30T10:00:00"/>
        <d v="2020-01-30T11:00:00"/>
        <d v="2020-01-30T12:00:00"/>
        <d v="2020-01-30T13:00:00"/>
        <d v="2020-01-30T14:00:00"/>
        <d v="2020-01-30T15:00:00"/>
        <d v="2020-01-30T16:00:00"/>
        <d v="2020-01-30T17:00:00"/>
        <d v="2020-01-31T07:00:00"/>
        <d v="2020-01-31T08:00:00"/>
        <d v="2020-01-31T10:00:00"/>
        <d v="2020-01-31T12:00:00"/>
        <d v="2020-01-31T13:00:00"/>
        <d v="2020-01-31T14:00:00"/>
        <d v="2020-01-31T15:00:00"/>
        <d v="2020-02-03T07:00:00"/>
        <d v="2020-02-03T08:00:00"/>
        <d v="2020-02-03T09:00:00"/>
        <d v="2020-02-03T10:00:00"/>
        <d v="2020-02-03T11:00:00"/>
        <d v="2020-02-03T12:00:00"/>
        <d v="2020-02-03T13:00:00"/>
        <d v="2020-02-03T15:00:00"/>
        <d v="2020-02-03T16:00:00"/>
        <d v="2020-02-03T18:00:00"/>
        <d v="2020-02-04T07:00:00"/>
        <d v="2020-02-04T08:00:00"/>
        <d v="2020-02-04T10:00:00"/>
        <d v="2020-02-04T11:00:00"/>
        <d v="2020-02-04T12:00:00"/>
        <d v="2020-02-04T14:00:00"/>
        <d v="2020-02-04T15:00:00"/>
        <d v="2020-02-04T16:00:00"/>
        <d v="2020-02-04T17:00:00"/>
        <d v="2020-02-05T08:00:00"/>
        <d v="2020-02-05T09:00:00"/>
        <d v="2020-02-05T10:00:00"/>
        <d v="2020-02-05T11:00:00"/>
        <d v="2020-02-05T12:00:00"/>
        <d v="2020-02-05T13:00:00"/>
        <d v="2020-02-05T14:00:00"/>
        <d v="2020-02-05T15:00:00"/>
        <d v="2020-02-05T16:00:00"/>
        <d v="2020-02-05T17:00:00"/>
        <d v="2020-02-06T08:00:00"/>
        <d v="2020-02-06T09:00:00"/>
        <d v="2020-02-06T10:00:00"/>
        <d v="2020-02-06T11:00:00"/>
        <d v="2020-02-06T12:00:00"/>
        <d v="2020-02-06T13:00:00"/>
        <d v="2020-02-06T14:00:00"/>
        <d v="2020-02-06T15:00:00"/>
        <d v="2020-02-06T16:00:00"/>
        <d v="2020-02-06T17:00:00"/>
        <d v="2020-02-07T08:00:00"/>
        <d v="2020-02-07T09:00:00"/>
        <d v="2020-02-07T11:00:00"/>
        <d v="2020-02-07T12:00:00"/>
        <d v="2020-02-07T13:00:00"/>
        <d v="2020-02-07T14:00:00"/>
        <d v="2020-02-07T15:00:00"/>
        <d v="2020-02-07T16:00:00"/>
        <d v="2020-02-10T07:00:00"/>
        <d v="2020-02-10T09:00:00"/>
        <d v="2020-02-10T10:00:00"/>
        <d v="2020-02-10T11:00:00"/>
        <d v="2020-02-10T12:00:00"/>
        <d v="2020-02-10T13:00:00"/>
        <d v="2020-02-10T14:00:00"/>
        <d v="2020-02-10T15:00:00"/>
        <d v="2020-02-10T16:00:00"/>
        <d v="2020-02-10T17:00:00"/>
        <d v="2020-02-11T08:00:00"/>
        <d v="2020-02-11T11:00:00"/>
        <d v="2020-02-11T12:00:00"/>
        <d v="2020-02-11T13:00:00"/>
        <d v="2020-02-11T14:00:00"/>
        <d v="2020-02-11T15:00:00"/>
        <d v="2020-02-11T16:00:00"/>
        <d v="2020-02-11T17:00:00"/>
        <d v="2020-02-12T07:00:00"/>
        <d v="2020-02-12T09:00:00"/>
        <d v="2020-02-12T10:00:00"/>
        <d v="2020-02-12T11:00:00"/>
        <d v="2020-02-12T12:00:00"/>
        <d v="2020-02-12T13:00:00"/>
        <d v="2020-02-12T14:00:00"/>
        <d v="2020-02-12T15:00:00"/>
        <d v="2020-02-12T16:00:00"/>
        <d v="2020-02-13T07:00:00"/>
        <d v="2020-02-13T09:00:00"/>
        <d v="2020-02-13T12:00:00"/>
        <d v="2020-02-13T13:00:00"/>
        <d v="2020-02-13T14:00:00"/>
        <d v="2020-02-13T15:00:00"/>
        <d v="2020-02-13T16:00:00"/>
        <d v="2020-02-13T17:00:00"/>
        <d v="2020-02-14T09:00:00"/>
        <d v="2020-02-14T10:00:00"/>
        <d v="2020-02-14T12:00:00"/>
        <d v="2020-02-14T13:00:00"/>
        <d v="2020-02-14T14:00:00"/>
        <d v="2020-02-14T15:00:00"/>
        <d v="2020-02-17T08:00:00"/>
        <d v="2020-02-17T09:00:00"/>
        <d v="2020-02-17T10:00:00"/>
        <d v="2020-02-17T11:00:00"/>
        <d v="2020-02-17T12:00:00"/>
        <d v="2020-02-17T14:00:00"/>
        <d v="2020-02-17T15:00:00"/>
        <d v="2020-02-17T16:00:00"/>
        <d v="2020-02-18T08:00:00"/>
        <d v="2020-02-18T09:00:00"/>
        <d v="2020-02-18T10:00:00"/>
        <d v="2020-02-18T11:00:00"/>
        <d v="2020-02-18T12:00:00"/>
        <d v="2020-02-18T13:00:00"/>
        <d v="2020-02-18T14:00:00"/>
        <d v="2020-02-18T15:00:00"/>
        <d v="2020-02-18T16:00:00"/>
        <d v="2020-02-19T07:00:00"/>
        <d v="2020-02-19T08:00:00"/>
        <d v="2020-02-19T09:00:00"/>
        <d v="2020-02-19T10:00:00"/>
        <d v="2020-02-19T11:00:00"/>
        <d v="2020-02-19T12:00:00"/>
        <d v="2020-02-19T13:00:00"/>
        <d v="2020-02-19T14:00:00"/>
        <d v="2020-02-19T15:00:00"/>
        <d v="2020-02-19T16:00:00"/>
        <d v="2020-02-20T08:00:00"/>
        <d v="2020-02-20T09:00:00"/>
        <d v="2020-02-20T10:00:00"/>
        <d v="2020-02-20T11:00:00"/>
        <d v="2020-02-20T12:00:00"/>
        <d v="2020-02-20T14:00:00"/>
        <d v="2020-02-20T15:00:00"/>
        <d v="2020-02-20T16:00:00"/>
        <d v="2020-02-21T10:00:00"/>
        <d v="2020-02-21T12:00:00"/>
        <d v="2020-02-21T13:00:00"/>
        <d v="2020-02-21T14:00:00"/>
        <d v="2020-02-21T15:00:00"/>
        <d v="2020-02-21T16:00:00"/>
        <d v="2020-02-24T08:00:00"/>
        <d v="2020-02-24T10:00:00"/>
        <d v="2020-02-24T11:00:00"/>
        <d v="2020-02-24T12:00:00"/>
        <d v="2020-02-24T14:00:00"/>
        <d v="2020-02-24T15:00:00"/>
        <d v="2020-02-25T07:00:00"/>
        <d v="2020-02-25T08:00:00"/>
        <d v="2020-02-25T09:00:00"/>
        <d v="2020-02-25T10:00:00"/>
        <d v="2020-02-25T11:00:00"/>
        <d v="2020-02-25T13:00:00"/>
        <d v="2020-02-25T15:00:00"/>
        <d v="2020-02-25T16:00:00"/>
        <d v="2020-02-25T17:00:00"/>
        <d v="2020-02-26T07:00:00"/>
        <d v="2020-02-26T08:00:00"/>
        <d v="2020-02-26T09:00:00"/>
        <d v="2020-02-26T10:00:00"/>
        <d v="2020-02-26T11:00:00"/>
        <d v="2020-02-26T12:00:00"/>
        <d v="2020-02-26T14:00:00"/>
        <d v="2020-02-26T15:00:00"/>
        <d v="2020-02-26T16:00:00"/>
        <d v="2020-02-26T17:00:00"/>
        <d v="2020-02-27T07:00:00"/>
        <d v="2020-02-27T09:00:00"/>
        <d v="2020-02-27T10:00:00"/>
        <d v="2020-02-27T11:00:00"/>
        <d v="2020-02-27T12:00:00"/>
        <d v="2020-02-27T14:00:00"/>
        <d v="2020-02-27T15:00:00"/>
        <d v="2020-02-27T16:00:00"/>
        <d v="2020-02-28T09:00:00"/>
        <d v="2020-02-28T10:00:00"/>
        <d v="2020-02-28T11:00:00"/>
        <d v="2020-02-28T12:00:00"/>
        <d v="2020-02-28T14:00:00"/>
        <d v="2020-02-28T15:00:00"/>
        <d v="2020-02-28T16:00:00"/>
        <d v="2020-02-28T17:00:00"/>
      </sharedItems>
      <fieldGroup base="4">
        <rangePr groupBy="hours" startDate="2020-01-06T08:00:00" endDate="2020-02-28T17:00:00"/>
        <groupItems count="26">
          <s v="&lt;06/01/2020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28/02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96">
  <r>
    <n v="204689"/>
    <x v="0"/>
    <s v="Lundi"/>
    <d v="2020-01-06T07:39:59"/>
    <x v="0"/>
  </r>
  <r>
    <n v="204691"/>
    <x v="0"/>
    <s v="Lundi"/>
    <d v="2020-01-06T08:02:35"/>
    <x v="0"/>
  </r>
  <r>
    <n v="204693"/>
    <x v="0"/>
    <s v="Lundi"/>
    <d v="2020-01-06T08:32:43"/>
    <x v="1"/>
  </r>
  <r>
    <n v="204694"/>
    <x v="0"/>
    <s v="Lundi"/>
    <d v="2020-01-06T08:49:55"/>
    <x v="1"/>
  </r>
  <r>
    <n v="204695"/>
    <x v="0"/>
    <s v="Lundi"/>
    <d v="2020-01-06T09:50:37"/>
    <x v="2"/>
  </r>
  <r>
    <n v="204696"/>
    <x v="0"/>
    <s v="Lundi"/>
    <d v="2020-01-06T10:08:33"/>
    <x v="2"/>
  </r>
  <r>
    <n v="204697"/>
    <x v="0"/>
    <s v="Lundi"/>
    <d v="2020-01-06T11:09:40"/>
    <x v="3"/>
  </r>
  <r>
    <n v="204698"/>
    <x v="0"/>
    <s v="Lundi"/>
    <d v="2020-01-06T11:11:56"/>
    <x v="3"/>
  </r>
  <r>
    <n v="204699"/>
    <x v="0"/>
    <s v="Lundi"/>
    <d v="2020-01-06T11:25:07"/>
    <x v="3"/>
  </r>
  <r>
    <n v="204700"/>
    <x v="0"/>
    <s v="Lundi"/>
    <d v="2020-01-06T11:59:39"/>
    <x v="4"/>
  </r>
  <r>
    <n v="204701"/>
    <x v="0"/>
    <s v="Lundi"/>
    <d v="2020-01-06T14:28:40"/>
    <x v="5"/>
  </r>
  <r>
    <n v="204702"/>
    <x v="0"/>
    <s v="Lundi"/>
    <d v="2020-01-06T14:30:19"/>
    <x v="6"/>
  </r>
  <r>
    <n v="204703"/>
    <x v="0"/>
    <s v="Lundi"/>
    <d v="2020-01-06T14:30:28"/>
    <x v="6"/>
  </r>
  <r>
    <n v="204704"/>
    <x v="0"/>
    <s v="Lundi"/>
    <d v="2020-01-06T14:31:32"/>
    <x v="6"/>
  </r>
  <r>
    <n v="204705"/>
    <x v="0"/>
    <s v="Lundi"/>
    <d v="2020-01-06T14:36:39"/>
    <x v="6"/>
  </r>
  <r>
    <n v="204706"/>
    <x v="0"/>
    <s v="Lundi"/>
    <d v="2020-01-06T14:38:42"/>
    <x v="6"/>
  </r>
  <r>
    <n v="204710"/>
    <x v="0"/>
    <s v="Lundi"/>
    <d v="2020-01-06T14:53:34"/>
    <x v="6"/>
  </r>
  <r>
    <n v="204711"/>
    <x v="0"/>
    <s v="Lundi"/>
    <d v="2020-01-06T15:02:01"/>
    <x v="6"/>
  </r>
  <r>
    <n v="204712"/>
    <x v="0"/>
    <s v="Lundi"/>
    <d v="2020-01-06T15:09:34"/>
    <x v="6"/>
  </r>
  <r>
    <n v="204713"/>
    <x v="0"/>
    <s v="Lundi"/>
    <d v="2020-01-06T15:10:42"/>
    <x v="6"/>
  </r>
  <r>
    <n v="204714"/>
    <x v="0"/>
    <s v="Lundi"/>
    <d v="2020-01-06T15:57:42"/>
    <x v="7"/>
  </r>
  <r>
    <n v="204715"/>
    <x v="0"/>
    <s v="Lundi"/>
    <d v="2020-01-06T16:43:10"/>
    <x v="8"/>
  </r>
  <r>
    <n v="204717"/>
    <x v="1"/>
    <s v="Mardi"/>
    <d v="2020-01-07T07:20:42"/>
    <x v="9"/>
  </r>
  <r>
    <n v="204718"/>
    <x v="1"/>
    <s v="Mardi"/>
    <d v="2020-01-07T07:39:41"/>
    <x v="10"/>
  </r>
  <r>
    <n v="204719"/>
    <x v="1"/>
    <s v="Mardi"/>
    <d v="2020-01-07T08:06:10"/>
    <x v="10"/>
  </r>
  <r>
    <n v="204720"/>
    <x v="1"/>
    <s v="Mardi"/>
    <d v="2020-01-07T08:21:17"/>
    <x v="10"/>
  </r>
  <r>
    <n v="204721"/>
    <x v="1"/>
    <s v="Mardi"/>
    <d v="2020-01-07T08:32:27"/>
    <x v="11"/>
  </r>
  <r>
    <n v="204722"/>
    <x v="1"/>
    <s v="Mardi"/>
    <d v="2020-01-07T09:00:51"/>
    <x v="11"/>
  </r>
  <r>
    <n v="204723"/>
    <x v="1"/>
    <s v="Mardi"/>
    <d v="2020-01-07T09:31:33"/>
    <x v="12"/>
  </r>
  <r>
    <n v="204724"/>
    <x v="1"/>
    <s v="Mardi"/>
    <d v="2020-01-07T09:35:27"/>
    <x v="12"/>
  </r>
  <r>
    <n v="204725"/>
    <x v="1"/>
    <s v="Mardi"/>
    <d v="2020-01-07T09:38:02"/>
    <x v="12"/>
  </r>
  <r>
    <n v="204726"/>
    <x v="1"/>
    <s v="Mardi"/>
    <d v="2020-01-07T09:44:18"/>
    <x v="12"/>
  </r>
  <r>
    <n v="204727"/>
    <x v="1"/>
    <s v="Mardi"/>
    <d v="2020-01-07T09:46:08"/>
    <x v="12"/>
  </r>
  <r>
    <n v="204728"/>
    <x v="1"/>
    <s v="Mardi"/>
    <d v="2020-01-07T10:18:12"/>
    <x v="12"/>
  </r>
  <r>
    <n v="204729"/>
    <x v="1"/>
    <s v="Mardi"/>
    <d v="2020-01-07T10:25:10"/>
    <x v="12"/>
  </r>
  <r>
    <n v="204731"/>
    <x v="1"/>
    <s v="Mardi"/>
    <d v="2020-01-07T10:34:39"/>
    <x v="13"/>
  </r>
  <r>
    <n v="204732"/>
    <x v="1"/>
    <s v="Mardi"/>
    <d v="2020-01-07T10:57:55"/>
    <x v="13"/>
  </r>
  <r>
    <n v="204734"/>
    <x v="1"/>
    <s v="Mardi"/>
    <d v="2020-01-07T14:38:05"/>
    <x v="14"/>
  </r>
  <r>
    <n v="204735"/>
    <x v="1"/>
    <s v="Mardi"/>
    <d v="2020-01-07T14:47:16"/>
    <x v="14"/>
  </r>
  <r>
    <n v="204736"/>
    <x v="1"/>
    <s v="Mardi"/>
    <d v="2020-01-07T15:12:38"/>
    <x v="14"/>
  </r>
  <r>
    <n v="204737"/>
    <x v="1"/>
    <s v="Mardi"/>
    <d v="2020-01-07T15:16:35"/>
    <x v="14"/>
  </r>
  <r>
    <n v="204738"/>
    <x v="1"/>
    <s v="Mardi"/>
    <d v="2020-01-07T15:19:27"/>
    <x v="14"/>
  </r>
  <r>
    <n v="204739"/>
    <x v="2"/>
    <s v="Mercredi"/>
    <d v="2020-01-08T07:23:52"/>
    <x v="15"/>
  </r>
  <r>
    <n v="204740"/>
    <x v="2"/>
    <s v="Mercredi"/>
    <d v="2020-01-08T07:30:08"/>
    <x v="16"/>
  </r>
  <r>
    <n v="204741"/>
    <x v="2"/>
    <s v="Mercredi"/>
    <d v="2020-01-08T07:31:20"/>
    <x v="16"/>
  </r>
  <r>
    <n v="204744"/>
    <x v="2"/>
    <s v="Mercredi"/>
    <d v="2020-01-08T07:59:26"/>
    <x v="16"/>
  </r>
  <r>
    <n v="204745"/>
    <x v="2"/>
    <s v="Mercredi"/>
    <d v="2020-01-08T08:41:55"/>
    <x v="17"/>
  </r>
  <r>
    <n v="204747"/>
    <x v="2"/>
    <s v="Mercredi"/>
    <d v="2020-01-08T09:14:05"/>
    <x v="17"/>
  </r>
  <r>
    <n v="204748"/>
    <x v="2"/>
    <s v="Mercredi"/>
    <d v="2020-01-08T09:16:14"/>
    <x v="17"/>
  </r>
  <r>
    <n v="204749"/>
    <x v="2"/>
    <s v="Mercredi"/>
    <d v="2020-01-08T09:30:07"/>
    <x v="18"/>
  </r>
  <r>
    <n v="204750"/>
    <x v="2"/>
    <s v="Mercredi"/>
    <d v="2020-01-08T09:52:32"/>
    <x v="18"/>
  </r>
  <r>
    <n v="204751"/>
    <x v="2"/>
    <s v="Mercredi"/>
    <d v="2020-01-08T09:59:37"/>
    <x v="18"/>
  </r>
  <r>
    <n v="204752"/>
    <x v="2"/>
    <s v="Mercredi"/>
    <d v="2020-01-08T10:01:17"/>
    <x v="18"/>
  </r>
  <r>
    <n v="204753"/>
    <x v="2"/>
    <s v="Mercredi"/>
    <d v="2020-01-08T11:28:33"/>
    <x v="19"/>
  </r>
  <r>
    <n v="204754"/>
    <x v="2"/>
    <s v="Mercredi"/>
    <d v="2020-01-08T12:13:42"/>
    <x v="20"/>
  </r>
  <r>
    <n v="204755"/>
    <x v="2"/>
    <s v="Mercredi"/>
    <d v="2020-01-08T12:14:28"/>
    <x v="20"/>
  </r>
  <r>
    <n v="204756"/>
    <x v="2"/>
    <s v="Mercredi"/>
    <d v="2020-01-08T12:31:05"/>
    <x v="21"/>
  </r>
  <r>
    <n v="204757"/>
    <x v="2"/>
    <s v="Mercredi"/>
    <d v="2020-01-08T12:39:32"/>
    <x v="21"/>
  </r>
  <r>
    <n v="204758"/>
    <x v="2"/>
    <s v="Mercredi"/>
    <d v="2020-01-08T13:17:10"/>
    <x v="21"/>
  </r>
  <r>
    <n v="204759"/>
    <x v="2"/>
    <s v="Mercredi"/>
    <d v="2020-01-08T13:21:29"/>
    <x v="21"/>
  </r>
  <r>
    <n v="204760"/>
    <x v="2"/>
    <s v="Mercredi"/>
    <d v="2020-01-08T13:44:57"/>
    <x v="22"/>
  </r>
  <r>
    <n v="204761"/>
    <x v="2"/>
    <s v="Mercredi"/>
    <d v="2020-01-08T14:07:07"/>
    <x v="22"/>
  </r>
  <r>
    <n v="204762"/>
    <x v="2"/>
    <s v="Mercredi"/>
    <d v="2020-01-08T14:39:20"/>
    <x v="23"/>
  </r>
  <r>
    <n v="204763"/>
    <x v="2"/>
    <s v="Mercredi"/>
    <d v="2020-01-08T15:31:34"/>
    <x v="24"/>
  </r>
  <r>
    <n v="204764"/>
    <x v="2"/>
    <s v="Mercredi"/>
    <d v="2020-01-08T15:54:32"/>
    <x v="24"/>
  </r>
  <r>
    <n v="204765"/>
    <x v="2"/>
    <s v="Mercredi"/>
    <d v="2020-01-08T16:03:41"/>
    <x v="24"/>
  </r>
  <r>
    <n v="204766"/>
    <x v="2"/>
    <s v="Mercredi"/>
    <d v="2020-01-08T16:36:14"/>
    <x v="25"/>
  </r>
  <r>
    <n v="204767"/>
    <x v="2"/>
    <s v="Mercredi"/>
    <d v="2020-01-08T17:08:58"/>
    <x v="25"/>
  </r>
  <r>
    <n v="204768"/>
    <x v="2"/>
    <s v="Mercredi"/>
    <d v="2020-01-08T17:14:11"/>
    <x v="25"/>
  </r>
  <r>
    <n v="204788"/>
    <x v="3"/>
    <s v="Jeudi"/>
    <d v="2020-01-09T07:30:05"/>
    <x v="26"/>
  </r>
  <r>
    <n v="204789"/>
    <x v="3"/>
    <s v="Jeudi"/>
    <d v="2020-01-09T07:32:54"/>
    <x v="26"/>
  </r>
  <r>
    <n v="204790"/>
    <x v="3"/>
    <s v="Jeudi"/>
    <d v="2020-01-09T07:35:44"/>
    <x v="26"/>
  </r>
  <r>
    <n v="204791"/>
    <x v="3"/>
    <s v="Jeudi"/>
    <d v="2020-01-09T07:48:57"/>
    <x v="26"/>
  </r>
  <r>
    <n v="204792"/>
    <x v="3"/>
    <s v="Jeudi"/>
    <d v="2020-01-09T08:19:07"/>
    <x v="26"/>
  </r>
  <r>
    <n v="204794"/>
    <x v="3"/>
    <s v="Jeudi"/>
    <d v="2020-01-09T09:54:59"/>
    <x v="27"/>
  </r>
  <r>
    <n v="204795"/>
    <x v="3"/>
    <s v="Jeudi"/>
    <d v="2020-01-09T09:56:26"/>
    <x v="27"/>
  </r>
  <r>
    <n v="204796"/>
    <x v="3"/>
    <s v="Jeudi"/>
    <d v="2020-01-09T09:59:45"/>
    <x v="27"/>
  </r>
  <r>
    <n v="204797"/>
    <x v="3"/>
    <s v="Jeudi"/>
    <d v="2020-01-09T10:25:14"/>
    <x v="27"/>
  </r>
  <r>
    <n v="204798"/>
    <x v="3"/>
    <s v="Jeudi"/>
    <d v="2020-01-09T10:33:05"/>
    <x v="28"/>
  </r>
  <r>
    <n v="204799"/>
    <x v="3"/>
    <s v="Jeudi"/>
    <d v="2020-01-09T10:33:06"/>
    <x v="28"/>
  </r>
  <r>
    <n v="204800"/>
    <x v="3"/>
    <s v="Jeudi"/>
    <d v="2020-01-09T10:41:24"/>
    <x v="28"/>
  </r>
  <r>
    <n v="204801"/>
    <x v="3"/>
    <s v="Jeudi"/>
    <d v="2020-01-09T10:55:15"/>
    <x v="28"/>
  </r>
  <r>
    <n v="204803"/>
    <x v="3"/>
    <s v="Jeudi"/>
    <d v="2020-01-09T11:23:31"/>
    <x v="28"/>
  </r>
  <r>
    <n v="204804"/>
    <x v="3"/>
    <s v="Jeudi"/>
    <d v="2020-01-09T11:25:52"/>
    <x v="28"/>
  </r>
  <r>
    <n v="204805"/>
    <x v="3"/>
    <s v="Jeudi"/>
    <d v="2020-01-09T12:40:51"/>
    <x v="29"/>
  </r>
  <r>
    <n v="204807"/>
    <x v="3"/>
    <s v="Jeudi"/>
    <d v="2020-01-09T13:25:58"/>
    <x v="29"/>
  </r>
  <r>
    <n v="204808"/>
    <x v="3"/>
    <s v="Jeudi"/>
    <d v="2020-01-09T13:53:17"/>
    <x v="30"/>
  </r>
  <r>
    <n v="204809"/>
    <x v="3"/>
    <s v="Jeudi"/>
    <d v="2020-01-09T13:54:48"/>
    <x v="30"/>
  </r>
  <r>
    <n v="204810"/>
    <x v="3"/>
    <s v="Jeudi"/>
    <d v="2020-01-09T14:14:09"/>
    <x v="30"/>
  </r>
  <r>
    <n v="204811"/>
    <x v="3"/>
    <s v="Jeudi"/>
    <d v="2020-01-09T14:16:53"/>
    <x v="30"/>
  </r>
  <r>
    <n v="204812"/>
    <x v="3"/>
    <s v="Jeudi"/>
    <d v="2020-01-09T14:34:16"/>
    <x v="31"/>
  </r>
  <r>
    <n v="204814"/>
    <x v="3"/>
    <s v="Jeudi"/>
    <d v="2020-01-09T15:15:00"/>
    <x v="31"/>
  </r>
  <r>
    <n v="204815"/>
    <x v="3"/>
    <s v="Jeudi"/>
    <d v="2020-01-09T15:17:33"/>
    <x v="31"/>
  </r>
  <r>
    <n v="204816"/>
    <x v="3"/>
    <s v="Jeudi"/>
    <d v="2020-01-09T15:20:03"/>
    <x v="31"/>
  </r>
  <r>
    <n v="204817"/>
    <x v="3"/>
    <s v="Jeudi"/>
    <d v="2020-01-09T15:33:51"/>
    <x v="32"/>
  </r>
  <r>
    <n v="204819"/>
    <x v="3"/>
    <s v="Jeudi"/>
    <d v="2020-01-09T15:37:44"/>
    <x v="32"/>
  </r>
  <r>
    <n v="204820"/>
    <x v="3"/>
    <s v="Jeudi"/>
    <d v="2020-01-09T15:54:27"/>
    <x v="32"/>
  </r>
  <r>
    <n v="204821"/>
    <x v="3"/>
    <s v="Jeudi"/>
    <d v="2020-01-09T16:00:04"/>
    <x v="32"/>
  </r>
  <r>
    <n v="204824"/>
    <x v="4"/>
    <s v="Vendredi"/>
    <d v="2020-01-10T07:44:16"/>
    <x v="33"/>
  </r>
  <r>
    <n v="204825"/>
    <x v="4"/>
    <s v="Vendredi"/>
    <d v="2020-01-10T07:52:47"/>
    <x v="33"/>
  </r>
  <r>
    <n v="204826"/>
    <x v="4"/>
    <s v="Vendredi"/>
    <d v="2020-01-10T07:58:37"/>
    <x v="33"/>
  </r>
  <r>
    <n v="204827"/>
    <x v="4"/>
    <s v="Vendredi"/>
    <d v="2020-01-10T08:02:53"/>
    <x v="33"/>
  </r>
  <r>
    <n v="204828"/>
    <x v="4"/>
    <s v="Vendredi"/>
    <d v="2020-01-10T08:32:25"/>
    <x v="34"/>
  </r>
  <r>
    <n v="204829"/>
    <x v="4"/>
    <s v="Vendredi"/>
    <d v="2020-01-10T08:35:23"/>
    <x v="34"/>
  </r>
  <r>
    <n v="204830"/>
    <x v="4"/>
    <s v="Vendredi"/>
    <d v="2020-01-10T09:46:59"/>
    <x v="35"/>
  </r>
  <r>
    <n v="204831"/>
    <x v="4"/>
    <s v="Vendredi"/>
    <d v="2020-01-10T10:30:32"/>
    <x v="36"/>
  </r>
  <r>
    <n v="204832"/>
    <x v="4"/>
    <s v="Vendredi"/>
    <d v="2020-01-10T10:51:56"/>
    <x v="36"/>
  </r>
  <r>
    <n v="204833"/>
    <x v="4"/>
    <s v="Vendredi"/>
    <d v="2020-01-10T10:57:10"/>
    <x v="36"/>
  </r>
  <r>
    <n v="204835"/>
    <x v="4"/>
    <s v="Vendredi"/>
    <d v="2020-01-10T11:03:52"/>
    <x v="36"/>
  </r>
  <r>
    <n v="204836"/>
    <x v="4"/>
    <s v="Vendredi"/>
    <d v="2020-01-10T11:10:20"/>
    <x v="36"/>
  </r>
  <r>
    <n v="204837"/>
    <x v="4"/>
    <s v="Vendredi"/>
    <d v="2020-01-10T11:13:39"/>
    <x v="36"/>
  </r>
  <r>
    <n v="204838"/>
    <x v="4"/>
    <s v="Vendredi"/>
    <d v="2020-01-10T11:14:52"/>
    <x v="36"/>
  </r>
  <r>
    <n v="204839"/>
    <x v="4"/>
    <s v="Vendredi"/>
    <d v="2020-01-10T11:15:48"/>
    <x v="36"/>
  </r>
  <r>
    <n v="204841"/>
    <x v="4"/>
    <s v="Vendredi"/>
    <d v="2020-01-10T12:41:23"/>
    <x v="37"/>
  </r>
  <r>
    <n v="204842"/>
    <x v="4"/>
    <s v="Vendredi"/>
    <d v="2020-01-10T12:41:35"/>
    <x v="37"/>
  </r>
  <r>
    <n v="204843"/>
    <x v="4"/>
    <s v="Vendredi"/>
    <d v="2020-01-10T12:44:04"/>
    <x v="37"/>
  </r>
  <r>
    <n v="204845"/>
    <x v="4"/>
    <s v="Vendredi"/>
    <d v="2020-01-10T14:38:28"/>
    <x v="38"/>
  </r>
  <r>
    <n v="204846"/>
    <x v="4"/>
    <s v="Vendredi"/>
    <d v="2020-01-10T14:40:17"/>
    <x v="38"/>
  </r>
  <r>
    <n v="204847"/>
    <x v="4"/>
    <s v="Vendredi"/>
    <d v="2020-01-10T14:55:35"/>
    <x v="38"/>
  </r>
  <r>
    <n v="204848"/>
    <x v="4"/>
    <s v="Vendredi"/>
    <d v="2020-01-10T16:00:00"/>
    <x v="39"/>
  </r>
  <r>
    <n v="204849"/>
    <x v="4"/>
    <s v="Vendredi"/>
    <d v="2020-01-10T16:35:27"/>
    <x v="40"/>
  </r>
  <r>
    <n v="204850"/>
    <x v="4"/>
    <s v="Vendredi"/>
    <d v="2020-01-10T16:39:12"/>
    <x v="40"/>
  </r>
  <r>
    <n v="204868"/>
    <x v="5"/>
    <s v="Lundi"/>
    <d v="2020-01-13T07:18:24"/>
    <x v="41"/>
  </r>
  <r>
    <n v="204869"/>
    <x v="5"/>
    <s v="Lundi"/>
    <d v="2020-01-13T07:22:10"/>
    <x v="41"/>
  </r>
  <r>
    <n v="204870"/>
    <x v="5"/>
    <s v="Lundi"/>
    <d v="2020-01-13T07:33:01"/>
    <x v="42"/>
  </r>
  <r>
    <n v="204871"/>
    <x v="5"/>
    <s v="Lundi"/>
    <d v="2020-01-13T07:58:30"/>
    <x v="42"/>
  </r>
  <r>
    <n v="204872"/>
    <x v="5"/>
    <s v="Lundi"/>
    <d v="2020-01-13T08:04:34"/>
    <x v="42"/>
  </r>
  <r>
    <n v="204873"/>
    <x v="5"/>
    <s v="Lundi"/>
    <d v="2020-01-13T08:32:38"/>
    <x v="43"/>
  </r>
  <r>
    <n v="204874"/>
    <x v="5"/>
    <s v="Lundi"/>
    <d v="2020-01-13T09:10:26"/>
    <x v="43"/>
  </r>
  <r>
    <n v="204875"/>
    <x v="5"/>
    <s v="Lundi"/>
    <d v="2020-01-13T09:12:19"/>
    <x v="43"/>
  </r>
  <r>
    <n v="204876"/>
    <x v="5"/>
    <s v="Lundi"/>
    <d v="2020-01-13T09:14:17"/>
    <x v="43"/>
  </r>
  <r>
    <n v="204877"/>
    <x v="5"/>
    <s v="Lundi"/>
    <d v="2020-01-13T09:25:01"/>
    <x v="43"/>
  </r>
  <r>
    <n v="204878"/>
    <x v="5"/>
    <s v="Lundi"/>
    <d v="2020-01-13T09:25:33"/>
    <x v="43"/>
  </r>
  <r>
    <n v="204879"/>
    <x v="5"/>
    <s v="Lundi"/>
    <d v="2020-01-13T10:32:01"/>
    <x v="44"/>
  </r>
  <r>
    <n v="204880"/>
    <x v="5"/>
    <s v="Lundi"/>
    <d v="2020-01-13T11:12:49"/>
    <x v="44"/>
  </r>
  <r>
    <n v="204882"/>
    <x v="5"/>
    <s v="Lundi"/>
    <d v="2020-01-13T11:18:44"/>
    <x v="44"/>
  </r>
  <r>
    <n v="204883"/>
    <x v="5"/>
    <s v="Lundi"/>
    <d v="2020-01-13T11:19:14"/>
    <x v="44"/>
  </r>
  <r>
    <n v="204884"/>
    <x v="5"/>
    <s v="Lundi"/>
    <d v="2020-01-13T11:36:48"/>
    <x v="45"/>
  </r>
  <r>
    <n v="204885"/>
    <x v="5"/>
    <s v="Lundi"/>
    <d v="2020-01-13T11:43:08"/>
    <x v="45"/>
  </r>
  <r>
    <n v="204886"/>
    <x v="5"/>
    <s v="Lundi"/>
    <d v="2020-01-13T12:53:56"/>
    <x v="46"/>
  </r>
  <r>
    <n v="204887"/>
    <x v="5"/>
    <s v="Lundi"/>
    <d v="2020-01-13T13:45:53"/>
    <x v="47"/>
  </r>
  <r>
    <n v="204889"/>
    <x v="5"/>
    <s v="Lundi"/>
    <d v="2020-01-13T14:07:34"/>
    <x v="47"/>
  </r>
  <r>
    <n v="204890"/>
    <x v="5"/>
    <s v="Lundi"/>
    <d v="2020-01-13T14:55:21"/>
    <x v="48"/>
  </r>
  <r>
    <n v="204891"/>
    <x v="5"/>
    <s v="Lundi"/>
    <d v="2020-01-13T14:56:42"/>
    <x v="48"/>
  </r>
  <r>
    <n v="204892"/>
    <x v="5"/>
    <s v="Lundi"/>
    <d v="2020-01-13T15:00:10"/>
    <x v="48"/>
  </r>
  <r>
    <n v="204893"/>
    <x v="5"/>
    <s v="Lundi"/>
    <d v="2020-01-13T15:18:25"/>
    <x v="48"/>
  </r>
  <r>
    <n v="204895"/>
    <x v="5"/>
    <s v="Lundi"/>
    <d v="2020-01-13T15:30:39"/>
    <x v="49"/>
  </r>
  <r>
    <n v="204896"/>
    <x v="5"/>
    <s v="Lundi"/>
    <d v="2020-01-13T15:46:28"/>
    <x v="49"/>
  </r>
  <r>
    <n v="204897"/>
    <x v="5"/>
    <s v="Lundi"/>
    <d v="2020-01-13T16:02:53"/>
    <x v="49"/>
  </r>
  <r>
    <n v="204898"/>
    <x v="5"/>
    <s v="Lundi"/>
    <d v="2020-01-13T16:09:07"/>
    <x v="49"/>
  </r>
  <r>
    <n v="204911"/>
    <x v="6"/>
    <s v="Mardi"/>
    <d v="2020-01-14T07:33:57"/>
    <x v="50"/>
  </r>
  <r>
    <n v="204912"/>
    <x v="6"/>
    <s v="Mardi"/>
    <d v="2020-01-14T07:57:29"/>
    <x v="50"/>
  </r>
  <r>
    <n v="204914"/>
    <x v="6"/>
    <s v="Mardi"/>
    <d v="2020-01-14T08:38:19"/>
    <x v="51"/>
  </r>
  <r>
    <n v="204915"/>
    <x v="6"/>
    <s v="Mardi"/>
    <d v="2020-01-14T09:17:53"/>
    <x v="51"/>
  </r>
  <r>
    <n v="204916"/>
    <x v="6"/>
    <s v="Mardi"/>
    <d v="2020-01-14T09:31:22"/>
    <x v="52"/>
  </r>
  <r>
    <n v="204917"/>
    <x v="6"/>
    <s v="Mardi"/>
    <d v="2020-01-14T10:01:42"/>
    <x v="52"/>
  </r>
  <r>
    <n v="204918"/>
    <x v="6"/>
    <s v="Mardi"/>
    <d v="2020-01-14T10:05:10"/>
    <x v="52"/>
  </r>
  <r>
    <n v="204919"/>
    <x v="6"/>
    <s v="Mardi"/>
    <d v="2020-01-14T10:34:57"/>
    <x v="53"/>
  </r>
  <r>
    <n v="204920"/>
    <x v="6"/>
    <s v="Mardi"/>
    <d v="2020-01-14T10:35:59"/>
    <x v="53"/>
  </r>
  <r>
    <n v="204921"/>
    <x v="6"/>
    <s v="Mardi"/>
    <d v="2020-01-14T10:37:13"/>
    <x v="53"/>
  </r>
  <r>
    <n v="204922"/>
    <x v="6"/>
    <s v="Mardi"/>
    <d v="2020-01-14T11:01:22"/>
    <x v="53"/>
  </r>
  <r>
    <n v="204923"/>
    <x v="6"/>
    <s v="Mardi"/>
    <d v="2020-01-14T12:04:59"/>
    <x v="54"/>
  </r>
  <r>
    <n v="204928"/>
    <x v="6"/>
    <s v="Mardi"/>
    <d v="2020-01-14T12:14:55"/>
    <x v="54"/>
  </r>
  <r>
    <n v="204929"/>
    <x v="6"/>
    <s v="Mardi"/>
    <d v="2020-01-14T12:29:48"/>
    <x v="54"/>
  </r>
  <r>
    <n v="204930"/>
    <x v="6"/>
    <s v="Mardi"/>
    <d v="2020-01-14T12:44:36"/>
    <x v="55"/>
  </r>
  <r>
    <n v="204931"/>
    <x v="6"/>
    <s v="Mardi"/>
    <d v="2020-01-14T13:00:30"/>
    <x v="55"/>
  </r>
  <r>
    <n v="204932"/>
    <x v="6"/>
    <s v="Mardi"/>
    <d v="2020-01-14T13:01:19"/>
    <x v="55"/>
  </r>
  <r>
    <n v="204933"/>
    <x v="6"/>
    <s v="Mardi"/>
    <d v="2020-01-14T13:02:11"/>
    <x v="55"/>
  </r>
  <r>
    <n v="204934"/>
    <x v="6"/>
    <s v="Mardi"/>
    <d v="2020-01-14T13:07:25"/>
    <x v="55"/>
  </r>
  <r>
    <n v="204935"/>
    <x v="6"/>
    <s v="Mardi"/>
    <d v="2020-01-14T14:13:01"/>
    <x v="56"/>
  </r>
  <r>
    <n v="204936"/>
    <x v="6"/>
    <s v="Mardi"/>
    <d v="2020-01-14T14:44:36"/>
    <x v="57"/>
  </r>
  <r>
    <n v="204937"/>
    <x v="6"/>
    <s v="Mardi"/>
    <d v="2020-01-14T14:44:44"/>
    <x v="57"/>
  </r>
  <r>
    <n v="204938"/>
    <x v="6"/>
    <s v="Mardi"/>
    <d v="2020-01-14T15:10:39"/>
    <x v="57"/>
  </r>
  <r>
    <n v="204939"/>
    <x v="6"/>
    <s v="Mardi"/>
    <d v="2020-01-14T15:26:52"/>
    <x v="57"/>
  </r>
  <r>
    <n v="204940"/>
    <x v="6"/>
    <s v="Mardi"/>
    <d v="2020-01-14T15:32:12"/>
    <x v="58"/>
  </r>
  <r>
    <n v="204941"/>
    <x v="6"/>
    <s v="Mardi"/>
    <d v="2020-01-14T15:45:50"/>
    <x v="58"/>
  </r>
  <r>
    <n v="204947"/>
    <x v="7"/>
    <s v="Mercredi"/>
    <d v="2020-01-15T07:48:39"/>
    <x v="59"/>
  </r>
  <r>
    <n v="204948"/>
    <x v="7"/>
    <s v="Mercredi"/>
    <d v="2020-01-15T07:52:28"/>
    <x v="59"/>
  </r>
  <r>
    <n v="204949"/>
    <x v="7"/>
    <s v="Mercredi"/>
    <d v="2020-01-15T08:05:47"/>
    <x v="59"/>
  </r>
  <r>
    <n v="204950"/>
    <x v="7"/>
    <s v="Mercredi"/>
    <d v="2020-01-15T08:06:34"/>
    <x v="59"/>
  </r>
  <r>
    <n v="204951"/>
    <x v="7"/>
    <s v="Mercredi"/>
    <d v="2020-01-15T08:09:45"/>
    <x v="59"/>
  </r>
  <r>
    <n v="204952"/>
    <x v="7"/>
    <s v="Mercredi"/>
    <d v="2020-01-15T08:54:01"/>
    <x v="60"/>
  </r>
  <r>
    <n v="204953"/>
    <x v="7"/>
    <s v="Mercredi"/>
    <d v="2020-01-15T08:59:21"/>
    <x v="60"/>
  </r>
  <r>
    <n v="204956"/>
    <x v="7"/>
    <s v="Mercredi"/>
    <d v="2020-01-15T09:30:52"/>
    <x v="61"/>
  </r>
  <r>
    <n v="204957"/>
    <x v="7"/>
    <s v="Mercredi"/>
    <d v="2020-01-15T09:31:23"/>
    <x v="61"/>
  </r>
  <r>
    <n v="204958"/>
    <x v="7"/>
    <s v="Mercredi"/>
    <d v="2020-01-15T09:34:36"/>
    <x v="61"/>
  </r>
  <r>
    <n v="204959"/>
    <x v="7"/>
    <s v="Mercredi"/>
    <d v="2020-01-15T10:08:17"/>
    <x v="61"/>
  </r>
  <r>
    <n v="204960"/>
    <x v="7"/>
    <s v="Mercredi"/>
    <d v="2020-01-15T10:27:25"/>
    <x v="61"/>
  </r>
  <r>
    <n v="204961"/>
    <x v="7"/>
    <s v="Mercredi"/>
    <d v="2020-01-15T11:03:41"/>
    <x v="62"/>
  </r>
  <r>
    <n v="204962"/>
    <x v="7"/>
    <s v="Mercredi"/>
    <d v="2020-01-15T11:04:35"/>
    <x v="62"/>
  </r>
  <r>
    <n v="204963"/>
    <x v="7"/>
    <s v="Mercredi"/>
    <d v="2020-01-15T11:11:45"/>
    <x v="62"/>
  </r>
  <r>
    <n v="204964"/>
    <x v="7"/>
    <s v="Mercredi"/>
    <d v="2020-01-15T11:12:22"/>
    <x v="62"/>
  </r>
  <r>
    <n v="204965"/>
    <x v="7"/>
    <s v="Mercredi"/>
    <d v="2020-01-15T11:13:44"/>
    <x v="62"/>
  </r>
  <r>
    <n v="204966"/>
    <x v="7"/>
    <s v="Mercredi"/>
    <d v="2020-01-15T11:16:00"/>
    <x v="62"/>
  </r>
  <r>
    <n v="204967"/>
    <x v="7"/>
    <s v="Mercredi"/>
    <d v="2020-01-15T11:58:11"/>
    <x v="63"/>
  </r>
  <r>
    <n v="204968"/>
    <x v="7"/>
    <s v="Mercredi"/>
    <d v="2020-01-15T12:02:10"/>
    <x v="63"/>
  </r>
  <r>
    <n v="204969"/>
    <x v="7"/>
    <s v="Mercredi"/>
    <d v="2020-01-15T12:10:18"/>
    <x v="63"/>
  </r>
  <r>
    <n v="204970"/>
    <x v="7"/>
    <s v="Mercredi"/>
    <d v="2020-01-15T12:13:37"/>
    <x v="63"/>
  </r>
  <r>
    <n v="204971"/>
    <x v="7"/>
    <s v="Mercredi"/>
    <d v="2020-01-15T12:30:20"/>
    <x v="64"/>
  </r>
  <r>
    <n v="204972"/>
    <x v="7"/>
    <s v="Mercredi"/>
    <d v="2020-01-15T12:49:06"/>
    <x v="64"/>
  </r>
  <r>
    <n v="204973"/>
    <x v="7"/>
    <s v="Mercredi"/>
    <d v="2020-01-15T13:01:23"/>
    <x v="64"/>
  </r>
  <r>
    <n v="204974"/>
    <x v="7"/>
    <s v="Mercredi"/>
    <d v="2020-01-15T13:03:16"/>
    <x v="64"/>
  </r>
  <r>
    <n v="204975"/>
    <x v="7"/>
    <s v="Mercredi"/>
    <d v="2020-01-15T13:03:23"/>
    <x v="64"/>
  </r>
  <r>
    <n v="204976"/>
    <x v="7"/>
    <s v="Mercredi"/>
    <d v="2020-01-15T14:08:47"/>
    <x v="65"/>
  </r>
  <r>
    <n v="204977"/>
    <x v="7"/>
    <s v="Mercredi"/>
    <d v="2020-01-15T14:30:55"/>
    <x v="66"/>
  </r>
  <r>
    <n v="204978"/>
    <x v="7"/>
    <s v="Mercredi"/>
    <d v="2020-01-15T14:57:52"/>
    <x v="66"/>
  </r>
  <r>
    <n v="204979"/>
    <x v="7"/>
    <s v="Mercredi"/>
    <d v="2020-01-15T15:25:02"/>
    <x v="66"/>
  </r>
  <r>
    <n v="204981"/>
    <x v="7"/>
    <s v="Mercredi"/>
    <d v="2020-01-15T15:41:07"/>
    <x v="67"/>
  </r>
  <r>
    <n v="204984"/>
    <x v="8"/>
    <s v="Jeudi"/>
    <d v="2020-01-16T07:29:19"/>
    <x v="68"/>
  </r>
  <r>
    <n v="204985"/>
    <x v="8"/>
    <s v="Jeudi"/>
    <d v="2020-01-16T07:47:12"/>
    <x v="69"/>
  </r>
  <r>
    <n v="204986"/>
    <x v="8"/>
    <s v="Jeudi"/>
    <d v="2020-01-16T07:48:36"/>
    <x v="69"/>
  </r>
  <r>
    <n v="204987"/>
    <x v="8"/>
    <s v="Jeudi"/>
    <d v="2020-01-16T08:59:10"/>
    <x v="70"/>
  </r>
  <r>
    <n v="204988"/>
    <x v="8"/>
    <s v="Jeudi"/>
    <d v="2020-01-16T09:01:49"/>
    <x v="70"/>
  </r>
  <r>
    <n v="204989"/>
    <x v="8"/>
    <s v="Jeudi"/>
    <d v="2020-01-16T09:41:30"/>
    <x v="71"/>
  </r>
  <r>
    <n v="204990"/>
    <x v="8"/>
    <s v="Jeudi"/>
    <d v="2020-01-16T10:32:02"/>
    <x v="72"/>
  </r>
  <r>
    <n v="204991"/>
    <x v="8"/>
    <s v="Jeudi"/>
    <d v="2020-01-16T10:55:37"/>
    <x v="72"/>
  </r>
  <r>
    <n v="204993"/>
    <x v="8"/>
    <s v="Jeudi"/>
    <d v="2020-01-16T11:02:05"/>
    <x v="72"/>
  </r>
  <r>
    <n v="204994"/>
    <x v="8"/>
    <s v="Jeudi"/>
    <d v="2020-01-16T11:03:00"/>
    <x v="72"/>
  </r>
  <r>
    <n v="204995"/>
    <x v="8"/>
    <s v="Jeudi"/>
    <d v="2020-01-16T11:27:05"/>
    <x v="72"/>
  </r>
  <r>
    <n v="204996"/>
    <x v="8"/>
    <s v="Jeudi"/>
    <d v="2020-01-16T11:28:17"/>
    <x v="72"/>
  </r>
  <r>
    <n v="204997"/>
    <x v="8"/>
    <s v="Jeudi"/>
    <d v="2020-01-16T11:33:16"/>
    <x v="73"/>
  </r>
  <r>
    <n v="204998"/>
    <x v="8"/>
    <s v="Jeudi"/>
    <d v="2020-01-16T12:38:12"/>
    <x v="74"/>
  </r>
  <r>
    <n v="204999"/>
    <x v="8"/>
    <s v="Jeudi"/>
    <d v="2020-01-16T14:01:26"/>
    <x v="75"/>
  </r>
  <r>
    <n v="205000"/>
    <x v="8"/>
    <s v="Jeudi"/>
    <d v="2020-01-16T14:22:47"/>
    <x v="75"/>
  </r>
  <r>
    <n v="205001"/>
    <x v="8"/>
    <s v="Jeudi"/>
    <d v="2020-01-16T14:31:54"/>
    <x v="76"/>
  </r>
  <r>
    <n v="205002"/>
    <x v="8"/>
    <s v="Jeudi"/>
    <d v="2020-01-16T14:53:45"/>
    <x v="76"/>
  </r>
  <r>
    <n v="205003"/>
    <x v="8"/>
    <s v="Jeudi"/>
    <d v="2020-01-16T15:15:30"/>
    <x v="76"/>
  </r>
  <r>
    <n v="205005"/>
    <x v="8"/>
    <s v="Jeudi"/>
    <d v="2020-01-16T15:42:00"/>
    <x v="77"/>
  </r>
  <r>
    <n v="205006"/>
    <x v="8"/>
    <s v="Jeudi"/>
    <d v="2020-01-16T16:43:22"/>
    <x v="78"/>
  </r>
  <r>
    <n v="205007"/>
    <x v="8"/>
    <s v="Jeudi"/>
    <d v="2020-01-16T17:01:02"/>
    <x v="78"/>
  </r>
  <r>
    <n v="205014"/>
    <x v="9"/>
    <s v="Vendredi"/>
    <d v="2020-01-17T08:27:41"/>
    <x v="79"/>
  </r>
  <r>
    <n v="205015"/>
    <x v="9"/>
    <s v="Vendredi"/>
    <d v="2020-01-17T08:54:58"/>
    <x v="80"/>
  </r>
  <r>
    <n v="205017"/>
    <x v="9"/>
    <s v="Vendredi"/>
    <d v="2020-01-17T09:54:39"/>
    <x v="81"/>
  </r>
  <r>
    <n v="205018"/>
    <x v="9"/>
    <s v="Vendredi"/>
    <d v="2020-01-17T10:00:29"/>
    <x v="81"/>
  </r>
  <r>
    <n v="205021"/>
    <x v="9"/>
    <s v="Vendredi"/>
    <d v="2020-01-17T10:03:13"/>
    <x v="81"/>
  </r>
  <r>
    <n v="205022"/>
    <x v="9"/>
    <s v="Vendredi"/>
    <d v="2020-01-17T10:19:36"/>
    <x v="81"/>
  </r>
  <r>
    <n v="205023"/>
    <x v="9"/>
    <s v="Vendredi"/>
    <d v="2020-01-17T10:20:40"/>
    <x v="81"/>
  </r>
  <r>
    <n v="205029"/>
    <x v="9"/>
    <s v="Vendredi"/>
    <d v="2020-01-17T11:15:27"/>
    <x v="82"/>
  </r>
  <r>
    <n v="205030"/>
    <x v="9"/>
    <s v="Vendredi"/>
    <d v="2020-01-17T11:16:24"/>
    <x v="82"/>
  </r>
  <r>
    <n v="205031"/>
    <x v="9"/>
    <s v="Vendredi"/>
    <d v="2020-01-17T12:49:37"/>
    <x v="83"/>
  </r>
  <r>
    <n v="205032"/>
    <x v="9"/>
    <s v="Vendredi"/>
    <d v="2020-01-17T12:56:15"/>
    <x v="83"/>
  </r>
  <r>
    <n v="205033"/>
    <x v="9"/>
    <s v="Vendredi"/>
    <d v="2020-01-17T13:28:12"/>
    <x v="83"/>
  </r>
  <r>
    <n v="205034"/>
    <x v="9"/>
    <s v="Vendredi"/>
    <d v="2020-01-17T13:36:10"/>
    <x v="84"/>
  </r>
  <r>
    <n v="205035"/>
    <x v="9"/>
    <s v="Vendredi"/>
    <d v="2020-01-17T14:03:18"/>
    <x v="84"/>
  </r>
  <r>
    <n v="205037"/>
    <x v="9"/>
    <s v="Vendredi"/>
    <d v="2020-01-17T14:09:07"/>
    <x v="84"/>
  </r>
  <r>
    <n v="205038"/>
    <x v="9"/>
    <s v="Vendredi"/>
    <d v="2020-01-17T14:20:15"/>
    <x v="84"/>
  </r>
  <r>
    <n v="205039"/>
    <x v="9"/>
    <s v="Vendredi"/>
    <d v="2020-01-17T14:27:39"/>
    <x v="84"/>
  </r>
  <r>
    <n v="205040"/>
    <x v="9"/>
    <s v="Vendredi"/>
    <d v="2020-01-17T14:37:49"/>
    <x v="85"/>
  </r>
  <r>
    <n v="205041"/>
    <x v="9"/>
    <s v="Vendredi"/>
    <d v="2020-01-17T14:42:09"/>
    <x v="85"/>
  </r>
  <r>
    <n v="205042"/>
    <x v="9"/>
    <s v="Vendredi"/>
    <d v="2020-01-17T14:55:20"/>
    <x v="85"/>
  </r>
  <r>
    <n v="205043"/>
    <x v="9"/>
    <s v="Vendredi"/>
    <d v="2020-01-17T14:59:10"/>
    <x v="85"/>
  </r>
  <r>
    <n v="205044"/>
    <x v="9"/>
    <s v="Vendredi"/>
    <d v="2020-01-17T15:25:54"/>
    <x v="85"/>
  </r>
  <r>
    <n v="205045"/>
    <x v="9"/>
    <s v="Vendredi"/>
    <d v="2020-01-17T15:41:13"/>
    <x v="86"/>
  </r>
  <r>
    <n v="205048"/>
    <x v="10"/>
    <s v="Lundi"/>
    <d v="2020-01-20T07:29:52"/>
    <x v="87"/>
  </r>
  <r>
    <n v="205049"/>
    <x v="10"/>
    <s v="Lundi"/>
    <d v="2020-01-20T07:35:45"/>
    <x v="88"/>
  </r>
  <r>
    <n v="205050"/>
    <x v="10"/>
    <s v="Lundi"/>
    <d v="2020-01-20T07:51:04"/>
    <x v="88"/>
  </r>
  <r>
    <n v="205052"/>
    <x v="10"/>
    <s v="Lundi"/>
    <d v="2020-01-20T07:55:12"/>
    <x v="88"/>
  </r>
  <r>
    <n v="205053"/>
    <x v="10"/>
    <s v="Lundi"/>
    <d v="2020-01-20T07:57:22"/>
    <x v="88"/>
  </r>
  <r>
    <n v="205054"/>
    <x v="10"/>
    <s v="Lundi"/>
    <d v="2020-01-20T08:46:58"/>
    <x v="89"/>
  </r>
  <r>
    <n v="205055"/>
    <x v="10"/>
    <s v="Lundi"/>
    <d v="2020-01-20T09:18:21"/>
    <x v="89"/>
  </r>
  <r>
    <n v="205057"/>
    <x v="10"/>
    <s v="Lundi"/>
    <d v="2020-01-20T09:25:49"/>
    <x v="89"/>
  </r>
  <r>
    <n v="205058"/>
    <x v="10"/>
    <s v="Lundi"/>
    <d v="2020-01-20T09:33:11"/>
    <x v="90"/>
  </r>
  <r>
    <n v="205059"/>
    <x v="10"/>
    <s v="Lundi"/>
    <d v="2020-01-20T09:38:53"/>
    <x v="90"/>
  </r>
  <r>
    <n v="205060"/>
    <x v="10"/>
    <s v="Lundi"/>
    <d v="2020-01-20T10:04:22"/>
    <x v="90"/>
  </r>
  <r>
    <n v="205061"/>
    <x v="10"/>
    <s v="Lundi"/>
    <d v="2020-01-20T10:14:35"/>
    <x v="90"/>
  </r>
  <r>
    <n v="205062"/>
    <x v="10"/>
    <s v="Lundi"/>
    <d v="2020-01-20T10:18:53"/>
    <x v="90"/>
  </r>
  <r>
    <n v="205063"/>
    <x v="10"/>
    <s v="Lundi"/>
    <d v="2020-01-20T10:37:10"/>
    <x v="91"/>
  </r>
  <r>
    <n v="205064"/>
    <x v="10"/>
    <s v="Lundi"/>
    <d v="2020-01-20T11:20:48"/>
    <x v="91"/>
  </r>
  <r>
    <n v="205067"/>
    <x v="10"/>
    <s v="Lundi"/>
    <d v="2020-01-20T11:48:27"/>
    <x v="92"/>
  </r>
  <r>
    <n v="205069"/>
    <x v="10"/>
    <s v="Lundi"/>
    <d v="2020-01-20T12:21:16"/>
    <x v="92"/>
  </r>
  <r>
    <n v="205070"/>
    <x v="10"/>
    <s v="Lundi"/>
    <d v="2020-01-20T12:21:32"/>
    <x v="92"/>
  </r>
  <r>
    <n v="205071"/>
    <x v="10"/>
    <s v="Lundi"/>
    <d v="2020-01-20T12:23:45"/>
    <x v="92"/>
  </r>
  <r>
    <n v="205072"/>
    <x v="10"/>
    <s v="Lundi"/>
    <d v="2020-01-20T12:39:10"/>
    <x v="93"/>
  </r>
  <r>
    <n v="205073"/>
    <x v="10"/>
    <s v="Lundi"/>
    <d v="2020-01-20T13:22:55"/>
    <x v="93"/>
  </r>
  <r>
    <n v="205074"/>
    <x v="10"/>
    <s v="Lundi"/>
    <d v="2020-01-20T13:51:04"/>
    <x v="94"/>
  </r>
  <r>
    <n v="205075"/>
    <x v="10"/>
    <s v="Lundi"/>
    <d v="2020-01-20T14:05:57"/>
    <x v="94"/>
  </r>
  <r>
    <n v="205076"/>
    <x v="10"/>
    <s v="Lundi"/>
    <d v="2020-01-20T14:08:34"/>
    <x v="94"/>
  </r>
  <r>
    <n v="205077"/>
    <x v="10"/>
    <s v="Lundi"/>
    <d v="2020-01-20T14:10:37"/>
    <x v="94"/>
  </r>
  <r>
    <n v="205078"/>
    <x v="10"/>
    <s v="Lundi"/>
    <d v="2020-01-20T14:40:05"/>
    <x v="95"/>
  </r>
  <r>
    <n v="205079"/>
    <x v="10"/>
    <s v="Lundi"/>
    <d v="2020-01-20T15:17:59"/>
    <x v="95"/>
  </r>
  <r>
    <n v="205080"/>
    <x v="10"/>
    <s v="Lundi"/>
    <d v="2020-01-20T15:39:16"/>
    <x v="96"/>
  </r>
  <r>
    <n v="205081"/>
    <x v="10"/>
    <s v="Lundi"/>
    <d v="2020-01-20T15:41:44"/>
    <x v="96"/>
  </r>
  <r>
    <n v="205082"/>
    <x v="10"/>
    <s v="Lundi"/>
    <d v="2020-01-20T15:42:44"/>
    <x v="96"/>
  </r>
  <r>
    <n v="205083"/>
    <x v="10"/>
    <s v="Lundi"/>
    <d v="2020-01-20T16:41:04"/>
    <x v="97"/>
  </r>
  <r>
    <n v="205084"/>
    <x v="10"/>
    <s v="Lundi"/>
    <d v="2020-01-20T17:41:13"/>
    <x v="98"/>
  </r>
  <r>
    <n v="205087"/>
    <x v="11"/>
    <s v="Mardi"/>
    <d v="2020-01-21T07:44:56"/>
    <x v="99"/>
  </r>
  <r>
    <n v="205088"/>
    <x v="11"/>
    <s v="Mardi"/>
    <d v="2020-01-21T08:39:50"/>
    <x v="100"/>
  </r>
  <r>
    <n v="205089"/>
    <x v="11"/>
    <s v="Mardi"/>
    <d v="2020-01-21T09:20:51"/>
    <x v="100"/>
  </r>
  <r>
    <n v="205090"/>
    <x v="11"/>
    <s v="Mardi"/>
    <d v="2020-01-21T09:43:52"/>
    <x v="101"/>
  </r>
  <r>
    <n v="205091"/>
    <x v="11"/>
    <s v="Mardi"/>
    <d v="2020-01-21T09:48:54"/>
    <x v="101"/>
  </r>
  <r>
    <n v="205092"/>
    <x v="11"/>
    <s v="Mardi"/>
    <d v="2020-01-21T09:50:37"/>
    <x v="101"/>
  </r>
  <r>
    <n v="205095"/>
    <x v="11"/>
    <s v="Mardi"/>
    <d v="2020-01-21T10:57:50"/>
    <x v="102"/>
  </r>
  <r>
    <n v="205096"/>
    <x v="11"/>
    <s v="Mardi"/>
    <d v="2020-01-21T11:09:34"/>
    <x v="102"/>
  </r>
  <r>
    <n v="205097"/>
    <x v="11"/>
    <s v="Mardi"/>
    <d v="2020-01-21T11:17:15"/>
    <x v="102"/>
  </r>
  <r>
    <n v="205098"/>
    <x v="11"/>
    <s v="Mardi"/>
    <d v="2020-01-21T11:20:09"/>
    <x v="102"/>
  </r>
  <r>
    <n v="205099"/>
    <x v="11"/>
    <s v="Mardi"/>
    <d v="2020-01-21T11:37:20"/>
    <x v="103"/>
  </r>
  <r>
    <n v="205100"/>
    <x v="11"/>
    <s v="Mardi"/>
    <d v="2020-01-21T12:09:41"/>
    <x v="103"/>
  </r>
  <r>
    <n v="205101"/>
    <x v="11"/>
    <s v="Mardi"/>
    <d v="2020-01-21T12:10:06"/>
    <x v="103"/>
  </r>
  <r>
    <n v="205102"/>
    <x v="11"/>
    <s v="Mardi"/>
    <d v="2020-01-21T14:08:06"/>
    <x v="104"/>
  </r>
  <r>
    <n v="205103"/>
    <x v="11"/>
    <s v="Mardi"/>
    <d v="2020-01-21T14:50:44"/>
    <x v="105"/>
  </r>
  <r>
    <n v="205104"/>
    <x v="11"/>
    <s v="Mardi"/>
    <d v="2020-01-21T14:53:23"/>
    <x v="105"/>
  </r>
  <r>
    <n v="205105"/>
    <x v="11"/>
    <s v="Mardi"/>
    <d v="2020-01-21T15:21:23"/>
    <x v="105"/>
  </r>
  <r>
    <n v="205106"/>
    <x v="11"/>
    <s v="Mardi"/>
    <d v="2020-01-21T15:34:14"/>
    <x v="106"/>
  </r>
  <r>
    <n v="205108"/>
    <x v="12"/>
    <s v="Mercredi"/>
    <d v="2020-01-22T07:32:45"/>
    <x v="107"/>
  </r>
  <r>
    <n v="205109"/>
    <x v="12"/>
    <s v="Mercredi"/>
    <d v="2020-01-22T07:45:08"/>
    <x v="107"/>
  </r>
  <r>
    <n v="205110"/>
    <x v="12"/>
    <s v="Mercredi"/>
    <d v="2020-01-22T07:51:08"/>
    <x v="107"/>
  </r>
  <r>
    <n v="205111"/>
    <x v="12"/>
    <s v="Mercredi"/>
    <d v="2020-01-22T07:53:44"/>
    <x v="107"/>
  </r>
  <r>
    <n v="205112"/>
    <x v="12"/>
    <s v="Mercredi"/>
    <d v="2020-01-22T07:58:49"/>
    <x v="107"/>
  </r>
  <r>
    <n v="205113"/>
    <x v="12"/>
    <s v="Mercredi"/>
    <d v="2020-01-22T07:59:42"/>
    <x v="107"/>
  </r>
  <r>
    <n v="205114"/>
    <x v="12"/>
    <s v="Mercredi"/>
    <d v="2020-01-22T08:00:04"/>
    <x v="107"/>
  </r>
  <r>
    <n v="205115"/>
    <x v="12"/>
    <s v="Mercredi"/>
    <d v="2020-01-22T08:16:32"/>
    <x v="107"/>
  </r>
  <r>
    <n v="205117"/>
    <x v="12"/>
    <s v="Mercredi"/>
    <d v="2020-01-22T08:23:36"/>
    <x v="107"/>
  </r>
  <r>
    <n v="205118"/>
    <x v="12"/>
    <s v="Mercredi"/>
    <d v="2020-01-22T09:26:39"/>
    <x v="108"/>
  </r>
  <r>
    <n v="205119"/>
    <x v="12"/>
    <s v="Mercredi"/>
    <d v="2020-01-22T09:35:31"/>
    <x v="109"/>
  </r>
  <r>
    <n v="205121"/>
    <x v="12"/>
    <s v="Mercredi"/>
    <d v="2020-01-22T10:11:57"/>
    <x v="109"/>
  </r>
  <r>
    <n v="205122"/>
    <x v="12"/>
    <s v="Mercredi"/>
    <d v="2020-01-22T10:12:24"/>
    <x v="109"/>
  </r>
  <r>
    <n v="205123"/>
    <x v="12"/>
    <s v="Mercredi"/>
    <d v="2020-01-22T10:13:11"/>
    <x v="109"/>
  </r>
  <r>
    <n v="205124"/>
    <x v="12"/>
    <s v="Mercredi"/>
    <d v="2020-01-22T10:13:56"/>
    <x v="109"/>
  </r>
  <r>
    <n v="205125"/>
    <x v="12"/>
    <s v="Mercredi"/>
    <d v="2020-01-22T11:13:19"/>
    <x v="110"/>
  </r>
  <r>
    <n v="205126"/>
    <x v="12"/>
    <s v="Mercredi"/>
    <d v="2020-01-22T11:24:01"/>
    <x v="110"/>
  </r>
  <r>
    <n v="205127"/>
    <x v="12"/>
    <s v="Mercredi"/>
    <d v="2020-01-22T11:26:12"/>
    <x v="110"/>
  </r>
  <r>
    <n v="205128"/>
    <x v="12"/>
    <s v="Mercredi"/>
    <d v="2020-01-22T11:53:28"/>
    <x v="111"/>
  </r>
  <r>
    <n v="205129"/>
    <x v="12"/>
    <s v="Mercredi"/>
    <d v="2020-01-22T11:55:19"/>
    <x v="111"/>
  </r>
  <r>
    <n v="205130"/>
    <x v="12"/>
    <s v="Mercredi"/>
    <d v="2020-01-22T12:16:30"/>
    <x v="111"/>
  </r>
  <r>
    <n v="205131"/>
    <x v="12"/>
    <s v="Mercredi"/>
    <d v="2020-01-22T12:21:30"/>
    <x v="111"/>
  </r>
  <r>
    <n v="205132"/>
    <x v="12"/>
    <s v="Mercredi"/>
    <d v="2020-01-22T12:23:41"/>
    <x v="111"/>
  </r>
  <r>
    <n v="205133"/>
    <x v="12"/>
    <s v="Mercredi"/>
    <d v="2020-01-22T13:27:05"/>
    <x v="112"/>
  </r>
  <r>
    <n v="205134"/>
    <x v="12"/>
    <s v="Mercredi"/>
    <d v="2020-01-22T13:31:39"/>
    <x v="113"/>
  </r>
  <r>
    <n v="205135"/>
    <x v="12"/>
    <s v="Mercredi"/>
    <d v="2020-01-22T14:01:54"/>
    <x v="113"/>
  </r>
  <r>
    <n v="205136"/>
    <x v="12"/>
    <s v="Mercredi"/>
    <d v="2020-01-22T14:09:52"/>
    <x v="113"/>
  </r>
  <r>
    <n v="205137"/>
    <x v="12"/>
    <s v="Mercredi"/>
    <d v="2020-01-22T14:14:48"/>
    <x v="113"/>
  </r>
  <r>
    <n v="205138"/>
    <x v="12"/>
    <s v="Mercredi"/>
    <d v="2020-01-22T14:44:51"/>
    <x v="114"/>
  </r>
  <r>
    <n v="205139"/>
    <x v="12"/>
    <s v="Mercredi"/>
    <d v="2020-01-22T14:53:53"/>
    <x v="114"/>
  </r>
  <r>
    <n v="205140"/>
    <x v="12"/>
    <s v="Mercredi"/>
    <d v="2020-01-22T14:55:03"/>
    <x v="114"/>
  </r>
  <r>
    <n v="205141"/>
    <x v="12"/>
    <s v="Mercredi"/>
    <d v="2020-01-22T14:56:16"/>
    <x v="114"/>
  </r>
  <r>
    <n v="205142"/>
    <x v="12"/>
    <s v="Mercredi"/>
    <d v="2020-01-22T15:09:07"/>
    <x v="114"/>
  </r>
  <r>
    <n v="205143"/>
    <x v="12"/>
    <s v="Mercredi"/>
    <d v="2020-01-22T16:08:32"/>
    <x v="115"/>
  </r>
  <r>
    <n v="205144"/>
    <x v="12"/>
    <s v="Mercredi"/>
    <d v="2020-01-22T16:11:10"/>
    <x v="115"/>
  </r>
  <r>
    <n v="205145"/>
    <x v="12"/>
    <s v="Mercredi"/>
    <d v="2020-01-22T16:24:51"/>
    <x v="115"/>
  </r>
  <r>
    <n v="205146"/>
    <x v="12"/>
    <s v="Mercredi"/>
    <d v="2020-01-22T16:26:05"/>
    <x v="115"/>
  </r>
  <r>
    <n v="205147"/>
    <x v="12"/>
    <s v="Mercredi"/>
    <d v="2020-01-22T16:28:31"/>
    <x v="115"/>
  </r>
  <r>
    <n v="205152"/>
    <x v="13"/>
    <s v="Jeudi"/>
    <d v="2020-01-23T08:10:30"/>
    <x v="116"/>
  </r>
  <r>
    <n v="205153"/>
    <x v="13"/>
    <s v="Jeudi"/>
    <d v="2020-01-23T08:14:35"/>
    <x v="116"/>
  </r>
  <r>
    <n v="205154"/>
    <x v="13"/>
    <s v="Jeudi"/>
    <d v="2020-01-23T09:19:56"/>
    <x v="117"/>
  </r>
  <r>
    <n v="205155"/>
    <x v="13"/>
    <s v="Jeudi"/>
    <d v="2020-01-23T09:26:58"/>
    <x v="117"/>
  </r>
  <r>
    <n v="205156"/>
    <x v="13"/>
    <s v="Jeudi"/>
    <d v="2020-01-23T09:27:28"/>
    <x v="117"/>
  </r>
  <r>
    <n v="205157"/>
    <x v="13"/>
    <s v="Jeudi"/>
    <d v="2020-01-23T09:40:47"/>
    <x v="118"/>
  </r>
  <r>
    <n v="205158"/>
    <x v="13"/>
    <s v="Jeudi"/>
    <d v="2020-01-23T09:40:57"/>
    <x v="118"/>
  </r>
  <r>
    <n v="205159"/>
    <x v="13"/>
    <s v="Jeudi"/>
    <d v="2020-01-23T09:46:12"/>
    <x v="118"/>
  </r>
  <r>
    <n v="205160"/>
    <x v="13"/>
    <s v="Jeudi"/>
    <d v="2020-01-23T09:49:27"/>
    <x v="118"/>
  </r>
  <r>
    <n v="205161"/>
    <x v="13"/>
    <s v="Jeudi"/>
    <d v="2020-01-23T10:09:25"/>
    <x v="118"/>
  </r>
  <r>
    <n v="205162"/>
    <x v="13"/>
    <s v="Jeudi"/>
    <d v="2020-01-23T10:12:02"/>
    <x v="118"/>
  </r>
  <r>
    <n v="205163"/>
    <x v="13"/>
    <s v="Jeudi"/>
    <d v="2020-01-23T10:21:45"/>
    <x v="118"/>
  </r>
  <r>
    <n v="205164"/>
    <x v="13"/>
    <s v="Jeudi"/>
    <d v="2020-01-23T10:24:04"/>
    <x v="118"/>
  </r>
  <r>
    <n v="205165"/>
    <x v="13"/>
    <s v="Jeudi"/>
    <d v="2020-01-23T10:26:43"/>
    <x v="118"/>
  </r>
  <r>
    <n v="205166"/>
    <x v="13"/>
    <s v="Jeudi"/>
    <d v="2020-01-23T10:30:14"/>
    <x v="119"/>
  </r>
  <r>
    <n v="205167"/>
    <x v="13"/>
    <s v="Jeudi"/>
    <d v="2020-01-23T11:19:52"/>
    <x v="119"/>
  </r>
  <r>
    <n v="205168"/>
    <x v="13"/>
    <s v="Jeudi"/>
    <d v="2020-01-23T11:24:48"/>
    <x v="119"/>
  </r>
  <r>
    <n v="205169"/>
    <x v="13"/>
    <s v="Jeudi"/>
    <d v="2020-01-23T11:34:37"/>
    <x v="120"/>
  </r>
  <r>
    <n v="205171"/>
    <x v="13"/>
    <s v="Jeudi"/>
    <d v="2020-01-23T12:04:18"/>
    <x v="120"/>
  </r>
  <r>
    <n v="205172"/>
    <x v="13"/>
    <s v="Jeudi"/>
    <d v="2020-01-23T12:29:39"/>
    <x v="120"/>
  </r>
  <r>
    <n v="205173"/>
    <x v="13"/>
    <s v="Jeudi"/>
    <d v="2020-01-23T12:46:02"/>
    <x v="121"/>
  </r>
  <r>
    <n v="205174"/>
    <x v="13"/>
    <s v="Jeudi"/>
    <d v="2020-01-23T14:14:59"/>
    <x v="122"/>
  </r>
  <r>
    <n v="205175"/>
    <x v="13"/>
    <s v="Jeudi"/>
    <d v="2020-01-23T14:20:33"/>
    <x v="122"/>
  </r>
  <r>
    <n v="205178"/>
    <x v="13"/>
    <s v="Jeudi"/>
    <d v="2020-01-23T15:07:17"/>
    <x v="123"/>
  </r>
  <r>
    <n v="205179"/>
    <x v="13"/>
    <s v="Jeudi"/>
    <d v="2020-01-23T15:13:40"/>
    <x v="123"/>
  </r>
  <r>
    <n v="205180"/>
    <x v="13"/>
    <s v="Jeudi"/>
    <d v="2020-01-23T15:22:10"/>
    <x v="123"/>
  </r>
  <r>
    <n v="205183"/>
    <x v="14"/>
    <s v="Vendredi"/>
    <d v="2020-01-24T07:25:37"/>
    <x v="124"/>
  </r>
  <r>
    <n v="205184"/>
    <x v="14"/>
    <s v="Vendredi"/>
    <d v="2020-01-24T07:26:18"/>
    <x v="124"/>
  </r>
  <r>
    <n v="205185"/>
    <x v="14"/>
    <s v="Vendredi"/>
    <d v="2020-01-24T07:27:08"/>
    <x v="124"/>
  </r>
  <r>
    <n v="205186"/>
    <x v="14"/>
    <s v="Vendredi"/>
    <d v="2020-01-24T08:09:50"/>
    <x v="125"/>
  </r>
  <r>
    <n v="205187"/>
    <x v="14"/>
    <s v="Vendredi"/>
    <d v="2020-01-24T08:32:29"/>
    <x v="126"/>
  </r>
  <r>
    <n v="205188"/>
    <x v="14"/>
    <s v="Vendredi"/>
    <d v="2020-01-24T08:39:39"/>
    <x v="126"/>
  </r>
  <r>
    <n v="205189"/>
    <x v="14"/>
    <s v="Vendredi"/>
    <d v="2020-01-24T08:45:59"/>
    <x v="126"/>
  </r>
  <r>
    <n v="205190"/>
    <x v="14"/>
    <s v="Vendredi"/>
    <d v="2020-01-24T08:55:45"/>
    <x v="126"/>
  </r>
  <r>
    <n v="205191"/>
    <x v="14"/>
    <s v="Vendredi"/>
    <d v="2020-01-24T09:27:53"/>
    <x v="126"/>
  </r>
  <r>
    <n v="205192"/>
    <x v="14"/>
    <s v="Vendredi"/>
    <d v="2020-01-24T09:59:47"/>
    <x v="127"/>
  </r>
  <r>
    <n v="205193"/>
    <x v="14"/>
    <s v="Vendredi"/>
    <d v="2020-01-24T10:02:53"/>
    <x v="127"/>
  </r>
  <r>
    <n v="205194"/>
    <x v="14"/>
    <s v="Vendredi"/>
    <d v="2020-01-24T10:04:44"/>
    <x v="127"/>
  </r>
  <r>
    <n v="205195"/>
    <x v="14"/>
    <s v="Vendredi"/>
    <d v="2020-01-24T10:13:51"/>
    <x v="127"/>
  </r>
  <r>
    <n v="205196"/>
    <x v="14"/>
    <s v="Vendredi"/>
    <d v="2020-01-24T10:14:49"/>
    <x v="127"/>
  </r>
  <r>
    <n v="205197"/>
    <x v="14"/>
    <s v="Vendredi"/>
    <d v="2020-01-24T10:27:00"/>
    <x v="127"/>
  </r>
  <r>
    <n v="205198"/>
    <x v="14"/>
    <s v="Vendredi"/>
    <d v="2020-01-24T11:55:48"/>
    <x v="128"/>
  </r>
  <r>
    <n v="205199"/>
    <x v="14"/>
    <s v="Vendredi"/>
    <d v="2020-01-24T12:07:31"/>
    <x v="128"/>
  </r>
  <r>
    <n v="205200"/>
    <x v="14"/>
    <s v="Vendredi"/>
    <d v="2020-01-24T12:13:50"/>
    <x v="128"/>
  </r>
  <r>
    <n v="205201"/>
    <x v="14"/>
    <s v="Vendredi"/>
    <d v="2020-01-24T12:21:51"/>
    <x v="128"/>
  </r>
  <r>
    <n v="205202"/>
    <x v="14"/>
    <s v="Vendredi"/>
    <d v="2020-01-24T12:23:28"/>
    <x v="128"/>
  </r>
  <r>
    <n v="205203"/>
    <x v="14"/>
    <s v="Vendredi"/>
    <d v="2020-01-24T12:42:37"/>
    <x v="129"/>
  </r>
  <r>
    <n v="205204"/>
    <x v="14"/>
    <s v="Vendredi"/>
    <d v="2020-01-24T13:50:30"/>
    <x v="130"/>
  </r>
  <r>
    <n v="205205"/>
    <x v="14"/>
    <s v="Vendredi"/>
    <d v="2020-01-24T14:11:30"/>
    <x v="130"/>
  </r>
  <r>
    <n v="205206"/>
    <x v="14"/>
    <s v="Vendredi"/>
    <d v="2020-01-24T14:17:01"/>
    <x v="130"/>
  </r>
  <r>
    <n v="205207"/>
    <x v="14"/>
    <s v="Vendredi"/>
    <d v="2020-01-24T14:35:04"/>
    <x v="131"/>
  </r>
  <r>
    <n v="205208"/>
    <x v="14"/>
    <s v="Vendredi"/>
    <d v="2020-01-24T14:38:17"/>
    <x v="131"/>
  </r>
  <r>
    <n v="205209"/>
    <x v="14"/>
    <s v="Vendredi"/>
    <d v="2020-01-24T14:56:00"/>
    <x v="131"/>
  </r>
  <r>
    <n v="205210"/>
    <x v="14"/>
    <s v="Vendredi"/>
    <d v="2020-01-24T15:10:12"/>
    <x v="131"/>
  </r>
  <r>
    <n v="205211"/>
    <x v="14"/>
    <s v="Vendredi"/>
    <d v="2020-01-24T17:02:48"/>
    <x v="132"/>
  </r>
  <r>
    <n v="205212"/>
    <x v="14"/>
    <s v="Vendredi"/>
    <d v="2020-01-24T17:19:31"/>
    <x v="132"/>
  </r>
  <r>
    <n v="205213"/>
    <x v="14"/>
    <s v="Vendredi"/>
    <d v="2020-01-24T17:42:57"/>
    <x v="133"/>
  </r>
  <r>
    <n v="205229"/>
    <x v="15"/>
    <s v="Lundi"/>
    <d v="2020-01-27T07:34:15"/>
    <x v="134"/>
  </r>
  <r>
    <n v="205230"/>
    <x v="15"/>
    <s v="Lundi"/>
    <d v="2020-01-27T07:35:52"/>
    <x v="134"/>
  </r>
  <r>
    <n v="205231"/>
    <x v="15"/>
    <s v="Lundi"/>
    <d v="2020-01-27T07:39:09"/>
    <x v="134"/>
  </r>
  <r>
    <n v="205232"/>
    <x v="15"/>
    <s v="Lundi"/>
    <d v="2020-01-27T08:42:39"/>
    <x v="135"/>
  </r>
  <r>
    <n v="205233"/>
    <x v="15"/>
    <s v="Lundi"/>
    <d v="2020-01-27T08:44:56"/>
    <x v="135"/>
  </r>
  <r>
    <n v="205234"/>
    <x v="15"/>
    <s v="Lundi"/>
    <d v="2020-01-27T08:46:11"/>
    <x v="135"/>
  </r>
  <r>
    <n v="205235"/>
    <x v="15"/>
    <s v="Lundi"/>
    <d v="2020-01-27T09:05:53"/>
    <x v="135"/>
  </r>
  <r>
    <n v="205236"/>
    <x v="15"/>
    <s v="Lundi"/>
    <d v="2020-01-27T09:30:34"/>
    <x v="136"/>
  </r>
  <r>
    <n v="205237"/>
    <x v="15"/>
    <s v="Lundi"/>
    <d v="2020-01-27T10:27:48"/>
    <x v="136"/>
  </r>
  <r>
    <n v="205238"/>
    <x v="15"/>
    <s v="Lundi"/>
    <d v="2020-01-27T11:16:49"/>
    <x v="137"/>
  </r>
  <r>
    <n v="205239"/>
    <x v="15"/>
    <s v="Lundi"/>
    <d v="2020-01-27T11:21:34"/>
    <x v="137"/>
  </r>
  <r>
    <n v="205240"/>
    <x v="15"/>
    <s v="Lundi"/>
    <d v="2020-01-27T12:22:08"/>
    <x v="138"/>
  </r>
  <r>
    <n v="205241"/>
    <x v="15"/>
    <s v="Lundi"/>
    <d v="2020-01-27T12:48:22"/>
    <x v="139"/>
  </r>
  <r>
    <n v="205242"/>
    <x v="15"/>
    <s v="Lundi"/>
    <d v="2020-01-27T13:25:51"/>
    <x v="139"/>
  </r>
  <r>
    <n v="205243"/>
    <x v="15"/>
    <s v="Lundi"/>
    <d v="2020-01-27T14:03:13"/>
    <x v="140"/>
  </r>
  <r>
    <n v="205244"/>
    <x v="15"/>
    <s v="Lundi"/>
    <d v="2020-01-27T14:03:49"/>
    <x v="140"/>
  </r>
  <r>
    <n v="205245"/>
    <x v="15"/>
    <s v="Lundi"/>
    <d v="2020-01-27T14:13:02"/>
    <x v="140"/>
  </r>
  <r>
    <n v="205246"/>
    <x v="15"/>
    <s v="Lundi"/>
    <d v="2020-01-27T14:14:03"/>
    <x v="140"/>
  </r>
  <r>
    <n v="205247"/>
    <x v="15"/>
    <s v="Lundi"/>
    <d v="2020-01-27T14:43:21"/>
    <x v="141"/>
  </r>
  <r>
    <n v="205248"/>
    <x v="15"/>
    <s v="Lundi"/>
    <d v="2020-01-27T14:52:36"/>
    <x v="141"/>
  </r>
  <r>
    <n v="205249"/>
    <x v="15"/>
    <s v="Lundi"/>
    <d v="2020-01-27T15:16:47"/>
    <x v="141"/>
  </r>
  <r>
    <n v="205250"/>
    <x v="15"/>
    <s v="Lundi"/>
    <d v="2020-01-27T16:12:16"/>
    <x v="142"/>
  </r>
  <r>
    <n v="205251"/>
    <x v="15"/>
    <s v="Lundi"/>
    <d v="2020-01-27T16:28:18"/>
    <x v="142"/>
  </r>
  <r>
    <n v="205259"/>
    <x v="16"/>
    <s v="Mardi"/>
    <d v="2020-01-28T07:43:43"/>
    <x v="143"/>
  </r>
  <r>
    <n v="205260"/>
    <x v="16"/>
    <s v="Mardi"/>
    <d v="2020-01-28T07:44:34"/>
    <x v="143"/>
  </r>
  <r>
    <n v="205261"/>
    <x v="16"/>
    <s v="Mardi"/>
    <d v="2020-01-28T08:38:02"/>
    <x v="144"/>
  </r>
  <r>
    <n v="205262"/>
    <x v="16"/>
    <s v="Mardi"/>
    <d v="2020-01-28T08:51:44"/>
    <x v="144"/>
  </r>
  <r>
    <n v="205263"/>
    <x v="16"/>
    <s v="Mardi"/>
    <d v="2020-01-28T09:06:53"/>
    <x v="144"/>
  </r>
  <r>
    <n v="205264"/>
    <x v="16"/>
    <s v="Mardi"/>
    <d v="2020-01-28T09:29:40"/>
    <x v="144"/>
  </r>
  <r>
    <n v="205265"/>
    <x v="16"/>
    <s v="Mardi"/>
    <d v="2020-01-28T09:34:15"/>
    <x v="145"/>
  </r>
  <r>
    <n v="205266"/>
    <x v="16"/>
    <s v="Mardi"/>
    <d v="2020-01-28T09:36:18"/>
    <x v="145"/>
  </r>
  <r>
    <n v="205267"/>
    <x v="16"/>
    <s v="Mardi"/>
    <d v="2020-01-28T09:41:44"/>
    <x v="145"/>
  </r>
  <r>
    <n v="205268"/>
    <x v="16"/>
    <s v="Mardi"/>
    <d v="2020-01-28T09:47:57"/>
    <x v="145"/>
  </r>
  <r>
    <n v="205269"/>
    <x v="16"/>
    <s v="Mardi"/>
    <d v="2020-01-28T10:03:31"/>
    <x v="145"/>
  </r>
  <r>
    <n v="205270"/>
    <x v="16"/>
    <s v="Mardi"/>
    <d v="2020-01-28T10:27:04"/>
    <x v="145"/>
  </r>
  <r>
    <n v="205271"/>
    <x v="16"/>
    <s v="Mardi"/>
    <d v="2020-01-28T10:39:56"/>
    <x v="146"/>
  </r>
  <r>
    <n v="205272"/>
    <x v="16"/>
    <s v="Mardi"/>
    <d v="2020-01-28T10:54:42"/>
    <x v="146"/>
  </r>
  <r>
    <n v="205273"/>
    <x v="16"/>
    <s v="Mardi"/>
    <d v="2020-01-28T11:57:55"/>
    <x v="147"/>
  </r>
  <r>
    <n v="205274"/>
    <x v="16"/>
    <s v="Mardi"/>
    <d v="2020-01-28T13:00:09"/>
    <x v="148"/>
  </r>
  <r>
    <n v="205275"/>
    <x v="16"/>
    <s v="Mardi"/>
    <d v="2020-01-28T13:03:45"/>
    <x v="148"/>
  </r>
  <r>
    <n v="205278"/>
    <x v="16"/>
    <s v="Mardi"/>
    <d v="2020-01-28T13:57:57"/>
    <x v="149"/>
  </r>
  <r>
    <n v="205279"/>
    <x v="16"/>
    <s v="Mardi"/>
    <d v="2020-01-28T14:44:25"/>
    <x v="150"/>
  </r>
  <r>
    <n v="205280"/>
    <x v="16"/>
    <s v="Mardi"/>
    <d v="2020-01-28T14:47:05"/>
    <x v="150"/>
  </r>
  <r>
    <n v="205281"/>
    <x v="16"/>
    <s v="Mardi"/>
    <d v="2020-01-28T15:32:04"/>
    <x v="151"/>
  </r>
  <r>
    <n v="205282"/>
    <x v="16"/>
    <s v="Mardi"/>
    <d v="2020-01-28T15:34:03"/>
    <x v="151"/>
  </r>
  <r>
    <n v="205283"/>
    <x v="16"/>
    <s v="Mardi"/>
    <d v="2020-01-28T15:46:19"/>
    <x v="151"/>
  </r>
  <r>
    <n v="205284"/>
    <x v="16"/>
    <s v="Mardi"/>
    <d v="2020-01-28T15:53:23"/>
    <x v="151"/>
  </r>
  <r>
    <n v="205286"/>
    <x v="16"/>
    <s v="Mardi"/>
    <d v="2020-01-28T17:07:36"/>
    <x v="152"/>
  </r>
  <r>
    <n v="205289"/>
    <x v="17"/>
    <s v="Mercredi"/>
    <d v="2020-01-29T07:33:48"/>
    <x v="153"/>
  </r>
  <r>
    <n v="205290"/>
    <x v="17"/>
    <s v="Mercredi"/>
    <d v="2020-01-29T07:44:44"/>
    <x v="153"/>
  </r>
  <r>
    <n v="205291"/>
    <x v="17"/>
    <s v="Mercredi"/>
    <d v="2020-01-29T08:10:29"/>
    <x v="153"/>
  </r>
  <r>
    <n v="205292"/>
    <x v="17"/>
    <s v="Mercredi"/>
    <d v="2020-01-29T08:17:59"/>
    <x v="153"/>
  </r>
  <r>
    <n v="205293"/>
    <x v="17"/>
    <s v="Mercredi"/>
    <d v="2020-01-29T08:29:03"/>
    <x v="153"/>
  </r>
  <r>
    <n v="205294"/>
    <x v="17"/>
    <s v="Mercredi"/>
    <d v="2020-01-29T09:12:08"/>
    <x v="154"/>
  </r>
  <r>
    <n v="205295"/>
    <x v="17"/>
    <s v="Mercredi"/>
    <d v="2020-01-29T09:13:33"/>
    <x v="154"/>
  </r>
  <r>
    <n v="205296"/>
    <x v="17"/>
    <s v="Mercredi"/>
    <d v="2020-01-29T09:33:55"/>
    <x v="155"/>
  </r>
  <r>
    <n v="205297"/>
    <x v="17"/>
    <s v="Mercredi"/>
    <d v="2020-01-29T10:01:36"/>
    <x v="155"/>
  </r>
  <r>
    <n v="205298"/>
    <x v="17"/>
    <s v="Mercredi"/>
    <d v="2020-01-29T10:02:58"/>
    <x v="155"/>
  </r>
  <r>
    <n v="205300"/>
    <x v="17"/>
    <s v="Mercredi"/>
    <d v="2020-01-29T11:02:23"/>
    <x v="156"/>
  </r>
  <r>
    <n v="205301"/>
    <x v="17"/>
    <s v="Mercredi"/>
    <d v="2020-01-29T11:04:23"/>
    <x v="156"/>
  </r>
  <r>
    <n v="205302"/>
    <x v="17"/>
    <s v="Mercredi"/>
    <d v="2020-01-29T11:13:12"/>
    <x v="156"/>
  </r>
  <r>
    <n v="205303"/>
    <x v="17"/>
    <s v="Mercredi"/>
    <d v="2020-01-29T11:34:59"/>
    <x v="157"/>
  </r>
  <r>
    <n v="205304"/>
    <x v="17"/>
    <s v="Mercredi"/>
    <d v="2020-01-29T12:01:54"/>
    <x v="157"/>
  </r>
  <r>
    <n v="205305"/>
    <x v="17"/>
    <s v="Mercredi"/>
    <d v="2020-01-29T12:13:15"/>
    <x v="157"/>
  </r>
  <r>
    <n v="205306"/>
    <x v="17"/>
    <s v="Mercredi"/>
    <d v="2020-01-29T12:17:58"/>
    <x v="157"/>
  </r>
  <r>
    <n v="205307"/>
    <x v="17"/>
    <s v="Mercredi"/>
    <d v="2020-01-29T12:20:44"/>
    <x v="157"/>
  </r>
  <r>
    <n v="205308"/>
    <x v="17"/>
    <s v="Mercredi"/>
    <d v="2020-01-29T12:25:27"/>
    <x v="157"/>
  </r>
  <r>
    <n v="205309"/>
    <x v="17"/>
    <s v="Mercredi"/>
    <d v="2020-01-29T13:29:08"/>
    <x v="158"/>
  </r>
  <r>
    <n v="205310"/>
    <x v="17"/>
    <s v="Mercredi"/>
    <d v="2020-01-29T13:49:26"/>
    <x v="159"/>
  </r>
  <r>
    <n v="205311"/>
    <x v="17"/>
    <s v="Mercredi"/>
    <d v="2020-01-29T14:14:57"/>
    <x v="159"/>
  </r>
  <r>
    <n v="205312"/>
    <x v="17"/>
    <s v="Mercredi"/>
    <d v="2020-01-29T14:17:04"/>
    <x v="159"/>
  </r>
  <r>
    <n v="205313"/>
    <x v="17"/>
    <s v="Mercredi"/>
    <d v="2020-01-29T14:17:42"/>
    <x v="159"/>
  </r>
  <r>
    <n v="205314"/>
    <x v="17"/>
    <s v="Mercredi"/>
    <d v="2020-01-29T14:19:57"/>
    <x v="159"/>
  </r>
  <r>
    <n v="205316"/>
    <x v="17"/>
    <s v="Mercredi"/>
    <d v="2020-01-29T14:40:31"/>
    <x v="160"/>
  </r>
  <r>
    <n v="205317"/>
    <x v="17"/>
    <s v="Mercredi"/>
    <d v="2020-01-29T14:43:06"/>
    <x v="160"/>
  </r>
  <r>
    <n v="205318"/>
    <x v="17"/>
    <s v="Mercredi"/>
    <d v="2020-01-29T14:47:58"/>
    <x v="160"/>
  </r>
  <r>
    <n v="205319"/>
    <x v="17"/>
    <s v="Mercredi"/>
    <d v="2020-01-29T15:10:09"/>
    <x v="160"/>
  </r>
  <r>
    <n v="205320"/>
    <x v="17"/>
    <s v="Mercredi"/>
    <d v="2020-01-29T15:46:37"/>
    <x v="161"/>
  </r>
  <r>
    <n v="205321"/>
    <x v="17"/>
    <s v="Mercredi"/>
    <d v="2020-01-29T16:05:19"/>
    <x v="161"/>
  </r>
  <r>
    <n v="205322"/>
    <x v="17"/>
    <s v="Mercredi"/>
    <d v="2020-01-29T16:06:16"/>
    <x v="161"/>
  </r>
  <r>
    <n v="205324"/>
    <x v="17"/>
    <s v="Mercredi"/>
    <d v="2020-01-29T17:33:07"/>
    <x v="162"/>
  </r>
  <r>
    <n v="205328"/>
    <x v="18"/>
    <s v="Jeudi"/>
    <d v="2020-01-30T07:29:03"/>
    <x v="163"/>
  </r>
  <r>
    <n v="205329"/>
    <x v="18"/>
    <s v="Jeudi"/>
    <d v="2020-01-30T07:29:11"/>
    <x v="163"/>
  </r>
  <r>
    <n v="205330"/>
    <x v="18"/>
    <s v="Jeudi"/>
    <d v="2020-01-30T07:31:21"/>
    <x v="164"/>
  </r>
  <r>
    <n v="205331"/>
    <x v="18"/>
    <s v="Jeudi"/>
    <d v="2020-01-30T07:56:28"/>
    <x v="164"/>
  </r>
  <r>
    <n v="205332"/>
    <x v="18"/>
    <s v="Jeudi"/>
    <d v="2020-01-30T08:18:11"/>
    <x v="164"/>
  </r>
  <r>
    <n v="205333"/>
    <x v="18"/>
    <s v="Jeudi"/>
    <d v="2020-01-30T08:31:42"/>
    <x v="165"/>
  </r>
  <r>
    <n v="205334"/>
    <x v="18"/>
    <s v="Jeudi"/>
    <d v="2020-01-30T08:33:33"/>
    <x v="165"/>
  </r>
  <r>
    <n v="205335"/>
    <x v="18"/>
    <s v="Jeudi"/>
    <d v="2020-01-30T09:18:06"/>
    <x v="165"/>
  </r>
  <r>
    <n v="205336"/>
    <x v="18"/>
    <s v="Jeudi"/>
    <d v="2020-01-30T09:26:50"/>
    <x v="165"/>
  </r>
  <r>
    <n v="205337"/>
    <x v="18"/>
    <s v="Jeudi"/>
    <d v="2020-01-30T09:27:24"/>
    <x v="165"/>
  </r>
  <r>
    <n v="205339"/>
    <x v="18"/>
    <s v="Jeudi"/>
    <d v="2020-01-30T09:58:01"/>
    <x v="166"/>
  </r>
  <r>
    <n v="205340"/>
    <x v="18"/>
    <s v="Jeudi"/>
    <d v="2020-01-30T10:06:26"/>
    <x v="166"/>
  </r>
  <r>
    <n v="205342"/>
    <x v="18"/>
    <s v="Jeudi"/>
    <d v="2020-01-30T10:21:24"/>
    <x v="166"/>
  </r>
  <r>
    <n v="205343"/>
    <x v="18"/>
    <s v="Jeudi"/>
    <d v="2020-01-30T10:36:14"/>
    <x v="167"/>
  </r>
  <r>
    <n v="205344"/>
    <x v="18"/>
    <s v="Jeudi"/>
    <d v="2020-01-30T10:47:03"/>
    <x v="167"/>
  </r>
  <r>
    <n v="205345"/>
    <x v="18"/>
    <s v="Jeudi"/>
    <d v="2020-01-30T11:17:54"/>
    <x v="167"/>
  </r>
  <r>
    <n v="205346"/>
    <x v="18"/>
    <s v="Jeudi"/>
    <d v="2020-01-30T11:22:20"/>
    <x v="167"/>
  </r>
  <r>
    <n v="205347"/>
    <x v="18"/>
    <s v="Jeudi"/>
    <d v="2020-01-30T11:41:32"/>
    <x v="168"/>
  </r>
  <r>
    <n v="205348"/>
    <x v="18"/>
    <s v="Jeudi"/>
    <d v="2020-01-30T11:51:47"/>
    <x v="168"/>
  </r>
  <r>
    <n v="205349"/>
    <x v="18"/>
    <s v="Jeudi"/>
    <d v="2020-01-30T12:16:11"/>
    <x v="168"/>
  </r>
  <r>
    <n v="205350"/>
    <x v="18"/>
    <s v="Jeudi"/>
    <d v="2020-01-30T12:26:08"/>
    <x v="168"/>
  </r>
  <r>
    <n v="205351"/>
    <x v="18"/>
    <s v="Jeudi"/>
    <d v="2020-01-30T12:27:03"/>
    <x v="168"/>
  </r>
  <r>
    <n v="205352"/>
    <x v="18"/>
    <s v="Jeudi"/>
    <d v="2020-01-30T12:27:10"/>
    <x v="168"/>
  </r>
  <r>
    <n v="205353"/>
    <x v="18"/>
    <s v="Jeudi"/>
    <d v="2020-01-30T12:39:49"/>
    <x v="169"/>
  </r>
  <r>
    <n v="205355"/>
    <x v="18"/>
    <s v="Jeudi"/>
    <d v="2020-01-30T14:16:27"/>
    <x v="170"/>
  </r>
  <r>
    <n v="205356"/>
    <x v="18"/>
    <s v="Jeudi"/>
    <d v="2020-01-30T14:37:07"/>
    <x v="171"/>
  </r>
  <r>
    <n v="205357"/>
    <x v="18"/>
    <s v="Jeudi"/>
    <d v="2020-01-30T14:40:22"/>
    <x v="171"/>
  </r>
  <r>
    <n v="205358"/>
    <x v="18"/>
    <s v="Jeudi"/>
    <d v="2020-01-30T14:45:25"/>
    <x v="171"/>
  </r>
  <r>
    <n v="205359"/>
    <x v="18"/>
    <s v="Jeudi"/>
    <d v="2020-01-30T15:17:51"/>
    <x v="171"/>
  </r>
  <r>
    <n v="205360"/>
    <x v="18"/>
    <s v="Jeudi"/>
    <d v="2020-01-30T15:53:54"/>
    <x v="172"/>
  </r>
  <r>
    <n v="205361"/>
    <x v="18"/>
    <s v="Jeudi"/>
    <d v="2020-01-30T15:55:14"/>
    <x v="172"/>
  </r>
  <r>
    <n v="205368"/>
    <x v="18"/>
    <s v="Jeudi"/>
    <d v="2020-01-30T16:43:09"/>
    <x v="173"/>
  </r>
  <r>
    <n v="205369"/>
    <x v="18"/>
    <s v="Jeudi"/>
    <d v="2020-01-30T16:44:24"/>
    <x v="173"/>
  </r>
  <r>
    <n v="205370"/>
    <x v="18"/>
    <s v="Jeudi"/>
    <d v="2020-01-30T16:55:31"/>
    <x v="173"/>
  </r>
  <r>
    <n v="205371"/>
    <x v="19"/>
    <s v="Vendredi"/>
    <d v="2020-01-31T07:15:27"/>
    <x v="174"/>
  </r>
  <r>
    <n v="205372"/>
    <x v="19"/>
    <s v="Vendredi"/>
    <d v="2020-01-31T07:28:39"/>
    <x v="174"/>
  </r>
  <r>
    <n v="205373"/>
    <x v="19"/>
    <s v="Vendredi"/>
    <d v="2020-01-31T07:58:54"/>
    <x v="175"/>
  </r>
  <r>
    <n v="205374"/>
    <x v="19"/>
    <s v="Vendredi"/>
    <d v="2020-01-31T08:02:02"/>
    <x v="175"/>
  </r>
  <r>
    <n v="205375"/>
    <x v="19"/>
    <s v="Vendredi"/>
    <d v="2020-01-31T08:12:30"/>
    <x v="175"/>
  </r>
  <r>
    <n v="205376"/>
    <x v="19"/>
    <s v="Vendredi"/>
    <d v="2020-01-31T10:13:29"/>
    <x v="176"/>
  </r>
  <r>
    <n v="205377"/>
    <x v="19"/>
    <s v="Vendredi"/>
    <d v="2020-01-31T11:40:39"/>
    <x v="177"/>
  </r>
  <r>
    <n v="205378"/>
    <x v="19"/>
    <s v="Vendredi"/>
    <d v="2020-01-31T11:43:52"/>
    <x v="177"/>
  </r>
  <r>
    <n v="205379"/>
    <x v="19"/>
    <s v="Vendredi"/>
    <d v="2020-01-31T11:44:41"/>
    <x v="177"/>
  </r>
  <r>
    <n v="205380"/>
    <x v="19"/>
    <s v="Vendredi"/>
    <d v="2020-01-31T11:51:57"/>
    <x v="177"/>
  </r>
  <r>
    <n v="205381"/>
    <x v="19"/>
    <s v="Vendredi"/>
    <d v="2020-01-31T12:05:59"/>
    <x v="177"/>
  </r>
  <r>
    <n v="205382"/>
    <x v="19"/>
    <s v="Vendredi"/>
    <d v="2020-01-31T13:29:22"/>
    <x v="178"/>
  </r>
  <r>
    <n v="205383"/>
    <x v="19"/>
    <s v="Vendredi"/>
    <d v="2020-01-31T13:46:00"/>
    <x v="179"/>
  </r>
  <r>
    <n v="205384"/>
    <x v="19"/>
    <s v="Vendredi"/>
    <d v="2020-01-31T14:13:36"/>
    <x v="179"/>
  </r>
  <r>
    <n v="205385"/>
    <x v="19"/>
    <s v="Vendredi"/>
    <d v="2020-01-31T14:17:22"/>
    <x v="179"/>
  </r>
  <r>
    <n v="205386"/>
    <x v="19"/>
    <s v="Vendredi"/>
    <d v="2020-01-31T14:24:31"/>
    <x v="179"/>
  </r>
  <r>
    <n v="205387"/>
    <x v="19"/>
    <s v="Vendredi"/>
    <d v="2020-01-31T14:32:43"/>
    <x v="180"/>
  </r>
  <r>
    <n v="205388"/>
    <x v="19"/>
    <s v="Vendredi"/>
    <d v="2020-01-31T15:20:31"/>
    <x v="180"/>
  </r>
  <r>
    <n v="205409"/>
    <x v="20"/>
    <s v="Lundi"/>
    <d v="2020-02-03T07:23:02"/>
    <x v="181"/>
  </r>
  <r>
    <n v="205410"/>
    <x v="20"/>
    <s v="Lundi"/>
    <d v="2020-02-03T07:54:20"/>
    <x v="182"/>
  </r>
  <r>
    <n v="205411"/>
    <x v="20"/>
    <s v="Lundi"/>
    <d v="2020-02-03T07:55:48"/>
    <x v="182"/>
  </r>
  <r>
    <n v="205412"/>
    <x v="20"/>
    <s v="Lundi"/>
    <d v="2020-02-03T08:46:11"/>
    <x v="183"/>
  </r>
  <r>
    <n v="205413"/>
    <x v="20"/>
    <s v="Lundi"/>
    <d v="2020-02-03T08:54:16"/>
    <x v="183"/>
  </r>
  <r>
    <n v="205414"/>
    <x v="20"/>
    <s v="Lundi"/>
    <d v="2020-02-03T09:08:51"/>
    <x v="183"/>
  </r>
  <r>
    <n v="205415"/>
    <x v="20"/>
    <s v="Lundi"/>
    <d v="2020-02-03T09:12:00"/>
    <x v="183"/>
  </r>
  <r>
    <n v="205416"/>
    <x v="20"/>
    <s v="Lundi"/>
    <d v="2020-02-03T09:40:12"/>
    <x v="184"/>
  </r>
  <r>
    <n v="205417"/>
    <x v="20"/>
    <s v="Lundi"/>
    <d v="2020-02-03T09:40:38"/>
    <x v="184"/>
  </r>
  <r>
    <n v="205418"/>
    <x v="20"/>
    <s v="Lundi"/>
    <d v="2020-02-03T09:42:34"/>
    <x v="184"/>
  </r>
  <r>
    <n v="205419"/>
    <x v="20"/>
    <s v="Lundi"/>
    <d v="2020-02-03T09:44:04"/>
    <x v="184"/>
  </r>
  <r>
    <n v="205420"/>
    <x v="20"/>
    <s v="Lundi"/>
    <d v="2020-02-03T10:11:35"/>
    <x v="184"/>
  </r>
  <r>
    <n v="205421"/>
    <x v="20"/>
    <s v="Lundi"/>
    <d v="2020-02-03T10:22:58"/>
    <x v="184"/>
  </r>
  <r>
    <n v="205422"/>
    <x v="20"/>
    <s v="Lundi"/>
    <d v="2020-02-03T11:11:28"/>
    <x v="185"/>
  </r>
  <r>
    <n v="205423"/>
    <x v="20"/>
    <s v="Lundi"/>
    <d v="2020-02-03T11:40:09"/>
    <x v="186"/>
  </r>
  <r>
    <n v="205424"/>
    <x v="20"/>
    <s v="Lundi"/>
    <d v="2020-02-03T11:48:16"/>
    <x v="186"/>
  </r>
  <r>
    <n v="205425"/>
    <x v="20"/>
    <s v="Lundi"/>
    <d v="2020-02-03T11:56:22"/>
    <x v="186"/>
  </r>
  <r>
    <n v="205426"/>
    <x v="20"/>
    <s v="Lundi"/>
    <d v="2020-02-03T12:06:03"/>
    <x v="186"/>
  </r>
  <r>
    <n v="205427"/>
    <x v="20"/>
    <s v="Lundi"/>
    <d v="2020-02-03T12:06:18"/>
    <x v="186"/>
  </r>
  <r>
    <n v="205429"/>
    <x v="20"/>
    <s v="Lundi"/>
    <d v="2020-02-03T12:24:29"/>
    <x v="186"/>
  </r>
  <r>
    <n v="205430"/>
    <x v="20"/>
    <s v="Lundi"/>
    <d v="2020-02-03T12:28:57"/>
    <x v="186"/>
  </r>
  <r>
    <n v="205431"/>
    <x v="20"/>
    <s v="Lundi"/>
    <d v="2020-02-03T13:03:09"/>
    <x v="187"/>
  </r>
  <r>
    <n v="205432"/>
    <x v="20"/>
    <s v="Lundi"/>
    <d v="2020-02-03T14:34:15"/>
    <x v="188"/>
  </r>
  <r>
    <n v="205433"/>
    <x v="20"/>
    <s v="Lundi"/>
    <d v="2020-02-03T14:49:07"/>
    <x v="188"/>
  </r>
  <r>
    <n v="205434"/>
    <x v="20"/>
    <s v="Lundi"/>
    <d v="2020-02-03T15:03:51"/>
    <x v="188"/>
  </r>
  <r>
    <n v="205435"/>
    <x v="20"/>
    <s v="Lundi"/>
    <d v="2020-02-03T15:04:49"/>
    <x v="188"/>
  </r>
  <r>
    <n v="205437"/>
    <x v="20"/>
    <s v="Lundi"/>
    <d v="2020-02-03T15:07:58"/>
    <x v="188"/>
  </r>
  <r>
    <n v="205438"/>
    <x v="20"/>
    <s v="Lundi"/>
    <d v="2020-02-03T15:09:42"/>
    <x v="188"/>
  </r>
  <r>
    <n v="205439"/>
    <x v="20"/>
    <s v="Lundi"/>
    <d v="2020-02-03T15:34:20"/>
    <x v="189"/>
  </r>
  <r>
    <n v="205441"/>
    <x v="20"/>
    <s v="Lundi"/>
    <d v="2020-02-03T17:37:47"/>
    <x v="190"/>
  </r>
  <r>
    <n v="205446"/>
    <x v="21"/>
    <s v="Mardi"/>
    <d v="2020-02-04T07:21:41"/>
    <x v="191"/>
  </r>
  <r>
    <n v="205447"/>
    <x v="21"/>
    <s v="Mardi"/>
    <d v="2020-02-04T07:37:30"/>
    <x v="192"/>
  </r>
  <r>
    <n v="205448"/>
    <x v="21"/>
    <s v="Mardi"/>
    <d v="2020-02-04T07:42:56"/>
    <x v="192"/>
  </r>
  <r>
    <n v="205449"/>
    <x v="21"/>
    <s v="Mardi"/>
    <d v="2020-02-04T07:46:00"/>
    <x v="192"/>
  </r>
  <r>
    <n v="205450"/>
    <x v="21"/>
    <s v="Mardi"/>
    <d v="2020-02-04T07:47:32"/>
    <x v="192"/>
  </r>
  <r>
    <n v="205451"/>
    <x v="21"/>
    <s v="Mardi"/>
    <d v="2020-02-04T08:05:43"/>
    <x v="192"/>
  </r>
  <r>
    <n v="205452"/>
    <x v="21"/>
    <s v="Mardi"/>
    <d v="2020-02-04T08:16:28"/>
    <x v="192"/>
  </r>
  <r>
    <n v="205453"/>
    <x v="21"/>
    <s v="Mardi"/>
    <d v="2020-02-04T08:19:07"/>
    <x v="192"/>
  </r>
  <r>
    <n v="205454"/>
    <x v="21"/>
    <s v="Mardi"/>
    <d v="2020-02-04T08:19:26"/>
    <x v="192"/>
  </r>
  <r>
    <n v="205455"/>
    <x v="21"/>
    <s v="Mardi"/>
    <d v="2020-02-04T08:26:30"/>
    <x v="192"/>
  </r>
  <r>
    <n v="205457"/>
    <x v="21"/>
    <s v="Mardi"/>
    <d v="2020-02-04T09:33:06"/>
    <x v="193"/>
  </r>
  <r>
    <n v="205458"/>
    <x v="21"/>
    <s v="Mardi"/>
    <d v="2020-02-04T09:33:16"/>
    <x v="193"/>
  </r>
  <r>
    <n v="205459"/>
    <x v="21"/>
    <s v="Mardi"/>
    <d v="2020-02-04T09:49:24"/>
    <x v="193"/>
  </r>
  <r>
    <n v="205460"/>
    <x v="21"/>
    <s v="Mardi"/>
    <d v="2020-02-04T09:56:54"/>
    <x v="193"/>
  </r>
  <r>
    <n v="205461"/>
    <x v="21"/>
    <s v="Mardi"/>
    <d v="2020-02-04T10:06:42"/>
    <x v="193"/>
  </r>
  <r>
    <n v="205462"/>
    <x v="21"/>
    <s v="Mardi"/>
    <d v="2020-02-04T10:19:01"/>
    <x v="193"/>
  </r>
  <r>
    <n v="205463"/>
    <x v="21"/>
    <s v="Mardi"/>
    <d v="2020-02-04T10:31:22"/>
    <x v="194"/>
  </r>
  <r>
    <n v="205464"/>
    <x v="21"/>
    <s v="Mardi"/>
    <d v="2020-02-04T10:56:03"/>
    <x v="194"/>
  </r>
  <r>
    <n v="205465"/>
    <x v="21"/>
    <s v="Mardi"/>
    <d v="2020-02-04T11:11:46"/>
    <x v="194"/>
  </r>
  <r>
    <n v="205467"/>
    <x v="21"/>
    <s v="Mardi"/>
    <d v="2020-02-04T11:45:59"/>
    <x v="195"/>
  </r>
  <r>
    <n v="205469"/>
    <x v="21"/>
    <s v="Mardi"/>
    <d v="2020-02-04T11:47:56"/>
    <x v="195"/>
  </r>
  <r>
    <n v="205470"/>
    <x v="21"/>
    <s v="Mardi"/>
    <d v="2020-02-04T11:59:47"/>
    <x v="195"/>
  </r>
  <r>
    <n v="205471"/>
    <x v="21"/>
    <s v="Mardi"/>
    <d v="2020-02-04T12:20:09"/>
    <x v="195"/>
  </r>
  <r>
    <n v="205472"/>
    <x v="21"/>
    <s v="Mardi"/>
    <d v="2020-02-04T13:49:18"/>
    <x v="196"/>
  </r>
  <r>
    <n v="205473"/>
    <x v="21"/>
    <s v="Mardi"/>
    <d v="2020-02-04T14:06:55"/>
    <x v="196"/>
  </r>
  <r>
    <n v="205474"/>
    <x v="21"/>
    <s v="Mardi"/>
    <d v="2020-02-04T14:07:25"/>
    <x v="196"/>
  </r>
  <r>
    <n v="205475"/>
    <x v="21"/>
    <s v="Mardi"/>
    <d v="2020-02-04T14:47:08"/>
    <x v="197"/>
  </r>
  <r>
    <n v="205477"/>
    <x v="21"/>
    <s v="Mardi"/>
    <d v="2020-02-04T14:55:48"/>
    <x v="197"/>
  </r>
  <r>
    <n v="205478"/>
    <x v="21"/>
    <s v="Mardi"/>
    <d v="2020-02-04T14:56:55"/>
    <x v="197"/>
  </r>
  <r>
    <n v="205479"/>
    <x v="21"/>
    <s v="Mardi"/>
    <d v="2020-02-04T15:13:11"/>
    <x v="197"/>
  </r>
  <r>
    <n v="205480"/>
    <x v="21"/>
    <s v="Mardi"/>
    <d v="2020-02-04T15:31:47"/>
    <x v="198"/>
  </r>
  <r>
    <n v="205482"/>
    <x v="21"/>
    <s v="Mardi"/>
    <d v="2020-02-04T15:51:18"/>
    <x v="198"/>
  </r>
  <r>
    <n v="205483"/>
    <x v="21"/>
    <s v="Mardi"/>
    <d v="2020-02-04T16:25:03"/>
    <x v="198"/>
  </r>
  <r>
    <n v="205484"/>
    <x v="21"/>
    <s v="Mardi"/>
    <d v="2020-02-04T16:41:53"/>
    <x v="199"/>
  </r>
  <r>
    <n v="205485"/>
    <x v="21"/>
    <s v="Mardi"/>
    <d v="2020-02-04T16:48:01"/>
    <x v="199"/>
  </r>
  <r>
    <n v="205488"/>
    <x v="22"/>
    <s v="Mercredi"/>
    <d v="2020-02-05T07:53:17"/>
    <x v="200"/>
  </r>
  <r>
    <n v="205489"/>
    <x v="22"/>
    <s v="Mercredi"/>
    <d v="2020-02-05T08:09:10"/>
    <x v="200"/>
  </r>
  <r>
    <n v="205490"/>
    <x v="22"/>
    <s v="Mercredi"/>
    <d v="2020-02-05T08:15:48"/>
    <x v="200"/>
  </r>
  <r>
    <n v="205491"/>
    <x v="22"/>
    <s v="Mercredi"/>
    <d v="2020-02-05T08:27:29"/>
    <x v="200"/>
  </r>
  <r>
    <n v="205492"/>
    <x v="22"/>
    <s v="Mercredi"/>
    <d v="2020-02-05T08:35:43"/>
    <x v="201"/>
  </r>
  <r>
    <n v="205494"/>
    <x v="22"/>
    <s v="Mercredi"/>
    <d v="2020-02-05T08:49:42"/>
    <x v="201"/>
  </r>
  <r>
    <n v="205495"/>
    <x v="22"/>
    <s v="Mercredi"/>
    <d v="2020-02-05T08:50:40"/>
    <x v="201"/>
  </r>
  <r>
    <n v="205496"/>
    <x v="22"/>
    <s v="Mercredi"/>
    <d v="2020-02-05T08:51:54"/>
    <x v="201"/>
  </r>
  <r>
    <n v="205497"/>
    <x v="22"/>
    <s v="Mercredi"/>
    <d v="2020-02-05T09:01:09"/>
    <x v="201"/>
  </r>
  <r>
    <n v="205498"/>
    <x v="22"/>
    <s v="Mercredi"/>
    <d v="2020-02-05T09:22:07"/>
    <x v="201"/>
  </r>
  <r>
    <n v="205500"/>
    <x v="22"/>
    <s v="Mercredi"/>
    <d v="2020-02-05T09:32:13"/>
    <x v="202"/>
  </r>
  <r>
    <n v="205501"/>
    <x v="22"/>
    <s v="Mercredi"/>
    <d v="2020-02-05T09:56:40"/>
    <x v="202"/>
  </r>
  <r>
    <n v="205502"/>
    <x v="22"/>
    <s v="Mercredi"/>
    <d v="2020-02-05T10:18:32"/>
    <x v="202"/>
  </r>
  <r>
    <n v="205503"/>
    <x v="22"/>
    <s v="Mercredi"/>
    <d v="2020-02-05T10:56:59"/>
    <x v="203"/>
  </r>
  <r>
    <n v="205504"/>
    <x v="22"/>
    <s v="Mercredi"/>
    <d v="2020-02-05T11:00:20"/>
    <x v="203"/>
  </r>
  <r>
    <n v="205505"/>
    <x v="22"/>
    <s v="Mercredi"/>
    <d v="2020-02-05T11:14:39"/>
    <x v="203"/>
  </r>
  <r>
    <n v="205506"/>
    <x v="22"/>
    <s v="Mercredi"/>
    <d v="2020-02-05T11:40:53"/>
    <x v="204"/>
  </r>
  <r>
    <n v="205507"/>
    <x v="22"/>
    <s v="Mercredi"/>
    <d v="2020-02-05T11:44:14"/>
    <x v="204"/>
  </r>
  <r>
    <n v="205508"/>
    <x v="22"/>
    <s v="Mercredi"/>
    <d v="2020-02-05T12:13:18"/>
    <x v="204"/>
  </r>
  <r>
    <n v="205509"/>
    <x v="22"/>
    <s v="Mercredi"/>
    <d v="2020-02-05T12:37:03"/>
    <x v="205"/>
  </r>
  <r>
    <n v="205510"/>
    <x v="22"/>
    <s v="Mercredi"/>
    <d v="2020-02-05T13:00:23"/>
    <x v="205"/>
  </r>
  <r>
    <n v="205511"/>
    <x v="22"/>
    <s v="Mercredi"/>
    <d v="2020-02-05T13:19:07"/>
    <x v="205"/>
  </r>
  <r>
    <n v="205512"/>
    <x v="22"/>
    <s v="Mercredi"/>
    <d v="2020-02-05T13:46:56"/>
    <x v="206"/>
  </r>
  <r>
    <n v="205513"/>
    <x v="22"/>
    <s v="Mercredi"/>
    <d v="2020-02-05T14:04:54"/>
    <x v="206"/>
  </r>
  <r>
    <n v="205514"/>
    <x v="22"/>
    <s v="Mercredi"/>
    <d v="2020-02-05T14:20:38"/>
    <x v="206"/>
  </r>
  <r>
    <n v="205515"/>
    <x v="22"/>
    <s v="Mercredi"/>
    <d v="2020-02-05T14:26:03"/>
    <x v="206"/>
  </r>
  <r>
    <n v="205516"/>
    <x v="22"/>
    <s v="Mercredi"/>
    <d v="2020-02-05T15:04:29"/>
    <x v="207"/>
  </r>
  <r>
    <n v="205517"/>
    <x v="22"/>
    <s v="Mercredi"/>
    <d v="2020-02-05T15:05:00"/>
    <x v="207"/>
  </r>
  <r>
    <n v="205519"/>
    <x v="22"/>
    <s v="Mercredi"/>
    <d v="2020-02-05T15:10:03"/>
    <x v="207"/>
  </r>
  <r>
    <n v="205520"/>
    <x v="22"/>
    <s v="Mercredi"/>
    <d v="2020-02-05T16:20:06"/>
    <x v="208"/>
  </r>
  <r>
    <n v="205521"/>
    <x v="22"/>
    <s v="Mercredi"/>
    <d v="2020-02-05T16:20:49"/>
    <x v="208"/>
  </r>
  <r>
    <n v="205522"/>
    <x v="22"/>
    <s v="Mercredi"/>
    <d v="2020-02-05T16:34:20"/>
    <x v="209"/>
  </r>
  <r>
    <n v="205526"/>
    <x v="23"/>
    <s v="Jeudi"/>
    <d v="2020-02-06T07:35:26"/>
    <x v="210"/>
  </r>
  <r>
    <n v="205527"/>
    <x v="23"/>
    <s v="Jeudi"/>
    <d v="2020-02-06T07:49:19"/>
    <x v="210"/>
  </r>
  <r>
    <n v="205528"/>
    <x v="23"/>
    <s v="Jeudi"/>
    <d v="2020-02-06T08:49:20"/>
    <x v="211"/>
  </r>
  <r>
    <n v="205530"/>
    <x v="23"/>
    <s v="Jeudi"/>
    <d v="2020-02-06T08:53:31"/>
    <x v="211"/>
  </r>
  <r>
    <n v="205532"/>
    <x v="23"/>
    <s v="Jeudi"/>
    <d v="2020-02-06T09:11:52"/>
    <x v="211"/>
  </r>
  <r>
    <n v="205533"/>
    <x v="23"/>
    <s v="Jeudi"/>
    <d v="2020-02-06T09:31:38"/>
    <x v="212"/>
  </r>
  <r>
    <n v="205534"/>
    <x v="23"/>
    <s v="Jeudi"/>
    <d v="2020-02-06T09:51:03"/>
    <x v="212"/>
  </r>
  <r>
    <n v="205535"/>
    <x v="23"/>
    <s v="Jeudi"/>
    <d v="2020-02-06T10:41:05"/>
    <x v="213"/>
  </r>
  <r>
    <n v="205536"/>
    <x v="23"/>
    <s v="Jeudi"/>
    <d v="2020-02-06T10:41:26"/>
    <x v="213"/>
  </r>
  <r>
    <n v="205537"/>
    <x v="23"/>
    <s v="Jeudi"/>
    <d v="2020-02-06T10:59:38"/>
    <x v="213"/>
  </r>
  <r>
    <n v="205538"/>
    <x v="23"/>
    <s v="Jeudi"/>
    <d v="2020-02-06T11:37:08"/>
    <x v="214"/>
  </r>
  <r>
    <n v="205539"/>
    <x v="23"/>
    <s v="Jeudi"/>
    <d v="2020-02-06T11:43:40"/>
    <x v="214"/>
  </r>
  <r>
    <n v="205541"/>
    <x v="23"/>
    <s v="Jeudi"/>
    <d v="2020-02-06T13:02:34"/>
    <x v="215"/>
  </r>
  <r>
    <n v="205542"/>
    <x v="23"/>
    <s v="Jeudi"/>
    <d v="2020-02-06T13:47:42"/>
    <x v="216"/>
  </r>
  <r>
    <n v="205543"/>
    <x v="23"/>
    <s v="Jeudi"/>
    <d v="2020-02-06T14:54:00"/>
    <x v="217"/>
  </r>
  <r>
    <n v="205544"/>
    <x v="23"/>
    <s v="Jeudi"/>
    <d v="2020-02-06T15:13:56"/>
    <x v="217"/>
  </r>
  <r>
    <n v="205545"/>
    <x v="23"/>
    <s v="Jeudi"/>
    <d v="2020-02-06T15:22:29"/>
    <x v="217"/>
  </r>
  <r>
    <n v="205546"/>
    <x v="23"/>
    <s v="Jeudi"/>
    <d v="2020-02-06T15:54:20"/>
    <x v="218"/>
  </r>
  <r>
    <n v="205547"/>
    <x v="23"/>
    <s v="Jeudi"/>
    <d v="2020-02-06T16:44:31"/>
    <x v="219"/>
  </r>
  <r>
    <n v="205551"/>
    <x v="24"/>
    <s v="Vendredi"/>
    <d v="2020-02-07T07:52:34"/>
    <x v="220"/>
  </r>
  <r>
    <n v="205552"/>
    <x v="24"/>
    <s v="Vendredi"/>
    <d v="2020-02-07T08:13:59"/>
    <x v="220"/>
  </r>
  <r>
    <n v="205553"/>
    <x v="24"/>
    <s v="Vendredi"/>
    <d v="2020-02-07T08:14:41"/>
    <x v="220"/>
  </r>
  <r>
    <n v="205554"/>
    <x v="24"/>
    <s v="Vendredi"/>
    <d v="2020-02-07T08:18:42"/>
    <x v="220"/>
  </r>
  <r>
    <n v="205555"/>
    <x v="24"/>
    <s v="Vendredi"/>
    <d v="2020-02-07T08:35:06"/>
    <x v="221"/>
  </r>
  <r>
    <n v="205557"/>
    <x v="24"/>
    <s v="Vendredi"/>
    <d v="2020-02-07T09:23:21"/>
    <x v="221"/>
  </r>
  <r>
    <n v="205558"/>
    <x v="24"/>
    <s v="Vendredi"/>
    <d v="2020-02-07T09:24:40"/>
    <x v="221"/>
  </r>
  <r>
    <n v="205560"/>
    <x v="24"/>
    <s v="Vendredi"/>
    <d v="2020-02-07T10:30:07"/>
    <x v="222"/>
  </r>
  <r>
    <n v="205561"/>
    <x v="24"/>
    <s v="Vendredi"/>
    <d v="2020-02-07T10:41:06"/>
    <x v="222"/>
  </r>
  <r>
    <n v="205562"/>
    <x v="24"/>
    <s v="Vendredi"/>
    <d v="2020-02-07T10:45:35"/>
    <x v="222"/>
  </r>
  <r>
    <n v="205563"/>
    <x v="24"/>
    <s v="Vendredi"/>
    <d v="2020-02-07T10:47:18"/>
    <x v="222"/>
  </r>
  <r>
    <n v="205564"/>
    <x v="24"/>
    <s v="Vendredi"/>
    <d v="2020-02-07T10:47:47"/>
    <x v="222"/>
  </r>
  <r>
    <n v="205565"/>
    <x v="24"/>
    <s v="Vendredi"/>
    <d v="2020-02-07T11:03:30"/>
    <x v="222"/>
  </r>
  <r>
    <n v="205566"/>
    <x v="24"/>
    <s v="Vendredi"/>
    <d v="2020-02-07T11:07:30"/>
    <x v="222"/>
  </r>
  <r>
    <n v="205567"/>
    <x v="24"/>
    <s v="Vendredi"/>
    <d v="2020-02-07T11:16:46"/>
    <x v="222"/>
  </r>
  <r>
    <n v="205568"/>
    <x v="24"/>
    <s v="Vendredi"/>
    <d v="2020-02-07T11:20:06"/>
    <x v="222"/>
  </r>
  <r>
    <n v="205569"/>
    <x v="24"/>
    <s v="Vendredi"/>
    <d v="2020-02-07T11:25:00"/>
    <x v="222"/>
  </r>
  <r>
    <n v="205570"/>
    <x v="24"/>
    <s v="Vendredi"/>
    <d v="2020-02-07T11:46:22"/>
    <x v="223"/>
  </r>
  <r>
    <n v="205571"/>
    <x v="24"/>
    <s v="Vendredi"/>
    <d v="2020-02-07T12:26:08"/>
    <x v="223"/>
  </r>
  <r>
    <n v="205572"/>
    <x v="24"/>
    <s v="Vendredi"/>
    <d v="2020-02-07T13:25:30"/>
    <x v="224"/>
  </r>
  <r>
    <n v="205573"/>
    <x v="24"/>
    <s v="Vendredi"/>
    <d v="2020-02-07T13:36:49"/>
    <x v="225"/>
  </r>
  <r>
    <n v="205574"/>
    <x v="24"/>
    <s v="Vendredi"/>
    <d v="2020-02-07T14:04:35"/>
    <x v="225"/>
  </r>
  <r>
    <n v="205575"/>
    <x v="24"/>
    <s v="Vendredi"/>
    <d v="2020-02-07T14:20:45"/>
    <x v="225"/>
  </r>
  <r>
    <n v="205576"/>
    <x v="24"/>
    <s v="Vendredi"/>
    <d v="2020-02-07T14:21:38"/>
    <x v="225"/>
  </r>
  <r>
    <n v="205577"/>
    <x v="24"/>
    <s v="Vendredi"/>
    <d v="2020-02-07T14:26:18"/>
    <x v="225"/>
  </r>
  <r>
    <n v="205578"/>
    <x v="24"/>
    <s v="Vendredi"/>
    <d v="2020-02-07T14:43:45"/>
    <x v="226"/>
  </r>
  <r>
    <n v="205579"/>
    <x v="24"/>
    <s v="Vendredi"/>
    <d v="2020-02-07T14:48:12"/>
    <x v="226"/>
  </r>
  <r>
    <n v="205580"/>
    <x v="24"/>
    <s v="Vendredi"/>
    <d v="2020-02-07T15:24:04"/>
    <x v="226"/>
  </r>
  <r>
    <n v="205581"/>
    <x v="24"/>
    <s v="Vendredi"/>
    <d v="2020-02-07T15:26:04"/>
    <x v="226"/>
  </r>
  <r>
    <n v="205582"/>
    <x v="24"/>
    <s v="Vendredi"/>
    <d v="2020-02-07T15:39:03"/>
    <x v="227"/>
  </r>
  <r>
    <n v="205583"/>
    <x v="24"/>
    <s v="Vendredi"/>
    <d v="2020-02-07T15:43:12"/>
    <x v="227"/>
  </r>
  <r>
    <n v="205584"/>
    <x v="24"/>
    <s v="Vendredi"/>
    <d v="2020-02-07T15:46:58"/>
    <x v="227"/>
  </r>
  <r>
    <n v="205589"/>
    <x v="25"/>
    <s v="Lundi"/>
    <d v="2020-02-10T07:21:53"/>
    <x v="228"/>
  </r>
  <r>
    <n v="205590"/>
    <x v="25"/>
    <s v="Lundi"/>
    <d v="2020-02-10T07:23:26"/>
    <x v="228"/>
  </r>
  <r>
    <n v="205591"/>
    <x v="25"/>
    <s v="Lundi"/>
    <d v="2020-02-10T07:23:53"/>
    <x v="228"/>
  </r>
  <r>
    <n v="205592"/>
    <x v="25"/>
    <s v="Lundi"/>
    <d v="2020-02-10T09:14:07"/>
    <x v="229"/>
  </r>
  <r>
    <n v="205593"/>
    <x v="25"/>
    <s v="Lundi"/>
    <d v="2020-02-10T09:24:05"/>
    <x v="229"/>
  </r>
  <r>
    <n v="205595"/>
    <x v="25"/>
    <s v="Lundi"/>
    <d v="2020-02-10T09:48:58"/>
    <x v="230"/>
  </r>
  <r>
    <n v="205596"/>
    <x v="25"/>
    <s v="Lundi"/>
    <d v="2020-02-10T09:55:12"/>
    <x v="230"/>
  </r>
  <r>
    <n v="205597"/>
    <x v="25"/>
    <s v="Lundi"/>
    <d v="2020-02-10T11:03:29"/>
    <x v="231"/>
  </r>
  <r>
    <n v="205598"/>
    <x v="25"/>
    <s v="Lundi"/>
    <d v="2020-02-10T11:34:44"/>
    <x v="232"/>
  </r>
  <r>
    <n v="205599"/>
    <x v="25"/>
    <s v="Lundi"/>
    <d v="2020-02-10T11:43:36"/>
    <x v="232"/>
  </r>
  <r>
    <n v="205600"/>
    <x v="25"/>
    <s v="Lundi"/>
    <d v="2020-02-10T12:06:18"/>
    <x v="232"/>
  </r>
  <r>
    <n v="205601"/>
    <x v="25"/>
    <s v="Lundi"/>
    <d v="2020-02-10T13:29:49"/>
    <x v="233"/>
  </r>
  <r>
    <n v="205602"/>
    <x v="25"/>
    <s v="Lundi"/>
    <d v="2020-02-10T13:53:10"/>
    <x v="234"/>
  </r>
  <r>
    <n v="205603"/>
    <x v="25"/>
    <s v="Lundi"/>
    <d v="2020-02-10T13:57:10"/>
    <x v="234"/>
  </r>
  <r>
    <n v="205604"/>
    <x v="25"/>
    <s v="Lundi"/>
    <d v="2020-02-10T14:08:35"/>
    <x v="234"/>
  </r>
  <r>
    <n v="205605"/>
    <x v="25"/>
    <s v="Lundi"/>
    <d v="2020-02-10T14:59:54"/>
    <x v="235"/>
  </r>
  <r>
    <n v="205606"/>
    <x v="25"/>
    <s v="Lundi"/>
    <d v="2020-02-10T15:09:59"/>
    <x v="235"/>
  </r>
  <r>
    <n v="205607"/>
    <x v="25"/>
    <s v="Lundi"/>
    <d v="2020-02-10T15:10:09"/>
    <x v="235"/>
  </r>
  <r>
    <n v="205608"/>
    <x v="25"/>
    <s v="Lundi"/>
    <d v="2020-02-10T15:55:43"/>
    <x v="236"/>
  </r>
  <r>
    <n v="205609"/>
    <x v="25"/>
    <s v="Lundi"/>
    <d v="2020-02-10T16:02:03"/>
    <x v="236"/>
  </r>
  <r>
    <n v="205610"/>
    <x v="25"/>
    <s v="Lundi"/>
    <d v="2020-02-10T16:37:49"/>
    <x v="237"/>
  </r>
  <r>
    <n v="205631"/>
    <x v="26"/>
    <s v="Mardi"/>
    <d v="2020-02-11T07:33:14"/>
    <x v="238"/>
  </r>
  <r>
    <n v="205632"/>
    <x v="26"/>
    <s v="Mardi"/>
    <d v="2020-02-11T07:40:30"/>
    <x v="238"/>
  </r>
  <r>
    <n v="205633"/>
    <x v="26"/>
    <s v="Mardi"/>
    <d v="2020-02-11T07:58:24"/>
    <x v="238"/>
  </r>
  <r>
    <n v="205634"/>
    <x v="26"/>
    <s v="Mardi"/>
    <d v="2020-02-11T11:06:08"/>
    <x v="239"/>
  </r>
  <r>
    <n v="205635"/>
    <x v="26"/>
    <s v="Mardi"/>
    <d v="2020-02-11T11:25:49"/>
    <x v="239"/>
  </r>
  <r>
    <n v="205636"/>
    <x v="26"/>
    <s v="Mardi"/>
    <d v="2020-02-11T12:14:08"/>
    <x v="240"/>
  </r>
  <r>
    <n v="205637"/>
    <x v="26"/>
    <s v="Mardi"/>
    <d v="2020-02-11T12:32:09"/>
    <x v="241"/>
  </r>
  <r>
    <n v="205638"/>
    <x v="26"/>
    <s v="Mardi"/>
    <d v="2020-02-11T13:00:32"/>
    <x v="241"/>
  </r>
  <r>
    <n v="205639"/>
    <x v="26"/>
    <s v="Mardi"/>
    <d v="2020-02-11T13:05:40"/>
    <x v="241"/>
  </r>
  <r>
    <n v="205640"/>
    <x v="26"/>
    <s v="Mardi"/>
    <d v="2020-02-11T13:18:32"/>
    <x v="241"/>
  </r>
  <r>
    <n v="205641"/>
    <x v="26"/>
    <s v="Mardi"/>
    <d v="2020-02-11T13:59:19"/>
    <x v="242"/>
  </r>
  <r>
    <n v="205642"/>
    <x v="26"/>
    <s v="Mardi"/>
    <d v="2020-02-11T13:59:27"/>
    <x v="242"/>
  </r>
  <r>
    <n v="205643"/>
    <x v="26"/>
    <s v="Mardi"/>
    <d v="2020-02-11T14:34:19"/>
    <x v="243"/>
  </r>
  <r>
    <n v="205644"/>
    <x v="26"/>
    <s v="Mardi"/>
    <d v="2020-02-11T14:44:01"/>
    <x v="243"/>
  </r>
  <r>
    <n v="205645"/>
    <x v="26"/>
    <s v="Mardi"/>
    <d v="2020-02-11T14:47:48"/>
    <x v="243"/>
  </r>
  <r>
    <n v="205647"/>
    <x v="26"/>
    <s v="Mardi"/>
    <d v="2020-02-11T15:05:18"/>
    <x v="243"/>
  </r>
  <r>
    <n v="205648"/>
    <x v="26"/>
    <s v="Mardi"/>
    <d v="2020-02-11T15:55:03"/>
    <x v="244"/>
  </r>
  <r>
    <n v="205649"/>
    <x v="26"/>
    <s v="Mardi"/>
    <d v="2020-02-11T16:47:44"/>
    <x v="245"/>
  </r>
  <r>
    <n v="205650"/>
    <x v="26"/>
    <s v="Mardi"/>
    <d v="2020-02-11T17:21:21"/>
    <x v="245"/>
  </r>
  <r>
    <n v="205653"/>
    <x v="27"/>
    <s v="Mercredi"/>
    <d v="2020-02-12T07:15:25"/>
    <x v="246"/>
  </r>
  <r>
    <n v="205654"/>
    <x v="27"/>
    <s v="Mercredi"/>
    <d v="2020-02-12T07:18:30"/>
    <x v="246"/>
  </r>
  <r>
    <n v="205655"/>
    <x v="27"/>
    <s v="Mercredi"/>
    <d v="2020-02-12T09:12:39"/>
    <x v="247"/>
  </r>
  <r>
    <n v="205657"/>
    <x v="27"/>
    <s v="Mercredi"/>
    <d v="2020-02-12T09:13:24"/>
    <x v="247"/>
  </r>
  <r>
    <n v="205658"/>
    <x v="27"/>
    <s v="Mercredi"/>
    <d v="2020-02-12T09:16:56"/>
    <x v="247"/>
  </r>
  <r>
    <n v="205659"/>
    <x v="27"/>
    <s v="Mercredi"/>
    <d v="2020-02-12T09:23:10"/>
    <x v="247"/>
  </r>
  <r>
    <n v="205660"/>
    <x v="27"/>
    <s v="Mercredi"/>
    <d v="2020-02-12T09:36:55"/>
    <x v="248"/>
  </r>
  <r>
    <n v="205661"/>
    <x v="27"/>
    <s v="Mercredi"/>
    <d v="2020-02-12T09:39:35"/>
    <x v="248"/>
  </r>
  <r>
    <n v="205662"/>
    <x v="27"/>
    <s v="Mercredi"/>
    <d v="2020-02-12T09:49:44"/>
    <x v="248"/>
  </r>
  <r>
    <n v="205663"/>
    <x v="27"/>
    <s v="Mercredi"/>
    <d v="2020-02-12T09:59:58"/>
    <x v="248"/>
  </r>
  <r>
    <n v="205664"/>
    <x v="27"/>
    <s v="Mercredi"/>
    <d v="2020-02-12T10:01:35"/>
    <x v="248"/>
  </r>
  <r>
    <n v="205665"/>
    <x v="27"/>
    <s v="Mercredi"/>
    <d v="2020-02-12T10:05:47"/>
    <x v="248"/>
  </r>
  <r>
    <n v="205667"/>
    <x v="27"/>
    <s v="Mercredi"/>
    <d v="2020-02-12T10:39:42"/>
    <x v="249"/>
  </r>
  <r>
    <n v="205668"/>
    <x v="27"/>
    <s v="Mercredi"/>
    <d v="2020-02-12T10:51:20"/>
    <x v="249"/>
  </r>
  <r>
    <n v="205669"/>
    <x v="27"/>
    <s v="Mercredi"/>
    <d v="2020-02-12T10:53:48"/>
    <x v="249"/>
  </r>
  <r>
    <n v="205670"/>
    <x v="27"/>
    <s v="Mercredi"/>
    <d v="2020-02-12T11:43:26"/>
    <x v="250"/>
  </r>
  <r>
    <n v="205671"/>
    <x v="27"/>
    <s v="Mercredi"/>
    <d v="2020-02-12T12:15:22"/>
    <x v="250"/>
  </r>
  <r>
    <n v="205672"/>
    <x v="27"/>
    <s v="Mercredi"/>
    <d v="2020-02-12T12:20:10"/>
    <x v="250"/>
  </r>
  <r>
    <n v="205673"/>
    <x v="27"/>
    <s v="Mercredi"/>
    <d v="2020-02-12T12:30:23"/>
    <x v="251"/>
  </r>
  <r>
    <n v="205674"/>
    <x v="27"/>
    <s v="Mercredi"/>
    <d v="2020-02-12T14:04:10"/>
    <x v="252"/>
  </r>
  <r>
    <n v="205675"/>
    <x v="27"/>
    <s v="Mercredi"/>
    <d v="2020-02-12T14:05:03"/>
    <x v="252"/>
  </r>
  <r>
    <n v="205676"/>
    <x v="27"/>
    <s v="Mercredi"/>
    <d v="2020-02-12T14:06:29"/>
    <x v="252"/>
  </r>
  <r>
    <n v="205677"/>
    <x v="27"/>
    <s v="Mercredi"/>
    <d v="2020-02-12T14:18:40"/>
    <x v="252"/>
  </r>
  <r>
    <n v="205678"/>
    <x v="27"/>
    <s v="Mercredi"/>
    <d v="2020-02-12T14:19:34"/>
    <x v="252"/>
  </r>
  <r>
    <n v="205679"/>
    <x v="27"/>
    <s v="Mercredi"/>
    <d v="2020-02-12T15:15:05"/>
    <x v="253"/>
  </r>
  <r>
    <n v="205680"/>
    <x v="27"/>
    <s v="Mercredi"/>
    <d v="2020-02-12T15:16:16"/>
    <x v="253"/>
  </r>
  <r>
    <n v="205681"/>
    <x v="27"/>
    <s v="Mercredi"/>
    <d v="2020-02-12T16:13:16"/>
    <x v="254"/>
  </r>
  <r>
    <n v="205689"/>
    <x v="28"/>
    <s v="Jeudi"/>
    <d v="2020-02-13T07:25:54"/>
    <x v="255"/>
  </r>
  <r>
    <n v="205690"/>
    <x v="28"/>
    <s v="Jeudi"/>
    <d v="2020-02-13T08:39:33"/>
    <x v="256"/>
  </r>
  <r>
    <n v="205691"/>
    <x v="28"/>
    <s v="Jeudi"/>
    <d v="2020-02-13T11:34:56"/>
    <x v="257"/>
  </r>
  <r>
    <n v="205692"/>
    <x v="28"/>
    <s v="Jeudi"/>
    <d v="2020-02-13T11:40:04"/>
    <x v="257"/>
  </r>
  <r>
    <n v="205693"/>
    <x v="28"/>
    <s v="Jeudi"/>
    <d v="2020-02-13T12:00:32"/>
    <x v="257"/>
  </r>
  <r>
    <n v="205694"/>
    <x v="28"/>
    <s v="Jeudi"/>
    <d v="2020-02-13T12:40:20"/>
    <x v="258"/>
  </r>
  <r>
    <n v="205695"/>
    <x v="28"/>
    <s v="Jeudi"/>
    <d v="2020-02-13T14:01:20"/>
    <x v="259"/>
  </r>
  <r>
    <n v="205696"/>
    <x v="28"/>
    <s v="Jeudi"/>
    <d v="2020-02-13T14:19:37"/>
    <x v="259"/>
  </r>
  <r>
    <n v="205698"/>
    <x v="28"/>
    <s v="Jeudi"/>
    <d v="2020-02-13T14:22:53"/>
    <x v="259"/>
  </r>
  <r>
    <n v="205700"/>
    <x v="28"/>
    <s v="Jeudi"/>
    <d v="2020-02-13T14:57:13"/>
    <x v="260"/>
  </r>
  <r>
    <n v="205701"/>
    <x v="28"/>
    <s v="Jeudi"/>
    <d v="2020-02-13T15:03:07"/>
    <x v="260"/>
  </r>
  <r>
    <n v="205702"/>
    <x v="28"/>
    <s v="Jeudi"/>
    <d v="2020-02-13T15:57:09"/>
    <x v="261"/>
  </r>
  <r>
    <n v="205703"/>
    <x v="28"/>
    <s v="Jeudi"/>
    <d v="2020-02-13T15:58:14"/>
    <x v="261"/>
  </r>
  <r>
    <n v="205704"/>
    <x v="28"/>
    <s v="Jeudi"/>
    <d v="2020-02-13T16:30:52"/>
    <x v="262"/>
  </r>
  <r>
    <n v="205709"/>
    <x v="29"/>
    <s v="Vendredi"/>
    <d v="2020-02-14T08:43:02"/>
    <x v="263"/>
  </r>
  <r>
    <n v="205710"/>
    <x v="29"/>
    <s v="Vendredi"/>
    <d v="2020-02-14T09:46:56"/>
    <x v="264"/>
  </r>
  <r>
    <n v="205711"/>
    <x v="29"/>
    <s v="Vendredi"/>
    <d v="2020-02-14T10:01:37"/>
    <x v="264"/>
  </r>
  <r>
    <n v="205712"/>
    <x v="29"/>
    <s v="Vendredi"/>
    <d v="2020-02-14T10:02:06"/>
    <x v="264"/>
  </r>
  <r>
    <n v="205713"/>
    <x v="29"/>
    <s v="Vendredi"/>
    <d v="2020-02-14T11:32:47"/>
    <x v="265"/>
  </r>
  <r>
    <n v="205714"/>
    <x v="29"/>
    <s v="Vendredi"/>
    <d v="2020-02-14T11:40:05"/>
    <x v="265"/>
  </r>
  <r>
    <n v="205715"/>
    <x v="29"/>
    <s v="Vendredi"/>
    <d v="2020-02-14T11:54:50"/>
    <x v="265"/>
  </r>
  <r>
    <n v="205716"/>
    <x v="29"/>
    <s v="Vendredi"/>
    <d v="2020-02-14T11:55:45"/>
    <x v="265"/>
  </r>
  <r>
    <n v="205717"/>
    <x v="29"/>
    <s v="Vendredi"/>
    <d v="2020-02-14T11:57:34"/>
    <x v="265"/>
  </r>
  <r>
    <n v="205718"/>
    <x v="29"/>
    <s v="Vendredi"/>
    <d v="2020-02-14T11:59:30"/>
    <x v="265"/>
  </r>
  <r>
    <n v="205719"/>
    <x v="29"/>
    <s v="Vendredi"/>
    <d v="2020-02-14T12:03:28"/>
    <x v="265"/>
  </r>
  <r>
    <n v="205720"/>
    <x v="29"/>
    <s v="Vendredi"/>
    <d v="2020-02-14T13:23:38"/>
    <x v="266"/>
  </r>
  <r>
    <n v="205721"/>
    <x v="29"/>
    <s v="Vendredi"/>
    <d v="2020-02-14T14:10:45"/>
    <x v="267"/>
  </r>
  <r>
    <n v="205722"/>
    <x v="29"/>
    <s v="Vendredi"/>
    <d v="2020-02-14T14:15:42"/>
    <x v="267"/>
  </r>
  <r>
    <n v="205723"/>
    <x v="29"/>
    <s v="Vendredi"/>
    <d v="2020-02-14T14:30:06"/>
    <x v="268"/>
  </r>
  <r>
    <n v="205730"/>
    <x v="30"/>
    <s v="Lundi"/>
    <d v="2020-02-17T07:46:10"/>
    <x v="269"/>
  </r>
  <r>
    <n v="205731"/>
    <x v="30"/>
    <s v="Lundi"/>
    <d v="2020-02-17T07:57:42"/>
    <x v="269"/>
  </r>
  <r>
    <n v="205732"/>
    <x v="30"/>
    <s v="Lundi"/>
    <d v="2020-02-17T08:38:31"/>
    <x v="270"/>
  </r>
  <r>
    <n v="205733"/>
    <x v="30"/>
    <s v="Lundi"/>
    <d v="2020-02-17T08:57:56"/>
    <x v="270"/>
  </r>
  <r>
    <n v="205734"/>
    <x v="30"/>
    <s v="Lundi"/>
    <d v="2020-02-17T08:58:18"/>
    <x v="270"/>
  </r>
  <r>
    <n v="205735"/>
    <x v="30"/>
    <s v="Lundi"/>
    <d v="2020-02-17T08:59:04"/>
    <x v="270"/>
  </r>
  <r>
    <n v="205736"/>
    <x v="30"/>
    <s v="Lundi"/>
    <d v="2020-02-17T09:28:17"/>
    <x v="270"/>
  </r>
  <r>
    <n v="205737"/>
    <x v="30"/>
    <s v="Lundi"/>
    <d v="2020-02-17T10:12:24"/>
    <x v="271"/>
  </r>
  <r>
    <n v="205738"/>
    <x v="30"/>
    <s v="Lundi"/>
    <d v="2020-02-17T10:26:00"/>
    <x v="271"/>
  </r>
  <r>
    <n v="205739"/>
    <x v="30"/>
    <s v="Lundi"/>
    <d v="2020-02-17T10:47:33"/>
    <x v="272"/>
  </r>
  <r>
    <n v="205740"/>
    <x v="30"/>
    <s v="Lundi"/>
    <d v="2020-02-17T11:19:21"/>
    <x v="272"/>
  </r>
  <r>
    <n v="205741"/>
    <x v="30"/>
    <s v="Lundi"/>
    <d v="2020-02-17T11:34:00"/>
    <x v="273"/>
  </r>
  <r>
    <n v="205742"/>
    <x v="30"/>
    <s v="Lundi"/>
    <d v="2020-02-17T11:40:58"/>
    <x v="273"/>
  </r>
  <r>
    <n v="205748"/>
    <x v="30"/>
    <s v="Lundi"/>
    <d v="2020-02-17T13:47:25"/>
    <x v="274"/>
  </r>
  <r>
    <n v="205749"/>
    <x v="30"/>
    <s v="Lundi"/>
    <d v="2020-02-17T13:47:57"/>
    <x v="274"/>
  </r>
  <r>
    <n v="205750"/>
    <x v="30"/>
    <s v="Lundi"/>
    <d v="2020-02-17T14:26:33"/>
    <x v="274"/>
  </r>
  <r>
    <n v="205752"/>
    <x v="30"/>
    <s v="Lundi"/>
    <d v="2020-02-17T14:44:35"/>
    <x v="275"/>
  </r>
  <r>
    <n v="205753"/>
    <x v="30"/>
    <s v="Lundi"/>
    <d v="2020-02-17T14:51:59"/>
    <x v="275"/>
  </r>
  <r>
    <n v="205755"/>
    <x v="30"/>
    <s v="Lundi"/>
    <d v="2020-02-17T14:58:42"/>
    <x v="275"/>
  </r>
  <r>
    <n v="205756"/>
    <x v="30"/>
    <s v="Lundi"/>
    <d v="2020-02-17T15:13:02"/>
    <x v="275"/>
  </r>
  <r>
    <n v="205757"/>
    <x v="30"/>
    <s v="Lundi"/>
    <d v="2020-02-17T15:14:04"/>
    <x v="275"/>
  </r>
  <r>
    <n v="205758"/>
    <x v="30"/>
    <s v="Lundi"/>
    <d v="2020-02-17T15:14:31"/>
    <x v="275"/>
  </r>
  <r>
    <n v="205759"/>
    <x v="30"/>
    <s v="Lundi"/>
    <d v="2020-02-17T15:15:44"/>
    <x v="275"/>
  </r>
  <r>
    <n v="205760"/>
    <x v="30"/>
    <s v="Lundi"/>
    <d v="2020-02-17T16:20:12"/>
    <x v="276"/>
  </r>
  <r>
    <n v="205761"/>
    <x v="31"/>
    <s v="Mardi"/>
    <d v="2020-02-18T07:34:08"/>
    <x v="277"/>
  </r>
  <r>
    <n v="205762"/>
    <x v="31"/>
    <s v="Mardi"/>
    <d v="2020-02-18T07:52:29"/>
    <x v="277"/>
  </r>
  <r>
    <n v="205763"/>
    <x v="31"/>
    <s v="Mardi"/>
    <d v="2020-02-18T08:28:26"/>
    <x v="277"/>
  </r>
  <r>
    <n v="205764"/>
    <x v="31"/>
    <s v="Mardi"/>
    <d v="2020-02-18T08:35:23"/>
    <x v="278"/>
  </r>
  <r>
    <n v="205765"/>
    <x v="31"/>
    <s v="Mardi"/>
    <d v="2020-02-18T08:54:13"/>
    <x v="278"/>
  </r>
  <r>
    <n v="205766"/>
    <x v="31"/>
    <s v="Mardi"/>
    <d v="2020-02-18T09:01:53"/>
    <x v="278"/>
  </r>
  <r>
    <n v="205767"/>
    <x v="31"/>
    <s v="Mardi"/>
    <d v="2020-02-18T09:04:32"/>
    <x v="278"/>
  </r>
  <r>
    <n v="205768"/>
    <x v="31"/>
    <s v="Mardi"/>
    <d v="2020-02-18T10:08:11"/>
    <x v="279"/>
  </r>
  <r>
    <n v="205769"/>
    <x v="31"/>
    <s v="Mardi"/>
    <d v="2020-02-18T10:40:53"/>
    <x v="280"/>
  </r>
  <r>
    <n v="205770"/>
    <x v="31"/>
    <s v="Mardi"/>
    <d v="2020-02-18T10:51:25"/>
    <x v="280"/>
  </r>
  <r>
    <n v="205771"/>
    <x v="31"/>
    <s v="Mardi"/>
    <d v="2020-02-18T10:55:56"/>
    <x v="280"/>
  </r>
  <r>
    <n v="205772"/>
    <x v="31"/>
    <s v="Mardi"/>
    <d v="2020-02-18T11:06:50"/>
    <x v="280"/>
  </r>
  <r>
    <n v="205773"/>
    <x v="31"/>
    <s v="Mardi"/>
    <d v="2020-02-18T11:38:21"/>
    <x v="281"/>
  </r>
  <r>
    <n v="205775"/>
    <x v="31"/>
    <s v="Mardi"/>
    <d v="2020-02-18T11:39:35"/>
    <x v="281"/>
  </r>
  <r>
    <n v="205776"/>
    <x v="31"/>
    <s v="Mardi"/>
    <d v="2020-02-18T12:08:41"/>
    <x v="281"/>
  </r>
  <r>
    <n v="205777"/>
    <x v="31"/>
    <s v="Mardi"/>
    <d v="2020-02-18T12:16:54"/>
    <x v="281"/>
  </r>
  <r>
    <n v="205778"/>
    <x v="31"/>
    <s v="Mardi"/>
    <d v="2020-02-18T12:30:57"/>
    <x v="282"/>
  </r>
  <r>
    <n v="205779"/>
    <x v="31"/>
    <s v="Mardi"/>
    <d v="2020-02-18T12:36:07"/>
    <x v="282"/>
  </r>
  <r>
    <n v="205780"/>
    <x v="31"/>
    <s v="Mardi"/>
    <d v="2020-02-18T12:53:46"/>
    <x v="282"/>
  </r>
  <r>
    <n v="205781"/>
    <x v="31"/>
    <s v="Mardi"/>
    <d v="2020-02-18T13:01:46"/>
    <x v="282"/>
  </r>
  <r>
    <n v="205782"/>
    <x v="31"/>
    <s v="Mardi"/>
    <d v="2020-02-18T13:09:06"/>
    <x v="282"/>
  </r>
  <r>
    <n v="205783"/>
    <x v="31"/>
    <s v="Mardi"/>
    <d v="2020-02-18T14:10:26"/>
    <x v="283"/>
  </r>
  <r>
    <n v="205784"/>
    <x v="31"/>
    <s v="Mardi"/>
    <d v="2020-02-18T14:12:05"/>
    <x v="283"/>
  </r>
  <r>
    <n v="205785"/>
    <x v="31"/>
    <s v="Mardi"/>
    <d v="2020-02-18T14:18:39"/>
    <x v="283"/>
  </r>
  <r>
    <n v="205786"/>
    <x v="31"/>
    <s v="Mardi"/>
    <d v="2020-02-18T14:27:32"/>
    <x v="283"/>
  </r>
  <r>
    <n v="205787"/>
    <x v="31"/>
    <s v="Mardi"/>
    <d v="2020-02-18T14:31:19"/>
    <x v="284"/>
  </r>
  <r>
    <n v="205788"/>
    <x v="31"/>
    <s v="Mardi"/>
    <d v="2020-02-18T14:32:25"/>
    <x v="284"/>
  </r>
  <r>
    <n v="205789"/>
    <x v="31"/>
    <s v="Mardi"/>
    <d v="2020-02-18T14:40:23"/>
    <x v="284"/>
  </r>
  <r>
    <n v="205790"/>
    <x v="31"/>
    <s v="Mardi"/>
    <d v="2020-02-18T14:50:22"/>
    <x v="284"/>
  </r>
  <r>
    <n v="205791"/>
    <x v="31"/>
    <s v="Mardi"/>
    <d v="2020-02-18T15:04:57"/>
    <x v="284"/>
  </r>
  <r>
    <n v="205792"/>
    <x v="31"/>
    <s v="Mardi"/>
    <d v="2020-02-18T15:10:57"/>
    <x v="284"/>
  </r>
  <r>
    <n v="205793"/>
    <x v="31"/>
    <s v="Mardi"/>
    <d v="2020-02-18T15:11:55"/>
    <x v="284"/>
  </r>
  <r>
    <n v="205795"/>
    <x v="31"/>
    <s v="Mardi"/>
    <d v="2020-02-18T16:01:54"/>
    <x v="285"/>
  </r>
  <r>
    <n v="205797"/>
    <x v="32"/>
    <s v="Mercredi"/>
    <d v="2020-02-19T07:19:21"/>
    <x v="286"/>
  </r>
  <r>
    <n v="205798"/>
    <x v="32"/>
    <s v="Mercredi"/>
    <d v="2020-02-19T07:22:27"/>
    <x v="286"/>
  </r>
  <r>
    <n v="205799"/>
    <x v="32"/>
    <s v="Mercredi"/>
    <d v="2020-02-19T08:16:57"/>
    <x v="287"/>
  </r>
  <r>
    <n v="205800"/>
    <x v="32"/>
    <s v="Mercredi"/>
    <d v="2020-02-19T08:25:41"/>
    <x v="287"/>
  </r>
  <r>
    <n v="205802"/>
    <x v="32"/>
    <s v="Mercredi"/>
    <d v="2020-02-19T08:43:08"/>
    <x v="288"/>
  </r>
  <r>
    <n v="205803"/>
    <x v="32"/>
    <s v="Mercredi"/>
    <d v="2020-02-19T09:01:09"/>
    <x v="288"/>
  </r>
  <r>
    <n v="205804"/>
    <x v="32"/>
    <s v="Mercredi"/>
    <d v="2020-02-19T09:18:49"/>
    <x v="288"/>
  </r>
  <r>
    <n v="205805"/>
    <x v="32"/>
    <s v="Mercredi"/>
    <d v="2020-02-19T09:24:13"/>
    <x v="288"/>
  </r>
  <r>
    <n v="205806"/>
    <x v="32"/>
    <s v="Mercredi"/>
    <d v="2020-02-19T09:56:31"/>
    <x v="289"/>
  </r>
  <r>
    <n v="205807"/>
    <x v="32"/>
    <s v="Mercredi"/>
    <d v="2020-02-19T10:49:26"/>
    <x v="290"/>
  </r>
  <r>
    <n v="205809"/>
    <x v="32"/>
    <s v="Mercredi"/>
    <d v="2020-02-19T10:55:31"/>
    <x v="290"/>
  </r>
  <r>
    <n v="205810"/>
    <x v="32"/>
    <s v="Mercredi"/>
    <d v="2020-02-19T10:59:37"/>
    <x v="290"/>
  </r>
  <r>
    <n v="205811"/>
    <x v="32"/>
    <s v="Mercredi"/>
    <d v="2020-02-19T11:01:30"/>
    <x v="290"/>
  </r>
  <r>
    <n v="205812"/>
    <x v="32"/>
    <s v="Mercredi"/>
    <d v="2020-02-19T11:42:37"/>
    <x v="291"/>
  </r>
  <r>
    <n v="205828"/>
    <x v="32"/>
    <s v="Mercredi"/>
    <d v="2020-02-19T13:07:43"/>
    <x v="292"/>
  </r>
  <r>
    <n v="205829"/>
    <x v="32"/>
    <s v="Mercredi"/>
    <d v="2020-02-19T13:45:42"/>
    <x v="293"/>
  </r>
  <r>
    <n v="205830"/>
    <x v="32"/>
    <s v="Mercredi"/>
    <d v="2020-02-19T15:16:48"/>
    <x v="294"/>
  </r>
  <r>
    <n v="205831"/>
    <x v="32"/>
    <s v="Mercredi"/>
    <d v="2020-02-19T15:17:33"/>
    <x v="294"/>
  </r>
  <r>
    <n v="205832"/>
    <x v="32"/>
    <s v="Mercredi"/>
    <d v="2020-02-19T15:18:23"/>
    <x v="294"/>
  </r>
  <r>
    <n v="205833"/>
    <x v="32"/>
    <s v="Mercredi"/>
    <d v="2020-02-19T15:32:19"/>
    <x v="295"/>
  </r>
  <r>
    <n v="205836"/>
    <x v="33"/>
    <s v="Jeudi"/>
    <d v="2020-02-20T08:24:37"/>
    <x v="296"/>
  </r>
  <r>
    <n v="205837"/>
    <x v="33"/>
    <s v="Jeudi"/>
    <d v="2020-02-20T08:36:14"/>
    <x v="297"/>
  </r>
  <r>
    <n v="205838"/>
    <x v="33"/>
    <s v="Jeudi"/>
    <d v="2020-02-20T08:57:55"/>
    <x v="297"/>
  </r>
  <r>
    <n v="205840"/>
    <x v="33"/>
    <s v="Jeudi"/>
    <d v="2020-02-20T09:37:51"/>
    <x v="298"/>
  </r>
  <r>
    <n v="205841"/>
    <x v="33"/>
    <s v="Jeudi"/>
    <d v="2020-02-20T09:52:27"/>
    <x v="298"/>
  </r>
  <r>
    <n v="205842"/>
    <x v="33"/>
    <s v="Jeudi"/>
    <d v="2020-02-20T09:55:09"/>
    <x v="298"/>
  </r>
  <r>
    <n v="205843"/>
    <x v="33"/>
    <s v="Jeudi"/>
    <d v="2020-02-20T10:38:38"/>
    <x v="299"/>
  </r>
  <r>
    <n v="205844"/>
    <x v="33"/>
    <s v="Jeudi"/>
    <d v="2020-02-20T10:41:36"/>
    <x v="299"/>
  </r>
  <r>
    <n v="205845"/>
    <x v="33"/>
    <s v="Jeudi"/>
    <d v="2020-02-20T11:14:55"/>
    <x v="299"/>
  </r>
  <r>
    <n v="205846"/>
    <x v="33"/>
    <s v="Jeudi"/>
    <d v="2020-02-20T11:54:30"/>
    <x v="300"/>
  </r>
  <r>
    <n v="205847"/>
    <x v="33"/>
    <s v="Jeudi"/>
    <d v="2020-02-20T11:58:45"/>
    <x v="300"/>
  </r>
  <r>
    <n v="205848"/>
    <x v="33"/>
    <s v="Jeudi"/>
    <d v="2020-02-20T14:12:52"/>
    <x v="301"/>
  </r>
  <r>
    <n v="205849"/>
    <x v="33"/>
    <s v="Jeudi"/>
    <d v="2020-02-20T14:57:18"/>
    <x v="302"/>
  </r>
  <r>
    <n v="205851"/>
    <x v="33"/>
    <s v="Jeudi"/>
    <d v="2020-02-20T15:02:00"/>
    <x v="302"/>
  </r>
  <r>
    <n v="205852"/>
    <x v="33"/>
    <s v="Jeudi"/>
    <d v="2020-02-20T15:02:11"/>
    <x v="302"/>
  </r>
  <r>
    <n v="205854"/>
    <x v="33"/>
    <s v="Jeudi"/>
    <d v="2020-02-20T15:18:37"/>
    <x v="302"/>
  </r>
  <r>
    <n v="205868"/>
    <x v="33"/>
    <s v="Jeudi"/>
    <d v="2020-02-20T16:03:45"/>
    <x v="303"/>
  </r>
  <r>
    <n v="205871"/>
    <x v="34"/>
    <s v="Vendredi"/>
    <d v="2020-02-21T09:40:47"/>
    <x v="304"/>
  </r>
  <r>
    <n v="205872"/>
    <x v="34"/>
    <s v="Vendredi"/>
    <d v="2020-02-21T10:09:26"/>
    <x v="304"/>
  </r>
  <r>
    <n v="205873"/>
    <x v="34"/>
    <s v="Vendredi"/>
    <d v="2020-02-21T11:36:45"/>
    <x v="305"/>
  </r>
  <r>
    <n v="205874"/>
    <x v="34"/>
    <s v="Vendredi"/>
    <d v="2020-02-21T12:15:48"/>
    <x v="305"/>
  </r>
  <r>
    <n v="205875"/>
    <x v="34"/>
    <s v="Vendredi"/>
    <d v="2020-02-21T13:11:08"/>
    <x v="306"/>
  </r>
  <r>
    <n v="205876"/>
    <x v="34"/>
    <s v="Vendredi"/>
    <d v="2020-02-21T13:42:09"/>
    <x v="307"/>
  </r>
  <r>
    <n v="205877"/>
    <x v="34"/>
    <s v="Vendredi"/>
    <d v="2020-02-21T15:06:03"/>
    <x v="308"/>
  </r>
  <r>
    <n v="205878"/>
    <x v="34"/>
    <s v="Vendredi"/>
    <d v="2020-02-21T15:16:58"/>
    <x v="308"/>
  </r>
  <r>
    <n v="205879"/>
    <x v="34"/>
    <s v="Vendredi"/>
    <d v="2020-02-21T15:26:56"/>
    <x v="308"/>
  </r>
  <r>
    <n v="205880"/>
    <x v="34"/>
    <s v="Vendredi"/>
    <d v="2020-02-21T15:54:14"/>
    <x v="309"/>
  </r>
  <r>
    <n v="205881"/>
    <x v="34"/>
    <s v="Vendredi"/>
    <d v="2020-02-21T16:14:26"/>
    <x v="309"/>
  </r>
  <r>
    <n v="205888"/>
    <x v="35"/>
    <s v="Lundi"/>
    <d v="2020-02-24T08:18:51"/>
    <x v="310"/>
  </r>
  <r>
    <n v="205889"/>
    <x v="35"/>
    <s v="Lundi"/>
    <d v="2020-02-24T08:19:33"/>
    <x v="310"/>
  </r>
  <r>
    <n v="205890"/>
    <x v="35"/>
    <s v="Lundi"/>
    <d v="2020-02-24T08:27:32"/>
    <x v="310"/>
  </r>
  <r>
    <n v="205891"/>
    <x v="35"/>
    <s v="Lundi"/>
    <d v="2020-02-24T09:34:11"/>
    <x v="311"/>
  </r>
  <r>
    <n v="205894"/>
    <x v="35"/>
    <s v="Lundi"/>
    <d v="2020-02-24T09:55:19"/>
    <x v="311"/>
  </r>
  <r>
    <n v="205895"/>
    <x v="35"/>
    <s v="Lundi"/>
    <d v="2020-02-24T10:13:24"/>
    <x v="311"/>
  </r>
  <r>
    <n v="205896"/>
    <x v="35"/>
    <s v="Lundi"/>
    <d v="2020-02-24T10:22:08"/>
    <x v="311"/>
  </r>
  <r>
    <n v="205897"/>
    <x v="35"/>
    <s v="Lundi"/>
    <d v="2020-02-24T10:39:23"/>
    <x v="312"/>
  </r>
  <r>
    <n v="205898"/>
    <x v="35"/>
    <s v="Lundi"/>
    <d v="2020-02-24T11:00:31"/>
    <x v="312"/>
  </r>
  <r>
    <n v="205899"/>
    <x v="35"/>
    <s v="Lundi"/>
    <d v="2020-02-24T11:01:35"/>
    <x v="312"/>
  </r>
  <r>
    <n v="205900"/>
    <x v="35"/>
    <s v="Lundi"/>
    <d v="2020-02-24T11:50:28"/>
    <x v="313"/>
  </r>
  <r>
    <n v="205901"/>
    <x v="35"/>
    <s v="Lundi"/>
    <d v="2020-02-24T11:56:07"/>
    <x v="313"/>
  </r>
  <r>
    <n v="205902"/>
    <x v="35"/>
    <s v="Lundi"/>
    <d v="2020-02-24T12:09:04"/>
    <x v="313"/>
  </r>
  <r>
    <n v="205903"/>
    <x v="35"/>
    <s v="Lundi"/>
    <d v="2020-02-24T14:20:01"/>
    <x v="314"/>
  </r>
  <r>
    <n v="205904"/>
    <x v="35"/>
    <s v="Lundi"/>
    <d v="2020-02-24T14:21:04"/>
    <x v="314"/>
  </r>
  <r>
    <n v="205905"/>
    <x v="35"/>
    <s v="Lundi"/>
    <d v="2020-02-24T14:22:17"/>
    <x v="314"/>
  </r>
  <r>
    <n v="205906"/>
    <x v="35"/>
    <s v="Lundi"/>
    <d v="2020-02-24T14:39:01"/>
    <x v="315"/>
  </r>
  <r>
    <n v="205907"/>
    <x v="35"/>
    <s v="Lundi"/>
    <d v="2020-02-24T14:52:07"/>
    <x v="315"/>
  </r>
  <r>
    <n v="205908"/>
    <x v="35"/>
    <s v="Lundi"/>
    <d v="2020-02-24T14:59:50"/>
    <x v="315"/>
  </r>
  <r>
    <n v="205929"/>
    <x v="36"/>
    <s v="Mardi"/>
    <d v="2020-02-25T07:19:33"/>
    <x v="316"/>
  </r>
  <r>
    <n v="205930"/>
    <x v="36"/>
    <s v="Mardi"/>
    <d v="2020-02-25T07:24:19"/>
    <x v="316"/>
  </r>
  <r>
    <n v="205931"/>
    <x v="36"/>
    <s v="Mardi"/>
    <d v="2020-02-25T07:31:29"/>
    <x v="317"/>
  </r>
  <r>
    <n v="205932"/>
    <x v="36"/>
    <s v="Mardi"/>
    <d v="2020-02-25T07:56:35"/>
    <x v="317"/>
  </r>
  <r>
    <n v="205933"/>
    <x v="36"/>
    <s v="Mardi"/>
    <d v="2020-02-25T07:58:51"/>
    <x v="317"/>
  </r>
  <r>
    <n v="205934"/>
    <x v="36"/>
    <s v="Mardi"/>
    <d v="2020-02-25T08:18:14"/>
    <x v="317"/>
  </r>
  <r>
    <n v="205935"/>
    <x v="36"/>
    <s v="Mardi"/>
    <d v="2020-02-25T09:04:36"/>
    <x v="318"/>
  </r>
  <r>
    <n v="205936"/>
    <x v="36"/>
    <s v="Mardi"/>
    <d v="2020-02-25T09:24:26"/>
    <x v="318"/>
  </r>
  <r>
    <n v="205937"/>
    <x v="36"/>
    <s v="Mardi"/>
    <d v="2020-02-25T09:28:30"/>
    <x v="318"/>
  </r>
  <r>
    <n v="205938"/>
    <x v="36"/>
    <s v="Mardi"/>
    <d v="2020-02-25T10:01:17"/>
    <x v="319"/>
  </r>
  <r>
    <n v="205939"/>
    <x v="36"/>
    <s v="Mardi"/>
    <d v="2020-02-25T10:21:09"/>
    <x v="319"/>
  </r>
  <r>
    <n v="205940"/>
    <x v="36"/>
    <s v="Mardi"/>
    <d v="2020-02-25T11:00:58"/>
    <x v="320"/>
  </r>
  <r>
    <n v="205941"/>
    <x v="36"/>
    <s v="Mardi"/>
    <d v="2020-02-25T11:09:43"/>
    <x v="320"/>
  </r>
  <r>
    <n v="205942"/>
    <x v="36"/>
    <s v="Mardi"/>
    <d v="2020-02-25T12:57:48"/>
    <x v="321"/>
  </r>
  <r>
    <n v="205943"/>
    <x v="36"/>
    <s v="Mardi"/>
    <d v="2020-02-25T13:04:28"/>
    <x v="321"/>
  </r>
  <r>
    <n v="205944"/>
    <x v="36"/>
    <s v="Mardi"/>
    <d v="2020-02-25T14:34:13"/>
    <x v="322"/>
  </r>
  <r>
    <n v="205945"/>
    <x v="36"/>
    <s v="Mardi"/>
    <d v="2020-02-25T14:36:23"/>
    <x v="322"/>
  </r>
  <r>
    <n v="205946"/>
    <x v="36"/>
    <s v="Mardi"/>
    <d v="2020-02-25T14:48:31"/>
    <x v="322"/>
  </r>
  <r>
    <n v="205947"/>
    <x v="36"/>
    <s v="Mardi"/>
    <d v="2020-02-25T15:05:37"/>
    <x v="322"/>
  </r>
  <r>
    <n v="205948"/>
    <x v="36"/>
    <s v="Mardi"/>
    <d v="2020-02-25T15:13:04"/>
    <x v="322"/>
  </r>
  <r>
    <n v="205949"/>
    <x v="36"/>
    <s v="Mardi"/>
    <d v="2020-02-25T15:19:30"/>
    <x v="322"/>
  </r>
  <r>
    <n v="205950"/>
    <x v="36"/>
    <s v="Mardi"/>
    <d v="2020-02-25T15:36:36"/>
    <x v="323"/>
  </r>
  <r>
    <n v="205951"/>
    <x v="36"/>
    <s v="Mardi"/>
    <d v="2020-02-25T16:24:54"/>
    <x v="323"/>
  </r>
  <r>
    <n v="205952"/>
    <x v="36"/>
    <s v="Mardi"/>
    <d v="2020-02-25T16:41:11"/>
    <x v="324"/>
  </r>
  <r>
    <n v="205954"/>
    <x v="37"/>
    <s v="Mercredi"/>
    <d v="2020-02-26T07:17:22"/>
    <x v="325"/>
  </r>
  <r>
    <n v="205955"/>
    <x v="37"/>
    <s v="Mercredi"/>
    <d v="2020-02-26T07:31:12"/>
    <x v="326"/>
  </r>
  <r>
    <n v="205956"/>
    <x v="37"/>
    <s v="Mercredi"/>
    <d v="2020-02-26T07:34:29"/>
    <x v="326"/>
  </r>
  <r>
    <n v="205957"/>
    <x v="37"/>
    <s v="Mercredi"/>
    <d v="2020-02-26T07:46:15"/>
    <x v="326"/>
  </r>
  <r>
    <n v="205958"/>
    <x v="37"/>
    <s v="Mercredi"/>
    <d v="2020-02-26T07:57:04"/>
    <x v="326"/>
  </r>
  <r>
    <n v="205959"/>
    <x v="37"/>
    <s v="Mercredi"/>
    <d v="2020-02-26T07:59:14"/>
    <x v="326"/>
  </r>
  <r>
    <n v="205960"/>
    <x v="37"/>
    <s v="Mercredi"/>
    <d v="2020-02-26T08:45:55"/>
    <x v="327"/>
  </r>
  <r>
    <n v="205961"/>
    <x v="37"/>
    <s v="Mercredi"/>
    <d v="2020-02-26T08:57:11"/>
    <x v="327"/>
  </r>
  <r>
    <n v="205962"/>
    <x v="37"/>
    <s v="Mercredi"/>
    <d v="2020-02-26T09:10:59"/>
    <x v="327"/>
  </r>
  <r>
    <n v="205963"/>
    <x v="37"/>
    <s v="Mercredi"/>
    <d v="2020-02-26T09:13:28"/>
    <x v="327"/>
  </r>
  <r>
    <n v="205964"/>
    <x v="37"/>
    <s v="Mercredi"/>
    <d v="2020-02-26T10:15:30"/>
    <x v="328"/>
  </r>
  <r>
    <n v="205965"/>
    <x v="37"/>
    <s v="Mercredi"/>
    <d v="2020-02-26T10:33:22"/>
    <x v="329"/>
  </r>
  <r>
    <n v="205967"/>
    <x v="37"/>
    <s v="Mercredi"/>
    <d v="2020-02-26T10:43:02"/>
    <x v="329"/>
  </r>
  <r>
    <n v="205968"/>
    <x v="37"/>
    <s v="Mercredi"/>
    <d v="2020-02-26T10:57:57"/>
    <x v="329"/>
  </r>
  <r>
    <n v="205969"/>
    <x v="37"/>
    <s v="Mercredi"/>
    <d v="2020-02-26T11:02:59"/>
    <x v="329"/>
  </r>
  <r>
    <n v="205970"/>
    <x v="37"/>
    <s v="Mercredi"/>
    <d v="2020-02-26T11:33:49"/>
    <x v="330"/>
  </r>
  <r>
    <n v="205971"/>
    <x v="37"/>
    <s v="Mercredi"/>
    <d v="2020-02-26T12:20:15"/>
    <x v="330"/>
  </r>
  <r>
    <n v="205972"/>
    <x v="37"/>
    <s v="Mercredi"/>
    <d v="2020-02-26T12:23:36"/>
    <x v="330"/>
  </r>
  <r>
    <n v="205973"/>
    <x v="37"/>
    <s v="Mercredi"/>
    <d v="2020-02-26T14:19:25"/>
    <x v="331"/>
  </r>
  <r>
    <n v="205974"/>
    <x v="37"/>
    <s v="Mercredi"/>
    <d v="2020-02-26T14:37:21"/>
    <x v="332"/>
  </r>
  <r>
    <n v="205975"/>
    <x v="37"/>
    <s v="Mercredi"/>
    <d v="2020-02-26T15:13:15"/>
    <x v="332"/>
  </r>
  <r>
    <n v="205976"/>
    <x v="37"/>
    <s v="Mercredi"/>
    <d v="2020-02-26T15:26:24"/>
    <x v="332"/>
  </r>
  <r>
    <n v="205977"/>
    <x v="37"/>
    <s v="Mercredi"/>
    <d v="2020-02-26T15:42:11"/>
    <x v="333"/>
  </r>
  <r>
    <n v="205978"/>
    <x v="37"/>
    <s v="Mercredi"/>
    <d v="2020-02-26T15:46:07"/>
    <x v="333"/>
  </r>
  <r>
    <n v="205979"/>
    <x v="37"/>
    <s v="Mercredi"/>
    <d v="2020-02-26T16:47:26"/>
    <x v="334"/>
  </r>
  <r>
    <n v="205990"/>
    <x v="38"/>
    <s v="Jeudi"/>
    <d v="2020-02-27T07:19:24"/>
    <x v="335"/>
  </r>
  <r>
    <n v="205991"/>
    <x v="38"/>
    <s v="Jeudi"/>
    <d v="2020-02-27T07:27:55"/>
    <x v="335"/>
  </r>
  <r>
    <n v="205992"/>
    <x v="38"/>
    <s v="Jeudi"/>
    <d v="2020-02-27T09:02:34"/>
    <x v="336"/>
  </r>
  <r>
    <n v="205993"/>
    <x v="38"/>
    <s v="Jeudi"/>
    <d v="2020-02-27T09:09:15"/>
    <x v="336"/>
  </r>
  <r>
    <n v="205994"/>
    <x v="38"/>
    <s v="Jeudi"/>
    <d v="2020-02-27T09:12:35"/>
    <x v="336"/>
  </r>
  <r>
    <n v="205995"/>
    <x v="38"/>
    <s v="Jeudi"/>
    <d v="2020-02-27T09:35:38"/>
    <x v="337"/>
  </r>
  <r>
    <n v="205996"/>
    <x v="38"/>
    <s v="Jeudi"/>
    <d v="2020-02-27T09:35:40"/>
    <x v="337"/>
  </r>
  <r>
    <n v="205998"/>
    <x v="38"/>
    <s v="Jeudi"/>
    <d v="2020-02-27T09:36:43"/>
    <x v="337"/>
  </r>
  <r>
    <n v="205999"/>
    <x v="38"/>
    <s v="Jeudi"/>
    <d v="2020-02-27T10:02:47"/>
    <x v="337"/>
  </r>
  <r>
    <n v="206000"/>
    <x v="38"/>
    <s v="Jeudi"/>
    <d v="2020-02-27T10:26:40"/>
    <x v="337"/>
  </r>
  <r>
    <n v="206001"/>
    <x v="38"/>
    <s v="Jeudi"/>
    <d v="2020-02-27T10:27:38"/>
    <x v="337"/>
  </r>
  <r>
    <n v="206002"/>
    <x v="38"/>
    <s v="Jeudi"/>
    <d v="2020-02-27T10:28:32"/>
    <x v="337"/>
  </r>
  <r>
    <n v="206003"/>
    <x v="38"/>
    <s v="Jeudi"/>
    <d v="2020-02-27T11:17:49"/>
    <x v="338"/>
  </r>
  <r>
    <n v="206005"/>
    <x v="38"/>
    <s v="Jeudi"/>
    <d v="2020-02-27T11:44:52"/>
    <x v="339"/>
  </r>
  <r>
    <n v="206006"/>
    <x v="38"/>
    <s v="Jeudi"/>
    <d v="2020-02-27T11:47:19"/>
    <x v="339"/>
  </r>
  <r>
    <n v="206007"/>
    <x v="38"/>
    <s v="Jeudi"/>
    <d v="2020-02-27T12:10:39"/>
    <x v="339"/>
  </r>
  <r>
    <n v="206009"/>
    <x v="38"/>
    <s v="Jeudi"/>
    <d v="2020-02-27T14:16:23"/>
    <x v="340"/>
  </r>
  <r>
    <n v="206010"/>
    <x v="38"/>
    <s v="Jeudi"/>
    <d v="2020-02-27T14:19:57"/>
    <x v="340"/>
  </r>
  <r>
    <n v="206030"/>
    <x v="38"/>
    <s v="Jeudi"/>
    <d v="2020-02-27T14:46:04"/>
    <x v="341"/>
  </r>
  <r>
    <n v="206031"/>
    <x v="38"/>
    <s v="Jeudi"/>
    <d v="2020-02-27T15:48:39"/>
    <x v="342"/>
  </r>
  <r>
    <n v="206032"/>
    <x v="38"/>
    <s v="Jeudi"/>
    <d v="2020-02-27T16:06:07"/>
    <x v="342"/>
  </r>
  <r>
    <n v="206049"/>
    <x v="39"/>
    <s v="Vendredi"/>
    <d v="2020-02-28T08:32:33"/>
    <x v="343"/>
  </r>
  <r>
    <n v="206050"/>
    <x v="39"/>
    <s v="Vendredi"/>
    <d v="2020-02-28T08:34:07"/>
    <x v="343"/>
  </r>
  <r>
    <n v="206051"/>
    <x v="39"/>
    <s v="Vendredi"/>
    <d v="2020-02-28T08:42:03"/>
    <x v="343"/>
  </r>
  <r>
    <n v="206052"/>
    <x v="39"/>
    <s v="Vendredi"/>
    <d v="2020-02-28T08:59:04"/>
    <x v="343"/>
  </r>
  <r>
    <n v="206053"/>
    <x v="39"/>
    <s v="Vendredi"/>
    <d v="2020-02-28T09:20:50"/>
    <x v="343"/>
  </r>
  <r>
    <n v="206054"/>
    <x v="39"/>
    <s v="Vendredi"/>
    <d v="2020-02-28T09:51:43"/>
    <x v="344"/>
  </r>
  <r>
    <n v="206055"/>
    <x v="39"/>
    <s v="Vendredi"/>
    <d v="2020-02-28T09:59:25"/>
    <x v="344"/>
  </r>
  <r>
    <n v="206056"/>
    <x v="39"/>
    <s v="Vendredi"/>
    <d v="2020-02-28T10:01:01"/>
    <x v="344"/>
  </r>
  <r>
    <n v="206057"/>
    <x v="39"/>
    <s v="Vendredi"/>
    <d v="2020-02-28T10:10:24"/>
    <x v="344"/>
  </r>
  <r>
    <n v="206058"/>
    <x v="39"/>
    <s v="Vendredi"/>
    <d v="2020-02-28T10:16:48"/>
    <x v="344"/>
  </r>
  <r>
    <n v="206059"/>
    <x v="39"/>
    <s v="Vendredi"/>
    <d v="2020-02-28T10:18:51"/>
    <x v="344"/>
  </r>
  <r>
    <n v="206060"/>
    <x v="39"/>
    <s v="Vendredi"/>
    <d v="2020-02-28T11:17:22"/>
    <x v="345"/>
  </r>
  <r>
    <n v="206061"/>
    <x v="39"/>
    <s v="Vendredi"/>
    <d v="2020-02-28T11:49:40"/>
    <x v="346"/>
  </r>
  <r>
    <n v="206062"/>
    <x v="39"/>
    <s v="Vendredi"/>
    <d v="2020-02-28T11:54:24"/>
    <x v="346"/>
  </r>
  <r>
    <n v="206063"/>
    <x v="39"/>
    <s v="Vendredi"/>
    <d v="2020-02-28T11:55:13"/>
    <x v="346"/>
  </r>
  <r>
    <n v="206064"/>
    <x v="39"/>
    <s v="Vendredi"/>
    <d v="2020-02-28T12:00:52"/>
    <x v="346"/>
  </r>
  <r>
    <n v="206065"/>
    <x v="39"/>
    <s v="Vendredi"/>
    <d v="2020-02-28T13:37:50"/>
    <x v="347"/>
  </r>
  <r>
    <n v="206066"/>
    <x v="39"/>
    <s v="Vendredi"/>
    <d v="2020-02-28T14:10:38"/>
    <x v="347"/>
  </r>
  <r>
    <n v="206067"/>
    <x v="39"/>
    <s v="Vendredi"/>
    <d v="2020-02-28T14:29:41"/>
    <x v="347"/>
  </r>
  <r>
    <n v="206068"/>
    <x v="39"/>
    <s v="Vendredi"/>
    <d v="2020-02-28T14:35:43"/>
    <x v="348"/>
  </r>
  <r>
    <n v="206069"/>
    <x v="39"/>
    <s v="Vendredi"/>
    <d v="2020-02-28T14:37:37"/>
    <x v="348"/>
  </r>
  <r>
    <n v="206071"/>
    <x v="39"/>
    <s v="Vendredi"/>
    <d v="2020-02-28T15:12:50"/>
    <x v="348"/>
  </r>
  <r>
    <n v="206072"/>
    <x v="39"/>
    <s v="Vendredi"/>
    <d v="2020-02-28T15:12:51"/>
    <x v="348"/>
  </r>
  <r>
    <n v="206073"/>
    <x v="39"/>
    <s v="Vendredi"/>
    <d v="2020-02-28T15:32:03"/>
    <x v="349"/>
  </r>
  <r>
    <n v="206074"/>
    <x v="39"/>
    <s v="Vendredi"/>
    <d v="2020-02-28T15:43:20"/>
    <x v="349"/>
  </r>
  <r>
    <n v="206075"/>
    <x v="39"/>
    <s v="Vendredi"/>
    <d v="2020-02-28T17:05:46"/>
    <x v="350"/>
  </r>
  <r>
    <n v="206076"/>
    <x v="39"/>
    <s v="Vendredi"/>
    <d v="2020-02-28T17:15:32"/>
    <x v="3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99684AD-7648-4CEB-96FE-AF64B4AF3CC9}" name="PivotTable1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B2:O44" firstHeaderRow="1" firstDataRow="2" firstDataCol="1"/>
  <pivotFields count="5">
    <pivotField dataField="1" compact="0" outline="0" showAll="0"/>
    <pivotField axis="axisRow" compact="0" numFmtId="164" outline="0" showAll="0">
      <items count="4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t="default"/>
      </items>
    </pivotField>
    <pivotField compact="0" outline="0" showAll="0"/>
    <pivotField compact="0" numFmtId="22" outline="0" showAll="0"/>
    <pivotField axis="axisCol" compact="0" numFmtId="22" outline="0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</pivotFields>
  <rowFields count="1">
    <field x="1"/>
  </rowFields>
  <rowItems count="4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 t="grand">
      <x/>
    </i>
  </rowItems>
  <colFields count="1">
    <field x="4"/>
  </colFields>
  <colItems count="13"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colItems>
  <dataFields count="1">
    <dataField name="Nombre Commandes" fld="0" subtotal="count" baseField="0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A4543C2-CA1E-405A-B1D6-C3404F3D5D2C}" name="Table1" displayName="Table1" ref="A1:E997" totalsRowShown="0" headerRowDxfId="4">
  <autoFilter ref="A1:E997" xr:uid="{00000000-0009-0000-0000-000000000000}"/>
  <sortState xmlns:xlrd2="http://schemas.microsoft.com/office/spreadsheetml/2017/richdata2" ref="A9:H1004">
    <sortCondition ref="E8:E1004"/>
  </sortState>
  <tableColumns count="5">
    <tableColumn id="1" xr3:uid="{C84A49AE-1074-49D3-AFD0-975BD663738F}" name="ID Commande"/>
    <tableColumn id="2" xr3:uid="{14F3FC4C-71F6-4D50-AEE7-5C01F52E41B4}" name="Jour de commande" dataDxfId="3"/>
    <tableColumn id="3" xr3:uid="{488AF701-6B20-4FBF-BB4B-27AE5C0D5741}" name="Jour cmde" dataDxfId="2"/>
    <tableColumn id="4" xr3:uid="{54F9CE99-7344-474E-B942-8D047846A533}" name="Date de commande" dataDxfId="1"/>
    <tableColumn id="5" xr3:uid="{93E06DAD-96AC-4E9D-BD24-533982903B94}" name="Date + heure" dataDxfId="0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97"/>
  <sheetViews>
    <sheetView showGridLines="0" zoomScale="85" zoomScaleNormal="85" workbookViewId="0">
      <selection activeCell="G11" sqref="G11"/>
    </sheetView>
  </sheetViews>
  <sheetFormatPr baseColWidth="10" defaultColWidth="11.42578125" defaultRowHeight="15" x14ac:dyDescent="0.25"/>
  <cols>
    <col min="1" max="1" width="12.140625" customWidth="1"/>
    <col min="2" max="2" width="15.42578125" customWidth="1"/>
    <col min="3" max="3" width="12.28515625" customWidth="1"/>
    <col min="4" max="4" width="18.7109375" customWidth="1"/>
    <col min="5" max="5" width="16.140625" style="4" bestFit="1" customWidth="1"/>
  </cols>
  <sheetData>
    <row r="1" spans="1:5" ht="30" x14ac:dyDescent="0.25">
      <c r="A1" s="6" t="s">
        <v>5</v>
      </c>
      <c r="B1" s="6" t="s">
        <v>6</v>
      </c>
      <c r="C1" s="6" t="s">
        <v>7</v>
      </c>
      <c r="D1" s="6" t="s">
        <v>8</v>
      </c>
      <c r="E1" s="7" t="s">
        <v>9</v>
      </c>
    </row>
    <row r="2" spans="1:5" x14ac:dyDescent="0.25">
      <c r="A2">
        <v>204689</v>
      </c>
      <c r="B2" s="1">
        <v>43836</v>
      </c>
      <c r="C2" s="2" t="s">
        <v>4</v>
      </c>
      <c r="D2" s="3">
        <v>43836.319432870368</v>
      </c>
      <c r="E2" s="5">
        <v>43836.333333333336</v>
      </c>
    </row>
    <row r="3" spans="1:5" x14ac:dyDescent="0.25">
      <c r="A3">
        <v>204691</v>
      </c>
      <c r="B3" s="1">
        <v>43836</v>
      </c>
      <c r="C3" s="2" t="s">
        <v>4</v>
      </c>
      <c r="D3" s="3">
        <v>43836.335127314815</v>
      </c>
      <c r="E3" s="5">
        <v>43836.333333333336</v>
      </c>
    </row>
    <row r="4" spans="1:5" x14ac:dyDescent="0.25">
      <c r="A4">
        <v>204693</v>
      </c>
      <c r="B4" s="1">
        <v>43836</v>
      </c>
      <c r="C4" s="2" t="s">
        <v>4</v>
      </c>
      <c r="D4" s="3">
        <v>43836.356053240743</v>
      </c>
      <c r="E4" s="5">
        <v>43836.375</v>
      </c>
    </row>
    <row r="5" spans="1:5" x14ac:dyDescent="0.25">
      <c r="A5">
        <v>204694</v>
      </c>
      <c r="B5" s="1">
        <v>43836</v>
      </c>
      <c r="C5" s="2" t="s">
        <v>4</v>
      </c>
      <c r="D5" s="3">
        <v>43836.367997685185</v>
      </c>
      <c r="E5" s="5">
        <v>43836.375</v>
      </c>
    </row>
    <row r="6" spans="1:5" x14ac:dyDescent="0.25">
      <c r="A6">
        <v>204695</v>
      </c>
      <c r="B6" s="1">
        <v>43836</v>
      </c>
      <c r="C6" s="2" t="s">
        <v>4</v>
      </c>
      <c r="D6" s="3">
        <v>43836.410150462965</v>
      </c>
      <c r="E6" s="5">
        <v>43836.416666666664</v>
      </c>
    </row>
    <row r="7" spans="1:5" x14ac:dyDescent="0.25">
      <c r="A7">
        <v>204696</v>
      </c>
      <c r="B7" s="1">
        <v>43836</v>
      </c>
      <c r="C7" s="2" t="s">
        <v>4</v>
      </c>
      <c r="D7" s="3">
        <v>43836.42260416667</v>
      </c>
      <c r="E7" s="5">
        <v>43836.416666666664</v>
      </c>
    </row>
    <row r="8" spans="1:5" x14ac:dyDescent="0.25">
      <c r="A8">
        <v>204697</v>
      </c>
      <c r="B8" s="1">
        <v>43836</v>
      </c>
      <c r="C8" s="2" t="s">
        <v>4</v>
      </c>
      <c r="D8" s="3">
        <v>43836.465046296296</v>
      </c>
      <c r="E8" s="5">
        <v>43836.458333333336</v>
      </c>
    </row>
    <row r="9" spans="1:5" x14ac:dyDescent="0.25">
      <c r="A9">
        <v>204698</v>
      </c>
      <c r="B9" s="1">
        <v>43836</v>
      </c>
      <c r="C9" s="2" t="s">
        <v>4</v>
      </c>
      <c r="D9" s="3">
        <v>43836.466620370367</v>
      </c>
      <c r="E9" s="5">
        <v>43836.458333333336</v>
      </c>
    </row>
    <row r="10" spans="1:5" x14ac:dyDescent="0.25">
      <c r="A10">
        <v>204699</v>
      </c>
      <c r="B10" s="1">
        <v>43836</v>
      </c>
      <c r="C10" s="2" t="s">
        <v>4</v>
      </c>
      <c r="D10" s="3">
        <v>43836.475775462961</v>
      </c>
      <c r="E10" s="5">
        <v>43836.458333333336</v>
      </c>
    </row>
    <row r="11" spans="1:5" x14ac:dyDescent="0.25">
      <c r="A11">
        <v>204700</v>
      </c>
      <c r="B11" s="1">
        <v>43836</v>
      </c>
      <c r="C11" s="2" t="s">
        <v>4</v>
      </c>
      <c r="D11" s="3">
        <v>43836.499756944446</v>
      </c>
      <c r="E11" s="5">
        <v>43836.5</v>
      </c>
    </row>
    <row r="12" spans="1:5" x14ac:dyDescent="0.25">
      <c r="A12">
        <v>204701</v>
      </c>
      <c r="B12" s="1">
        <v>43836</v>
      </c>
      <c r="C12" s="2" t="s">
        <v>4</v>
      </c>
      <c r="D12" s="3">
        <v>43836.60324074074</v>
      </c>
      <c r="E12" s="5">
        <v>43836.583333333336</v>
      </c>
    </row>
    <row r="13" spans="1:5" x14ac:dyDescent="0.25">
      <c r="A13">
        <v>204702</v>
      </c>
      <c r="B13" s="1">
        <v>43836</v>
      </c>
      <c r="C13" s="2" t="s">
        <v>4</v>
      </c>
      <c r="D13" s="3">
        <v>43836.604386574072</v>
      </c>
      <c r="E13" s="5">
        <v>43836.625</v>
      </c>
    </row>
    <row r="14" spans="1:5" x14ac:dyDescent="0.25">
      <c r="A14">
        <v>204703</v>
      </c>
      <c r="B14" s="1">
        <v>43836</v>
      </c>
      <c r="C14" s="2" t="s">
        <v>4</v>
      </c>
      <c r="D14" s="3">
        <v>43836.604490740741</v>
      </c>
      <c r="E14" s="5">
        <v>43836.625</v>
      </c>
    </row>
    <row r="15" spans="1:5" x14ac:dyDescent="0.25">
      <c r="A15">
        <v>204704</v>
      </c>
      <c r="B15" s="1">
        <v>43836</v>
      </c>
      <c r="C15" s="2" t="s">
        <v>4</v>
      </c>
      <c r="D15" s="3">
        <v>43836.605231481481</v>
      </c>
      <c r="E15" s="5">
        <v>43836.625</v>
      </c>
    </row>
    <row r="16" spans="1:5" x14ac:dyDescent="0.25">
      <c r="A16">
        <v>204705</v>
      </c>
      <c r="B16" s="1">
        <v>43836</v>
      </c>
      <c r="C16" s="2" t="s">
        <v>4</v>
      </c>
      <c r="D16" s="3">
        <v>43836.608784722222</v>
      </c>
      <c r="E16" s="5">
        <v>43836.625</v>
      </c>
    </row>
    <row r="17" spans="1:5" x14ac:dyDescent="0.25">
      <c r="A17">
        <v>204706</v>
      </c>
      <c r="B17" s="1">
        <v>43836</v>
      </c>
      <c r="C17" s="2" t="s">
        <v>4</v>
      </c>
      <c r="D17" s="3">
        <v>43836.610208333332</v>
      </c>
      <c r="E17" s="5">
        <v>43836.625</v>
      </c>
    </row>
    <row r="18" spans="1:5" x14ac:dyDescent="0.25">
      <c r="A18">
        <v>204710</v>
      </c>
      <c r="B18" s="1">
        <v>43836</v>
      </c>
      <c r="C18" s="2" t="s">
        <v>4</v>
      </c>
      <c r="D18" s="3">
        <v>43836.620532407411</v>
      </c>
      <c r="E18" s="5">
        <v>43836.625</v>
      </c>
    </row>
    <row r="19" spans="1:5" x14ac:dyDescent="0.25">
      <c r="A19">
        <v>204711</v>
      </c>
      <c r="B19" s="1">
        <v>43836</v>
      </c>
      <c r="C19" s="2" t="s">
        <v>4</v>
      </c>
      <c r="D19" s="3">
        <v>43836.626400462963</v>
      </c>
      <c r="E19" s="5">
        <v>43836.625</v>
      </c>
    </row>
    <row r="20" spans="1:5" x14ac:dyDescent="0.25">
      <c r="A20">
        <v>204712</v>
      </c>
      <c r="B20" s="1">
        <v>43836</v>
      </c>
      <c r="C20" s="2" t="s">
        <v>4</v>
      </c>
      <c r="D20" s="3">
        <v>43836.631643518522</v>
      </c>
      <c r="E20" s="5">
        <v>43836.625</v>
      </c>
    </row>
    <row r="21" spans="1:5" x14ac:dyDescent="0.25">
      <c r="A21">
        <v>204713</v>
      </c>
      <c r="B21" s="1">
        <v>43836</v>
      </c>
      <c r="C21" s="2" t="s">
        <v>4</v>
      </c>
      <c r="D21" s="3">
        <v>43836.632430555554</v>
      </c>
      <c r="E21" s="5">
        <v>43836.625</v>
      </c>
    </row>
    <row r="22" spans="1:5" x14ac:dyDescent="0.25">
      <c r="A22">
        <v>204714</v>
      </c>
      <c r="B22" s="1">
        <v>43836</v>
      </c>
      <c r="C22" s="2" t="s">
        <v>4</v>
      </c>
      <c r="D22" s="3">
        <v>43836.665069444447</v>
      </c>
      <c r="E22" s="5">
        <v>43836.666666666664</v>
      </c>
    </row>
    <row r="23" spans="1:5" x14ac:dyDescent="0.25">
      <c r="A23">
        <v>204715</v>
      </c>
      <c r="B23" s="1">
        <v>43836</v>
      </c>
      <c r="C23" s="2" t="s">
        <v>4</v>
      </c>
      <c r="D23" s="3">
        <v>43836.696643518517</v>
      </c>
      <c r="E23" s="5">
        <v>43836.708333333336</v>
      </c>
    </row>
    <row r="24" spans="1:5" x14ac:dyDescent="0.25">
      <c r="A24">
        <v>204717</v>
      </c>
      <c r="B24" s="1">
        <v>43837</v>
      </c>
      <c r="C24" s="2" t="s">
        <v>0</v>
      </c>
      <c r="D24" s="3">
        <v>43837.306041666663</v>
      </c>
      <c r="E24" s="5">
        <v>43837.291666666664</v>
      </c>
    </row>
    <row r="25" spans="1:5" x14ac:dyDescent="0.25">
      <c r="A25">
        <v>204718</v>
      </c>
      <c r="B25" s="1">
        <v>43837</v>
      </c>
      <c r="C25" s="2" t="s">
        <v>0</v>
      </c>
      <c r="D25" s="3">
        <v>43837.319224537037</v>
      </c>
      <c r="E25" s="5">
        <v>43837.333333333336</v>
      </c>
    </row>
    <row r="26" spans="1:5" x14ac:dyDescent="0.25">
      <c r="A26">
        <v>204719</v>
      </c>
      <c r="B26" s="1">
        <v>43837</v>
      </c>
      <c r="C26" s="2" t="s">
        <v>0</v>
      </c>
      <c r="D26" s="3">
        <v>43837.33761574074</v>
      </c>
      <c r="E26" s="5">
        <v>43837.333333333336</v>
      </c>
    </row>
    <row r="27" spans="1:5" x14ac:dyDescent="0.25">
      <c r="A27">
        <v>204720</v>
      </c>
      <c r="B27" s="1">
        <v>43837</v>
      </c>
      <c r="C27" s="2" t="s">
        <v>0</v>
      </c>
      <c r="D27" s="3">
        <v>43837.348113425927</v>
      </c>
      <c r="E27" s="5">
        <v>43837.333333333336</v>
      </c>
    </row>
    <row r="28" spans="1:5" x14ac:dyDescent="0.25">
      <c r="A28">
        <v>204721</v>
      </c>
      <c r="B28" s="1">
        <v>43837</v>
      </c>
      <c r="C28" s="2" t="s">
        <v>0</v>
      </c>
      <c r="D28" s="3">
        <v>43837.355868055558</v>
      </c>
      <c r="E28" s="5">
        <v>43837.375</v>
      </c>
    </row>
    <row r="29" spans="1:5" x14ac:dyDescent="0.25">
      <c r="A29">
        <v>204722</v>
      </c>
      <c r="B29" s="1">
        <v>43837</v>
      </c>
      <c r="C29" s="2" t="s">
        <v>0</v>
      </c>
      <c r="D29" s="3">
        <v>43837.375590277778</v>
      </c>
      <c r="E29" s="5">
        <v>43837.375</v>
      </c>
    </row>
    <row r="30" spans="1:5" x14ac:dyDescent="0.25">
      <c r="A30">
        <v>204723</v>
      </c>
      <c r="B30" s="1">
        <v>43837</v>
      </c>
      <c r="C30" s="2" t="s">
        <v>0</v>
      </c>
      <c r="D30" s="3">
        <v>43837.396909722222</v>
      </c>
      <c r="E30" s="5">
        <v>43837.416666666664</v>
      </c>
    </row>
    <row r="31" spans="1:5" x14ac:dyDescent="0.25">
      <c r="A31">
        <v>204724</v>
      </c>
      <c r="B31" s="1">
        <v>43837</v>
      </c>
      <c r="C31" s="2" t="s">
        <v>0</v>
      </c>
      <c r="D31" s="3">
        <v>43837.399618055555</v>
      </c>
      <c r="E31" s="5">
        <v>43837.416666666664</v>
      </c>
    </row>
    <row r="32" spans="1:5" x14ac:dyDescent="0.25">
      <c r="A32">
        <v>204725</v>
      </c>
      <c r="B32" s="1">
        <v>43837</v>
      </c>
      <c r="C32" s="2" t="s">
        <v>0</v>
      </c>
      <c r="D32" s="3">
        <v>43837.401412037034</v>
      </c>
      <c r="E32" s="5">
        <v>43837.416666666664</v>
      </c>
    </row>
    <row r="33" spans="1:5" x14ac:dyDescent="0.25">
      <c r="A33">
        <v>204726</v>
      </c>
      <c r="B33" s="1">
        <v>43837</v>
      </c>
      <c r="C33" s="2" t="s">
        <v>0</v>
      </c>
      <c r="D33" s="3">
        <v>43837.405763888892</v>
      </c>
      <c r="E33" s="5">
        <v>43837.416666666664</v>
      </c>
    </row>
    <row r="34" spans="1:5" x14ac:dyDescent="0.25">
      <c r="A34">
        <v>204727</v>
      </c>
      <c r="B34" s="1">
        <v>43837</v>
      </c>
      <c r="C34" s="2" t="s">
        <v>0</v>
      </c>
      <c r="D34" s="3">
        <v>43837.407037037039</v>
      </c>
      <c r="E34" s="5">
        <v>43837.416666666664</v>
      </c>
    </row>
    <row r="35" spans="1:5" x14ac:dyDescent="0.25">
      <c r="A35">
        <v>204728</v>
      </c>
      <c r="B35" s="1">
        <v>43837</v>
      </c>
      <c r="C35" s="2" t="s">
        <v>0</v>
      </c>
      <c r="D35" s="3">
        <v>43837.429305555554</v>
      </c>
      <c r="E35" s="5">
        <v>43837.416666666664</v>
      </c>
    </row>
    <row r="36" spans="1:5" x14ac:dyDescent="0.25">
      <c r="A36">
        <v>204729</v>
      </c>
      <c r="B36" s="1">
        <v>43837</v>
      </c>
      <c r="C36" s="2" t="s">
        <v>0</v>
      </c>
      <c r="D36" s="3">
        <v>43837.43414351852</v>
      </c>
      <c r="E36" s="5">
        <v>43837.416666666664</v>
      </c>
    </row>
    <row r="37" spans="1:5" x14ac:dyDescent="0.25">
      <c r="A37">
        <v>204731</v>
      </c>
      <c r="B37" s="1">
        <v>43837</v>
      </c>
      <c r="C37" s="2" t="s">
        <v>0</v>
      </c>
      <c r="D37" s="3">
        <v>43837.440729166665</v>
      </c>
      <c r="E37" s="5">
        <v>43837.458333333336</v>
      </c>
    </row>
    <row r="38" spans="1:5" x14ac:dyDescent="0.25">
      <c r="A38">
        <v>204732</v>
      </c>
      <c r="B38" s="1">
        <v>43837</v>
      </c>
      <c r="C38" s="2" t="s">
        <v>0</v>
      </c>
      <c r="D38" s="3">
        <v>43837.456886574073</v>
      </c>
      <c r="E38" s="5">
        <v>43837.458333333336</v>
      </c>
    </row>
    <row r="39" spans="1:5" x14ac:dyDescent="0.25">
      <c r="A39">
        <v>204734</v>
      </c>
      <c r="B39" s="1">
        <v>43837</v>
      </c>
      <c r="C39" s="2" t="s">
        <v>0</v>
      </c>
      <c r="D39" s="3">
        <v>43837.609780092593</v>
      </c>
      <c r="E39" s="5">
        <v>43837.625</v>
      </c>
    </row>
    <row r="40" spans="1:5" x14ac:dyDescent="0.25">
      <c r="A40">
        <v>204735</v>
      </c>
      <c r="B40" s="1">
        <v>43837</v>
      </c>
      <c r="C40" s="2" t="s">
        <v>0</v>
      </c>
      <c r="D40" s="3">
        <v>43837.616157407407</v>
      </c>
      <c r="E40" s="5">
        <v>43837.625</v>
      </c>
    </row>
    <row r="41" spans="1:5" x14ac:dyDescent="0.25">
      <c r="A41">
        <v>204736</v>
      </c>
      <c r="B41" s="1">
        <v>43837</v>
      </c>
      <c r="C41" s="2" t="s">
        <v>0</v>
      </c>
      <c r="D41" s="3">
        <v>43837.633773148147</v>
      </c>
      <c r="E41" s="5">
        <v>43837.625</v>
      </c>
    </row>
    <row r="42" spans="1:5" x14ac:dyDescent="0.25">
      <c r="A42">
        <v>204737</v>
      </c>
      <c r="B42" s="1">
        <v>43837</v>
      </c>
      <c r="C42" s="2" t="s">
        <v>0</v>
      </c>
      <c r="D42" s="3">
        <v>43837.636516203704</v>
      </c>
      <c r="E42" s="5">
        <v>43837.625</v>
      </c>
    </row>
    <row r="43" spans="1:5" x14ac:dyDescent="0.25">
      <c r="A43">
        <v>204738</v>
      </c>
      <c r="B43" s="1">
        <v>43837</v>
      </c>
      <c r="C43" s="2" t="s">
        <v>0</v>
      </c>
      <c r="D43" s="3">
        <v>43837.638506944444</v>
      </c>
      <c r="E43" s="5">
        <v>43837.625</v>
      </c>
    </row>
    <row r="44" spans="1:5" x14ac:dyDescent="0.25">
      <c r="A44">
        <v>204739</v>
      </c>
      <c r="B44" s="1">
        <v>43838</v>
      </c>
      <c r="C44" s="2" t="s">
        <v>1</v>
      </c>
      <c r="D44" s="3">
        <v>43838.308240740742</v>
      </c>
      <c r="E44" s="5">
        <v>43838.291666666664</v>
      </c>
    </row>
    <row r="45" spans="1:5" x14ac:dyDescent="0.25">
      <c r="A45">
        <v>204740</v>
      </c>
      <c r="B45" s="1">
        <v>43838</v>
      </c>
      <c r="C45" s="2" t="s">
        <v>1</v>
      </c>
      <c r="D45" s="3">
        <v>43838.312592592592</v>
      </c>
      <c r="E45" s="5">
        <v>43838.333333333336</v>
      </c>
    </row>
    <row r="46" spans="1:5" x14ac:dyDescent="0.25">
      <c r="A46">
        <v>204741</v>
      </c>
      <c r="B46" s="1">
        <v>43838</v>
      </c>
      <c r="C46" s="2" t="s">
        <v>1</v>
      </c>
      <c r="D46" s="3">
        <v>43838.313425925924</v>
      </c>
      <c r="E46" s="5">
        <v>43838.333333333336</v>
      </c>
    </row>
    <row r="47" spans="1:5" x14ac:dyDescent="0.25">
      <c r="A47">
        <v>204744</v>
      </c>
      <c r="B47" s="1">
        <v>43838</v>
      </c>
      <c r="C47" s="2" t="s">
        <v>1</v>
      </c>
      <c r="D47" s="3">
        <v>43838.332939814813</v>
      </c>
      <c r="E47" s="5">
        <v>43838.333333333336</v>
      </c>
    </row>
    <row r="48" spans="1:5" x14ac:dyDescent="0.25">
      <c r="A48">
        <v>204745</v>
      </c>
      <c r="B48" s="1">
        <v>43838</v>
      </c>
      <c r="C48" s="2" t="s">
        <v>1</v>
      </c>
      <c r="D48" s="3">
        <v>43838.362442129626</v>
      </c>
      <c r="E48" s="5">
        <v>43838.375</v>
      </c>
    </row>
    <row r="49" spans="1:5" x14ac:dyDescent="0.25">
      <c r="A49">
        <v>204747</v>
      </c>
      <c r="B49" s="1">
        <v>43838</v>
      </c>
      <c r="C49" s="2" t="s">
        <v>1</v>
      </c>
      <c r="D49" s="3">
        <v>43838.384780092594</v>
      </c>
      <c r="E49" s="5">
        <v>43838.375</v>
      </c>
    </row>
    <row r="50" spans="1:5" x14ac:dyDescent="0.25">
      <c r="A50">
        <v>204748</v>
      </c>
      <c r="B50" s="1">
        <v>43838</v>
      </c>
      <c r="C50" s="2" t="s">
        <v>1</v>
      </c>
      <c r="D50" s="3">
        <v>43838.386273148149</v>
      </c>
      <c r="E50" s="5">
        <v>43838.375</v>
      </c>
    </row>
    <row r="51" spans="1:5" x14ac:dyDescent="0.25">
      <c r="A51">
        <v>204749</v>
      </c>
      <c r="B51" s="1">
        <v>43838</v>
      </c>
      <c r="C51" s="2" t="s">
        <v>1</v>
      </c>
      <c r="D51" s="3">
        <v>43838.395914351851</v>
      </c>
      <c r="E51" s="5">
        <v>43838.416666666664</v>
      </c>
    </row>
    <row r="52" spans="1:5" x14ac:dyDescent="0.25">
      <c r="A52">
        <v>204750</v>
      </c>
      <c r="B52" s="1">
        <v>43838</v>
      </c>
      <c r="C52" s="2" t="s">
        <v>1</v>
      </c>
      <c r="D52" s="3">
        <v>43838.411481481482</v>
      </c>
      <c r="E52" s="5">
        <v>43838.416666666664</v>
      </c>
    </row>
    <row r="53" spans="1:5" x14ac:dyDescent="0.25">
      <c r="A53">
        <v>204751</v>
      </c>
      <c r="B53" s="1">
        <v>43838</v>
      </c>
      <c r="C53" s="2" t="s">
        <v>1</v>
      </c>
      <c r="D53" s="3">
        <v>43838.416400462964</v>
      </c>
      <c r="E53" s="5">
        <v>43838.416666666664</v>
      </c>
    </row>
    <row r="54" spans="1:5" x14ac:dyDescent="0.25">
      <c r="A54">
        <v>204752</v>
      </c>
      <c r="B54" s="1">
        <v>43838</v>
      </c>
      <c r="C54" s="2" t="s">
        <v>1</v>
      </c>
      <c r="D54" s="3">
        <v>43838.417557870373</v>
      </c>
      <c r="E54" s="5">
        <v>43838.416666666664</v>
      </c>
    </row>
    <row r="55" spans="1:5" x14ac:dyDescent="0.25">
      <c r="A55">
        <v>204753</v>
      </c>
      <c r="B55" s="1">
        <v>43838</v>
      </c>
      <c r="C55" s="2" t="s">
        <v>1</v>
      </c>
      <c r="D55" s="3">
        <v>43838.478159722225</v>
      </c>
      <c r="E55" s="5">
        <v>43838.458333333336</v>
      </c>
    </row>
    <row r="56" spans="1:5" x14ac:dyDescent="0.25">
      <c r="A56">
        <v>204754</v>
      </c>
      <c r="B56" s="1">
        <v>43838</v>
      </c>
      <c r="C56" s="2" t="s">
        <v>1</v>
      </c>
      <c r="D56" s="3">
        <v>43838.509513888886</v>
      </c>
      <c r="E56" s="5">
        <v>43838.5</v>
      </c>
    </row>
    <row r="57" spans="1:5" x14ac:dyDescent="0.25">
      <c r="A57">
        <v>204755</v>
      </c>
      <c r="B57" s="1">
        <v>43838</v>
      </c>
      <c r="C57" s="2" t="s">
        <v>1</v>
      </c>
      <c r="D57" s="3">
        <v>43838.510046296295</v>
      </c>
      <c r="E57" s="5">
        <v>43838.5</v>
      </c>
    </row>
    <row r="58" spans="1:5" x14ac:dyDescent="0.25">
      <c r="A58">
        <v>204756</v>
      </c>
      <c r="B58" s="1">
        <v>43838</v>
      </c>
      <c r="C58" s="2" t="s">
        <v>1</v>
      </c>
      <c r="D58" s="3">
        <v>43838.521585648145</v>
      </c>
      <c r="E58" s="5">
        <v>43838.541666666664</v>
      </c>
    </row>
    <row r="59" spans="1:5" x14ac:dyDescent="0.25">
      <c r="A59">
        <v>204757</v>
      </c>
      <c r="B59" s="1">
        <v>43838</v>
      </c>
      <c r="C59" s="2" t="s">
        <v>1</v>
      </c>
      <c r="D59" s="3">
        <v>43838.527453703704</v>
      </c>
      <c r="E59" s="5">
        <v>43838.541666666664</v>
      </c>
    </row>
    <row r="60" spans="1:5" x14ac:dyDescent="0.25">
      <c r="A60">
        <v>204758</v>
      </c>
      <c r="B60" s="1">
        <v>43838</v>
      </c>
      <c r="C60" s="2" t="s">
        <v>1</v>
      </c>
      <c r="D60" s="3">
        <v>43838.553587962961</v>
      </c>
      <c r="E60" s="5">
        <v>43838.541666666664</v>
      </c>
    </row>
    <row r="61" spans="1:5" x14ac:dyDescent="0.25">
      <c r="A61">
        <v>204759</v>
      </c>
      <c r="B61" s="1">
        <v>43838</v>
      </c>
      <c r="C61" s="2" t="s">
        <v>1</v>
      </c>
      <c r="D61" s="3">
        <v>43838.556585648148</v>
      </c>
      <c r="E61" s="5">
        <v>43838.541666666664</v>
      </c>
    </row>
    <row r="62" spans="1:5" x14ac:dyDescent="0.25">
      <c r="A62">
        <v>204760</v>
      </c>
      <c r="B62" s="1">
        <v>43838</v>
      </c>
      <c r="C62" s="2" t="s">
        <v>1</v>
      </c>
      <c r="D62" s="3">
        <v>43838.572881944441</v>
      </c>
      <c r="E62" s="5">
        <v>43838.583333333336</v>
      </c>
    </row>
    <row r="63" spans="1:5" x14ac:dyDescent="0.25">
      <c r="A63">
        <v>204761</v>
      </c>
      <c r="B63" s="1">
        <v>43838</v>
      </c>
      <c r="C63" s="2" t="s">
        <v>1</v>
      </c>
      <c r="D63" s="3">
        <v>43838.588275462964</v>
      </c>
      <c r="E63" s="5">
        <v>43838.583333333336</v>
      </c>
    </row>
    <row r="64" spans="1:5" x14ac:dyDescent="0.25">
      <c r="A64">
        <v>204762</v>
      </c>
      <c r="B64" s="1">
        <v>43838</v>
      </c>
      <c r="C64" s="2" t="s">
        <v>1</v>
      </c>
      <c r="D64" s="3">
        <v>43838.610648148147</v>
      </c>
      <c r="E64" s="5">
        <v>43838.625</v>
      </c>
    </row>
    <row r="65" spans="1:5" x14ac:dyDescent="0.25">
      <c r="A65">
        <v>204763</v>
      </c>
      <c r="B65" s="1">
        <v>43838</v>
      </c>
      <c r="C65" s="2" t="s">
        <v>1</v>
      </c>
      <c r="D65" s="3">
        <v>43838.646921296298</v>
      </c>
      <c r="E65" s="5">
        <v>43838.666666666664</v>
      </c>
    </row>
    <row r="66" spans="1:5" x14ac:dyDescent="0.25">
      <c r="A66">
        <v>204764</v>
      </c>
      <c r="B66" s="1">
        <v>43838</v>
      </c>
      <c r="C66" s="2" t="s">
        <v>1</v>
      </c>
      <c r="D66" s="3">
        <v>43838.662870370368</v>
      </c>
      <c r="E66" s="5">
        <v>43838.666666666664</v>
      </c>
    </row>
    <row r="67" spans="1:5" x14ac:dyDescent="0.25">
      <c r="A67">
        <v>204765</v>
      </c>
      <c r="B67" s="1">
        <v>43838</v>
      </c>
      <c r="C67" s="2" t="s">
        <v>1</v>
      </c>
      <c r="D67" s="3">
        <v>43838.669224537036</v>
      </c>
      <c r="E67" s="5">
        <v>43838.666666666664</v>
      </c>
    </row>
    <row r="68" spans="1:5" x14ac:dyDescent="0.25">
      <c r="A68">
        <v>204766</v>
      </c>
      <c r="B68" s="1">
        <v>43838</v>
      </c>
      <c r="C68" s="2" t="s">
        <v>1</v>
      </c>
      <c r="D68" s="3">
        <v>43838.691828703704</v>
      </c>
      <c r="E68" s="5">
        <v>43838.708333333336</v>
      </c>
    </row>
    <row r="69" spans="1:5" x14ac:dyDescent="0.25">
      <c r="A69">
        <v>204767</v>
      </c>
      <c r="B69" s="1">
        <v>43838</v>
      </c>
      <c r="C69" s="2" t="s">
        <v>1</v>
      </c>
      <c r="D69" s="3">
        <v>43838.714560185188</v>
      </c>
      <c r="E69" s="5">
        <v>43838.708333333336</v>
      </c>
    </row>
    <row r="70" spans="1:5" x14ac:dyDescent="0.25">
      <c r="A70">
        <v>204768</v>
      </c>
      <c r="B70" s="1">
        <v>43838</v>
      </c>
      <c r="C70" s="2" t="s">
        <v>1</v>
      </c>
      <c r="D70" s="3">
        <v>43838.718182870369</v>
      </c>
      <c r="E70" s="5">
        <v>43838.708333333336</v>
      </c>
    </row>
    <row r="71" spans="1:5" x14ac:dyDescent="0.25">
      <c r="A71">
        <v>204788</v>
      </c>
      <c r="B71" s="1">
        <v>43839</v>
      </c>
      <c r="C71" s="2" t="s">
        <v>2</v>
      </c>
      <c r="D71" s="3">
        <v>43839.312557870369</v>
      </c>
      <c r="E71" s="5">
        <v>43839.333333333336</v>
      </c>
    </row>
    <row r="72" spans="1:5" x14ac:dyDescent="0.25">
      <c r="A72">
        <v>204789</v>
      </c>
      <c r="B72" s="1">
        <v>43839</v>
      </c>
      <c r="C72" s="2" t="s">
        <v>2</v>
      </c>
      <c r="D72" s="3">
        <v>43839.314513888887</v>
      </c>
      <c r="E72" s="5">
        <v>43839.333333333336</v>
      </c>
    </row>
    <row r="73" spans="1:5" x14ac:dyDescent="0.25">
      <c r="A73">
        <v>204790</v>
      </c>
      <c r="B73" s="1">
        <v>43839</v>
      </c>
      <c r="C73" s="2" t="s">
        <v>2</v>
      </c>
      <c r="D73" s="3">
        <v>43839.316481481481</v>
      </c>
      <c r="E73" s="5">
        <v>43839.333333333336</v>
      </c>
    </row>
    <row r="74" spans="1:5" x14ac:dyDescent="0.25">
      <c r="A74">
        <v>204791</v>
      </c>
      <c r="B74" s="1">
        <v>43839</v>
      </c>
      <c r="C74" s="2" t="s">
        <v>2</v>
      </c>
      <c r="D74" s="3">
        <v>43839.325659722221</v>
      </c>
      <c r="E74" s="5">
        <v>43839.333333333336</v>
      </c>
    </row>
    <row r="75" spans="1:5" x14ac:dyDescent="0.25">
      <c r="A75">
        <v>204792</v>
      </c>
      <c r="B75" s="1">
        <v>43839</v>
      </c>
      <c r="C75" s="2" t="s">
        <v>2</v>
      </c>
      <c r="D75" s="3">
        <v>43839.346608796295</v>
      </c>
      <c r="E75" s="5">
        <v>43839.333333333336</v>
      </c>
    </row>
    <row r="76" spans="1:5" x14ac:dyDescent="0.25">
      <c r="A76">
        <v>204794</v>
      </c>
      <c r="B76" s="1">
        <v>43839</v>
      </c>
      <c r="C76" s="2" t="s">
        <v>2</v>
      </c>
      <c r="D76" s="3">
        <v>43839.413182870368</v>
      </c>
      <c r="E76" s="5">
        <v>43839.416666666664</v>
      </c>
    </row>
    <row r="77" spans="1:5" x14ac:dyDescent="0.25">
      <c r="A77">
        <v>204795</v>
      </c>
      <c r="B77" s="1">
        <v>43839</v>
      </c>
      <c r="C77" s="2" t="s">
        <v>2</v>
      </c>
      <c r="D77" s="3">
        <v>43839.414189814815</v>
      </c>
      <c r="E77" s="5">
        <v>43839.416666666664</v>
      </c>
    </row>
    <row r="78" spans="1:5" x14ac:dyDescent="0.25">
      <c r="A78">
        <v>204796</v>
      </c>
      <c r="B78" s="1">
        <v>43839</v>
      </c>
      <c r="C78" s="2" t="s">
        <v>2</v>
      </c>
      <c r="D78" s="3">
        <v>43839.416493055556</v>
      </c>
      <c r="E78" s="5">
        <v>43839.416666666664</v>
      </c>
    </row>
    <row r="79" spans="1:5" x14ac:dyDescent="0.25">
      <c r="A79">
        <v>204797</v>
      </c>
      <c r="B79" s="1">
        <v>43839</v>
      </c>
      <c r="C79" s="2" t="s">
        <v>2</v>
      </c>
      <c r="D79" s="3">
        <v>43839.434189814812</v>
      </c>
      <c r="E79" s="5">
        <v>43839.416666666664</v>
      </c>
    </row>
    <row r="80" spans="1:5" x14ac:dyDescent="0.25">
      <c r="A80">
        <v>204798</v>
      </c>
      <c r="B80" s="1">
        <v>43839</v>
      </c>
      <c r="C80" s="2" t="s">
        <v>2</v>
      </c>
      <c r="D80" s="3">
        <v>43839.439641203702</v>
      </c>
      <c r="E80" s="5">
        <v>43839.458333333336</v>
      </c>
    </row>
    <row r="81" spans="1:5" x14ac:dyDescent="0.25">
      <c r="A81">
        <v>204799</v>
      </c>
      <c r="B81" s="1">
        <v>43839</v>
      </c>
      <c r="C81" s="2" t="s">
        <v>2</v>
      </c>
      <c r="D81" s="3">
        <v>43839.439652777779</v>
      </c>
      <c r="E81" s="5">
        <v>43839.458333333336</v>
      </c>
    </row>
    <row r="82" spans="1:5" x14ac:dyDescent="0.25">
      <c r="A82">
        <v>204800</v>
      </c>
      <c r="B82" s="1">
        <v>43839</v>
      </c>
      <c r="C82" s="2" t="s">
        <v>2</v>
      </c>
      <c r="D82" s="3">
        <v>43839.445416666669</v>
      </c>
      <c r="E82" s="5">
        <v>43839.458333333336</v>
      </c>
    </row>
    <row r="83" spans="1:5" x14ac:dyDescent="0.25">
      <c r="A83">
        <v>204801</v>
      </c>
      <c r="B83" s="1">
        <v>43839</v>
      </c>
      <c r="C83" s="2" t="s">
        <v>2</v>
      </c>
      <c r="D83" s="3">
        <v>43839.455034722225</v>
      </c>
      <c r="E83" s="5">
        <v>43839.458333333336</v>
      </c>
    </row>
    <row r="84" spans="1:5" x14ac:dyDescent="0.25">
      <c r="A84">
        <v>204803</v>
      </c>
      <c r="B84" s="1">
        <v>43839</v>
      </c>
      <c r="C84" s="2" t="s">
        <v>2</v>
      </c>
      <c r="D84" s="3">
        <v>43839.474664351852</v>
      </c>
      <c r="E84" s="5">
        <v>43839.458333333336</v>
      </c>
    </row>
    <row r="85" spans="1:5" x14ac:dyDescent="0.25">
      <c r="A85">
        <v>204804</v>
      </c>
      <c r="B85" s="1">
        <v>43839</v>
      </c>
      <c r="C85" s="2" t="s">
        <v>2</v>
      </c>
      <c r="D85" s="3">
        <v>43839.4762962963</v>
      </c>
      <c r="E85" s="5">
        <v>43839.458333333336</v>
      </c>
    </row>
    <row r="86" spans="1:5" x14ac:dyDescent="0.25">
      <c r="A86">
        <v>204805</v>
      </c>
      <c r="B86" s="1">
        <v>43839</v>
      </c>
      <c r="C86" s="2" t="s">
        <v>2</v>
      </c>
      <c r="D86" s="3">
        <v>43839.528368055559</v>
      </c>
      <c r="E86" s="5">
        <v>43839.541666666664</v>
      </c>
    </row>
    <row r="87" spans="1:5" x14ac:dyDescent="0.25">
      <c r="A87">
        <v>204807</v>
      </c>
      <c r="B87" s="1">
        <v>43839</v>
      </c>
      <c r="C87" s="2" t="s">
        <v>2</v>
      </c>
      <c r="D87" s="3">
        <v>43839.559699074074</v>
      </c>
      <c r="E87" s="5">
        <v>43839.541666666664</v>
      </c>
    </row>
    <row r="88" spans="1:5" x14ac:dyDescent="0.25">
      <c r="A88">
        <v>204808</v>
      </c>
      <c r="B88" s="1">
        <v>43839</v>
      </c>
      <c r="C88" s="2" t="s">
        <v>2</v>
      </c>
      <c r="D88" s="3">
        <v>43839.578668981485</v>
      </c>
      <c r="E88" s="5">
        <v>43839.583333333336</v>
      </c>
    </row>
    <row r="89" spans="1:5" x14ac:dyDescent="0.25">
      <c r="A89">
        <v>204809</v>
      </c>
      <c r="B89" s="1">
        <v>43839</v>
      </c>
      <c r="C89" s="2" t="s">
        <v>2</v>
      </c>
      <c r="D89" s="3">
        <v>43839.579722222225</v>
      </c>
      <c r="E89" s="5">
        <v>43839.583333333336</v>
      </c>
    </row>
    <row r="90" spans="1:5" x14ac:dyDescent="0.25">
      <c r="A90">
        <v>204810</v>
      </c>
      <c r="B90" s="1">
        <v>43839</v>
      </c>
      <c r="C90" s="2" t="s">
        <v>2</v>
      </c>
      <c r="D90" s="3">
        <v>43839.593159722222</v>
      </c>
      <c r="E90" s="5">
        <v>43839.583333333336</v>
      </c>
    </row>
    <row r="91" spans="1:5" x14ac:dyDescent="0.25">
      <c r="A91">
        <v>204811</v>
      </c>
      <c r="B91" s="1">
        <v>43839</v>
      </c>
      <c r="C91" s="2" t="s">
        <v>2</v>
      </c>
      <c r="D91" s="3">
        <v>43839.595057870371</v>
      </c>
      <c r="E91" s="5">
        <v>43839.583333333336</v>
      </c>
    </row>
    <row r="92" spans="1:5" x14ac:dyDescent="0.25">
      <c r="A92">
        <v>204812</v>
      </c>
      <c r="B92" s="1">
        <v>43839</v>
      </c>
      <c r="C92" s="2" t="s">
        <v>2</v>
      </c>
      <c r="D92" s="3">
        <v>43839.607129629629</v>
      </c>
      <c r="E92" s="5">
        <v>43839.625</v>
      </c>
    </row>
    <row r="93" spans="1:5" x14ac:dyDescent="0.25">
      <c r="A93">
        <v>204814</v>
      </c>
      <c r="B93" s="1">
        <v>43839</v>
      </c>
      <c r="C93" s="2" t="s">
        <v>2</v>
      </c>
      <c r="D93" s="3">
        <v>43839.635416666664</v>
      </c>
      <c r="E93" s="5">
        <v>43839.625</v>
      </c>
    </row>
    <row r="94" spans="1:5" x14ac:dyDescent="0.25">
      <c r="A94">
        <v>204815</v>
      </c>
      <c r="B94" s="1">
        <v>43839</v>
      </c>
      <c r="C94" s="2" t="s">
        <v>2</v>
      </c>
      <c r="D94" s="3">
        <v>43839.637187499997</v>
      </c>
      <c r="E94" s="5">
        <v>43839.625</v>
      </c>
    </row>
    <row r="95" spans="1:5" x14ac:dyDescent="0.25">
      <c r="A95">
        <v>204816</v>
      </c>
      <c r="B95" s="1">
        <v>43839</v>
      </c>
      <c r="C95" s="2" t="s">
        <v>2</v>
      </c>
      <c r="D95" s="3">
        <v>43839.638923611114</v>
      </c>
      <c r="E95" s="5">
        <v>43839.625</v>
      </c>
    </row>
    <row r="96" spans="1:5" x14ac:dyDescent="0.25">
      <c r="A96">
        <v>204817</v>
      </c>
      <c r="B96" s="1">
        <v>43839</v>
      </c>
      <c r="C96" s="2" t="s">
        <v>2</v>
      </c>
      <c r="D96" s="3">
        <v>43839.648506944446</v>
      </c>
      <c r="E96" s="5">
        <v>43839.666666666664</v>
      </c>
    </row>
    <row r="97" spans="1:5" x14ac:dyDescent="0.25">
      <c r="A97">
        <v>204819</v>
      </c>
      <c r="B97" s="1">
        <v>43839</v>
      </c>
      <c r="C97" s="2" t="s">
        <v>2</v>
      </c>
      <c r="D97" s="3">
        <v>43839.651203703703</v>
      </c>
      <c r="E97" s="5">
        <v>43839.666666666664</v>
      </c>
    </row>
    <row r="98" spans="1:5" x14ac:dyDescent="0.25">
      <c r="A98">
        <v>204820</v>
      </c>
      <c r="B98" s="1">
        <v>43839</v>
      </c>
      <c r="C98" s="2" t="s">
        <v>2</v>
      </c>
      <c r="D98" s="3">
        <v>43839.662812499999</v>
      </c>
      <c r="E98" s="5">
        <v>43839.666666666664</v>
      </c>
    </row>
    <row r="99" spans="1:5" x14ac:dyDescent="0.25">
      <c r="A99">
        <v>204821</v>
      </c>
      <c r="B99" s="1">
        <v>43839</v>
      </c>
      <c r="C99" s="2" t="s">
        <v>2</v>
      </c>
      <c r="D99" s="3">
        <v>43839.666712962964</v>
      </c>
      <c r="E99" s="5">
        <v>43839.666666666664</v>
      </c>
    </row>
    <row r="100" spans="1:5" x14ac:dyDescent="0.25">
      <c r="A100">
        <v>204824</v>
      </c>
      <c r="B100" s="1">
        <v>43840</v>
      </c>
      <c r="C100" s="2" t="s">
        <v>3</v>
      </c>
      <c r="D100" s="3">
        <v>43840.32240740741</v>
      </c>
      <c r="E100" s="5">
        <v>43840.333333333336</v>
      </c>
    </row>
    <row r="101" spans="1:5" x14ac:dyDescent="0.25">
      <c r="A101">
        <v>204825</v>
      </c>
      <c r="B101" s="1">
        <v>43840</v>
      </c>
      <c r="C101" s="2" t="s">
        <v>3</v>
      </c>
      <c r="D101" s="3">
        <v>43840.328321759262</v>
      </c>
      <c r="E101" s="5">
        <v>43840.333333333336</v>
      </c>
    </row>
    <row r="102" spans="1:5" x14ac:dyDescent="0.25">
      <c r="A102">
        <v>204826</v>
      </c>
      <c r="B102" s="1">
        <v>43840</v>
      </c>
      <c r="C102" s="2" t="s">
        <v>3</v>
      </c>
      <c r="D102" s="3">
        <v>43840.332372685189</v>
      </c>
      <c r="E102" s="5">
        <v>43840.333333333336</v>
      </c>
    </row>
    <row r="103" spans="1:5" x14ac:dyDescent="0.25">
      <c r="A103">
        <v>204827</v>
      </c>
      <c r="B103" s="1">
        <v>43840</v>
      </c>
      <c r="C103" s="2" t="s">
        <v>3</v>
      </c>
      <c r="D103" s="3">
        <v>43840.335335648146</v>
      </c>
      <c r="E103" s="5">
        <v>43840.333333333336</v>
      </c>
    </row>
    <row r="104" spans="1:5" x14ac:dyDescent="0.25">
      <c r="A104">
        <v>204828</v>
      </c>
      <c r="B104" s="1">
        <v>43840</v>
      </c>
      <c r="C104" s="2" t="s">
        <v>3</v>
      </c>
      <c r="D104" s="3">
        <v>43840.355844907404</v>
      </c>
      <c r="E104" s="5">
        <v>43840.375</v>
      </c>
    </row>
    <row r="105" spans="1:5" x14ac:dyDescent="0.25">
      <c r="A105">
        <v>204829</v>
      </c>
      <c r="B105" s="1">
        <v>43840</v>
      </c>
      <c r="C105" s="2" t="s">
        <v>3</v>
      </c>
      <c r="D105" s="3">
        <v>43840.357905092591</v>
      </c>
      <c r="E105" s="5">
        <v>43840.375</v>
      </c>
    </row>
    <row r="106" spans="1:5" x14ac:dyDescent="0.25">
      <c r="A106">
        <v>204830</v>
      </c>
      <c r="B106" s="1">
        <v>43840</v>
      </c>
      <c r="C106" s="2" t="s">
        <v>3</v>
      </c>
      <c r="D106" s="3">
        <v>43840.407627314817</v>
      </c>
      <c r="E106" s="5">
        <v>43840.416666666664</v>
      </c>
    </row>
    <row r="107" spans="1:5" x14ac:dyDescent="0.25">
      <c r="A107">
        <v>204831</v>
      </c>
      <c r="B107" s="1">
        <v>43840</v>
      </c>
      <c r="C107" s="2" t="s">
        <v>3</v>
      </c>
      <c r="D107" s="3">
        <v>43840.43787037037</v>
      </c>
      <c r="E107" s="5">
        <v>43840.458333333336</v>
      </c>
    </row>
    <row r="108" spans="1:5" x14ac:dyDescent="0.25">
      <c r="A108">
        <v>204832</v>
      </c>
      <c r="B108" s="1">
        <v>43840</v>
      </c>
      <c r="C108" s="2" t="s">
        <v>3</v>
      </c>
      <c r="D108" s="3">
        <v>43840.452731481484</v>
      </c>
      <c r="E108" s="5">
        <v>43840.458333333336</v>
      </c>
    </row>
    <row r="109" spans="1:5" x14ac:dyDescent="0.25">
      <c r="A109">
        <v>204833</v>
      </c>
      <c r="B109" s="1">
        <v>43840</v>
      </c>
      <c r="C109" s="2" t="s">
        <v>3</v>
      </c>
      <c r="D109" s="3">
        <v>43840.456365740742</v>
      </c>
      <c r="E109" s="5">
        <v>43840.458333333336</v>
      </c>
    </row>
    <row r="110" spans="1:5" x14ac:dyDescent="0.25">
      <c r="A110">
        <v>204835</v>
      </c>
      <c r="B110" s="1">
        <v>43840</v>
      </c>
      <c r="C110" s="2" t="s">
        <v>3</v>
      </c>
      <c r="D110" s="3">
        <v>43840.461018518516</v>
      </c>
      <c r="E110" s="5">
        <v>43840.458333333336</v>
      </c>
    </row>
    <row r="111" spans="1:5" x14ac:dyDescent="0.25">
      <c r="A111">
        <v>204836</v>
      </c>
      <c r="B111" s="1">
        <v>43840</v>
      </c>
      <c r="C111" s="2" t="s">
        <v>3</v>
      </c>
      <c r="D111" s="3">
        <v>43840.465509259258</v>
      </c>
      <c r="E111" s="5">
        <v>43840.458333333336</v>
      </c>
    </row>
    <row r="112" spans="1:5" x14ac:dyDescent="0.25">
      <c r="A112">
        <v>204837</v>
      </c>
      <c r="B112" s="1">
        <v>43840</v>
      </c>
      <c r="C112" s="2" t="s">
        <v>3</v>
      </c>
      <c r="D112" s="3">
        <v>43840.467812499999</v>
      </c>
      <c r="E112" s="5">
        <v>43840.458333333336</v>
      </c>
    </row>
    <row r="113" spans="1:5" x14ac:dyDescent="0.25">
      <c r="A113">
        <v>204838</v>
      </c>
      <c r="B113" s="1">
        <v>43840</v>
      </c>
      <c r="C113" s="2" t="s">
        <v>3</v>
      </c>
      <c r="D113" s="3">
        <v>43840.468657407408</v>
      </c>
      <c r="E113" s="5">
        <v>43840.458333333336</v>
      </c>
    </row>
    <row r="114" spans="1:5" x14ac:dyDescent="0.25">
      <c r="A114">
        <v>204839</v>
      </c>
      <c r="B114" s="1">
        <v>43840</v>
      </c>
      <c r="C114" s="2" t="s">
        <v>3</v>
      </c>
      <c r="D114" s="3">
        <v>43840.469305555554</v>
      </c>
      <c r="E114" s="5">
        <v>43840.458333333336</v>
      </c>
    </row>
    <row r="115" spans="1:5" x14ac:dyDescent="0.25">
      <c r="A115">
        <v>204841</v>
      </c>
      <c r="B115" s="1">
        <v>43840</v>
      </c>
      <c r="C115" s="2" t="s">
        <v>3</v>
      </c>
      <c r="D115" s="3">
        <v>43840.528738425928</v>
      </c>
      <c r="E115" s="5">
        <v>43840.541666666664</v>
      </c>
    </row>
    <row r="116" spans="1:5" x14ac:dyDescent="0.25">
      <c r="A116">
        <v>204842</v>
      </c>
      <c r="B116" s="1">
        <v>43840</v>
      </c>
      <c r="C116" s="2" t="s">
        <v>3</v>
      </c>
      <c r="D116" s="3">
        <v>43840.528877314813</v>
      </c>
      <c r="E116" s="5">
        <v>43840.541666666664</v>
      </c>
    </row>
    <row r="117" spans="1:5" x14ac:dyDescent="0.25">
      <c r="A117">
        <v>204843</v>
      </c>
      <c r="B117" s="1">
        <v>43840</v>
      </c>
      <c r="C117" s="2" t="s">
        <v>3</v>
      </c>
      <c r="D117" s="3">
        <v>43840.530601851853</v>
      </c>
      <c r="E117" s="5">
        <v>43840.541666666664</v>
      </c>
    </row>
    <row r="118" spans="1:5" x14ac:dyDescent="0.25">
      <c r="A118">
        <v>204845</v>
      </c>
      <c r="B118" s="1">
        <v>43840</v>
      </c>
      <c r="C118" s="2" t="s">
        <v>3</v>
      </c>
      <c r="D118" s="3">
        <v>43840.610046296293</v>
      </c>
      <c r="E118" s="5">
        <v>43840.625</v>
      </c>
    </row>
    <row r="119" spans="1:5" x14ac:dyDescent="0.25">
      <c r="A119">
        <v>204846</v>
      </c>
      <c r="B119" s="1">
        <v>43840</v>
      </c>
      <c r="C119" s="2" t="s">
        <v>3</v>
      </c>
      <c r="D119" s="3">
        <v>43840.611307870371</v>
      </c>
      <c r="E119" s="5">
        <v>43840.625</v>
      </c>
    </row>
    <row r="120" spans="1:5" x14ac:dyDescent="0.25">
      <c r="A120">
        <v>204847</v>
      </c>
      <c r="B120" s="1">
        <v>43840</v>
      </c>
      <c r="C120" s="2" t="s">
        <v>3</v>
      </c>
      <c r="D120" s="3">
        <v>43840.621932870374</v>
      </c>
      <c r="E120" s="5">
        <v>43840.625</v>
      </c>
    </row>
    <row r="121" spans="1:5" x14ac:dyDescent="0.25">
      <c r="A121">
        <v>204848</v>
      </c>
      <c r="B121" s="1">
        <v>43840</v>
      </c>
      <c r="C121" s="2" t="s">
        <v>3</v>
      </c>
      <c r="D121" s="3">
        <v>43840.666666666664</v>
      </c>
      <c r="E121" s="5">
        <v>43840.666666666664</v>
      </c>
    </row>
    <row r="122" spans="1:5" x14ac:dyDescent="0.25">
      <c r="A122">
        <v>204849</v>
      </c>
      <c r="B122" s="1">
        <v>43840</v>
      </c>
      <c r="C122" s="2" t="s">
        <v>3</v>
      </c>
      <c r="D122" s="3">
        <v>43840.691284722219</v>
      </c>
      <c r="E122" s="5">
        <v>43840.708333333336</v>
      </c>
    </row>
    <row r="123" spans="1:5" x14ac:dyDescent="0.25">
      <c r="A123">
        <v>204850</v>
      </c>
      <c r="B123" s="1">
        <v>43840</v>
      </c>
      <c r="C123" s="2" t="s">
        <v>3</v>
      </c>
      <c r="D123" s="3">
        <v>43840.693888888891</v>
      </c>
      <c r="E123" s="5">
        <v>43840.708333333336</v>
      </c>
    </row>
    <row r="124" spans="1:5" x14ac:dyDescent="0.25">
      <c r="A124">
        <v>204868</v>
      </c>
      <c r="B124" s="1">
        <v>43843</v>
      </c>
      <c r="C124" s="2" t="s">
        <v>4</v>
      </c>
      <c r="D124" s="3">
        <v>43843.304444444446</v>
      </c>
      <c r="E124" s="5">
        <v>43843.291666666664</v>
      </c>
    </row>
    <row r="125" spans="1:5" x14ac:dyDescent="0.25">
      <c r="A125">
        <v>204869</v>
      </c>
      <c r="B125" s="1">
        <v>43843</v>
      </c>
      <c r="C125" s="2" t="s">
        <v>4</v>
      </c>
      <c r="D125" s="3">
        <v>43843.307060185187</v>
      </c>
      <c r="E125" s="5">
        <v>43843.291666666664</v>
      </c>
    </row>
    <row r="126" spans="1:5" x14ac:dyDescent="0.25">
      <c r="A126">
        <v>204870</v>
      </c>
      <c r="B126" s="1">
        <v>43843</v>
      </c>
      <c r="C126" s="2" t="s">
        <v>4</v>
      </c>
      <c r="D126" s="3">
        <v>43843.31459490741</v>
      </c>
      <c r="E126" s="5">
        <v>43843.333333333336</v>
      </c>
    </row>
    <row r="127" spans="1:5" x14ac:dyDescent="0.25">
      <c r="A127">
        <v>204871</v>
      </c>
      <c r="B127" s="1">
        <v>43843</v>
      </c>
      <c r="C127" s="2" t="s">
        <v>4</v>
      </c>
      <c r="D127" s="3">
        <v>43843.332291666666</v>
      </c>
      <c r="E127" s="5">
        <v>43843.333333333336</v>
      </c>
    </row>
    <row r="128" spans="1:5" x14ac:dyDescent="0.25">
      <c r="A128">
        <v>204872</v>
      </c>
      <c r="B128" s="1">
        <v>43843</v>
      </c>
      <c r="C128" s="2" t="s">
        <v>4</v>
      </c>
      <c r="D128" s="3">
        <v>43843.336504629631</v>
      </c>
      <c r="E128" s="5">
        <v>43843.333333333336</v>
      </c>
    </row>
    <row r="129" spans="1:5" x14ac:dyDescent="0.25">
      <c r="A129">
        <v>204873</v>
      </c>
      <c r="B129" s="1">
        <v>43843</v>
      </c>
      <c r="C129" s="2" t="s">
        <v>4</v>
      </c>
      <c r="D129" s="3">
        <v>43843.355995370373</v>
      </c>
      <c r="E129" s="5">
        <v>43843.375</v>
      </c>
    </row>
    <row r="130" spans="1:5" x14ac:dyDescent="0.25">
      <c r="A130">
        <v>204874</v>
      </c>
      <c r="B130" s="1">
        <v>43843</v>
      </c>
      <c r="C130" s="2" t="s">
        <v>4</v>
      </c>
      <c r="D130" s="3">
        <v>43843.382245370369</v>
      </c>
      <c r="E130" s="5">
        <v>43843.375</v>
      </c>
    </row>
    <row r="131" spans="1:5" x14ac:dyDescent="0.25">
      <c r="A131">
        <v>204875</v>
      </c>
      <c r="B131" s="1">
        <v>43843</v>
      </c>
      <c r="C131" s="2" t="s">
        <v>4</v>
      </c>
      <c r="D131" s="3">
        <v>43843.383553240739</v>
      </c>
      <c r="E131" s="5">
        <v>43843.375</v>
      </c>
    </row>
    <row r="132" spans="1:5" x14ac:dyDescent="0.25">
      <c r="A132">
        <v>204876</v>
      </c>
      <c r="B132" s="1">
        <v>43843</v>
      </c>
      <c r="C132" s="2" t="s">
        <v>4</v>
      </c>
      <c r="D132" s="3">
        <v>43843.384918981479</v>
      </c>
      <c r="E132" s="5">
        <v>43843.375</v>
      </c>
    </row>
    <row r="133" spans="1:5" x14ac:dyDescent="0.25">
      <c r="A133">
        <v>204877</v>
      </c>
      <c r="B133" s="1">
        <v>43843</v>
      </c>
      <c r="C133" s="2" t="s">
        <v>4</v>
      </c>
      <c r="D133" s="3">
        <v>43843.392372685186</v>
      </c>
      <c r="E133" s="5">
        <v>43843.375</v>
      </c>
    </row>
    <row r="134" spans="1:5" x14ac:dyDescent="0.25">
      <c r="A134">
        <v>204878</v>
      </c>
      <c r="B134" s="1">
        <v>43843</v>
      </c>
      <c r="C134" s="2" t="s">
        <v>4</v>
      </c>
      <c r="D134" s="3">
        <v>43843.392743055556</v>
      </c>
      <c r="E134" s="5">
        <v>43843.375</v>
      </c>
    </row>
    <row r="135" spans="1:5" x14ac:dyDescent="0.25">
      <c r="A135">
        <v>204879</v>
      </c>
      <c r="B135" s="1">
        <v>43843</v>
      </c>
      <c r="C135" s="2" t="s">
        <v>4</v>
      </c>
      <c r="D135" s="3">
        <v>43843.438900462963</v>
      </c>
      <c r="E135" s="5">
        <v>43843.458333333336</v>
      </c>
    </row>
    <row r="136" spans="1:5" x14ac:dyDescent="0.25">
      <c r="A136">
        <v>204880</v>
      </c>
      <c r="B136" s="1">
        <v>43843</v>
      </c>
      <c r="C136" s="2" t="s">
        <v>4</v>
      </c>
      <c r="D136" s="3">
        <v>43843.467233796298</v>
      </c>
      <c r="E136" s="5">
        <v>43843.458333333336</v>
      </c>
    </row>
    <row r="137" spans="1:5" x14ac:dyDescent="0.25">
      <c r="A137">
        <v>204882</v>
      </c>
      <c r="B137" s="1">
        <v>43843</v>
      </c>
      <c r="C137" s="2" t="s">
        <v>4</v>
      </c>
      <c r="D137" s="3">
        <v>43843.471342592595</v>
      </c>
      <c r="E137" s="5">
        <v>43843.458333333336</v>
      </c>
    </row>
    <row r="138" spans="1:5" x14ac:dyDescent="0.25">
      <c r="A138">
        <v>204883</v>
      </c>
      <c r="B138" s="1">
        <v>43843</v>
      </c>
      <c r="C138" s="2" t="s">
        <v>4</v>
      </c>
      <c r="D138" s="3">
        <v>43843.471689814818</v>
      </c>
      <c r="E138" s="5">
        <v>43843.458333333336</v>
      </c>
    </row>
    <row r="139" spans="1:5" x14ac:dyDescent="0.25">
      <c r="A139">
        <v>204884</v>
      </c>
      <c r="B139" s="1">
        <v>43843</v>
      </c>
      <c r="C139" s="2" t="s">
        <v>4</v>
      </c>
      <c r="D139" s="3">
        <v>43843.483888888892</v>
      </c>
      <c r="E139" s="5">
        <v>43843.5</v>
      </c>
    </row>
    <row r="140" spans="1:5" x14ac:dyDescent="0.25">
      <c r="A140">
        <v>204885</v>
      </c>
      <c r="B140" s="1">
        <v>43843</v>
      </c>
      <c r="C140" s="2" t="s">
        <v>4</v>
      </c>
      <c r="D140" s="3">
        <v>43843.488287037035</v>
      </c>
      <c r="E140" s="5">
        <v>43843.5</v>
      </c>
    </row>
    <row r="141" spans="1:5" x14ac:dyDescent="0.25">
      <c r="A141">
        <v>204886</v>
      </c>
      <c r="B141" s="1">
        <v>43843</v>
      </c>
      <c r="C141" s="2" t="s">
        <v>4</v>
      </c>
      <c r="D141" s="3">
        <v>43843.537453703706</v>
      </c>
      <c r="E141" s="5">
        <v>43843.541666666664</v>
      </c>
    </row>
    <row r="142" spans="1:5" x14ac:dyDescent="0.25">
      <c r="A142">
        <v>204887</v>
      </c>
      <c r="B142" s="1">
        <v>43843</v>
      </c>
      <c r="C142" s="2" t="s">
        <v>4</v>
      </c>
      <c r="D142" s="3">
        <v>43843.573530092595</v>
      </c>
      <c r="E142" s="5">
        <v>43843.583333333336</v>
      </c>
    </row>
    <row r="143" spans="1:5" x14ac:dyDescent="0.25">
      <c r="A143">
        <v>204889</v>
      </c>
      <c r="B143" s="1">
        <v>43843</v>
      </c>
      <c r="C143" s="2" t="s">
        <v>4</v>
      </c>
      <c r="D143" s="3">
        <v>43843.588587962964</v>
      </c>
      <c r="E143" s="5">
        <v>43843.583333333336</v>
      </c>
    </row>
    <row r="144" spans="1:5" x14ac:dyDescent="0.25">
      <c r="A144">
        <v>204890</v>
      </c>
      <c r="B144" s="1">
        <v>43843</v>
      </c>
      <c r="C144" s="2" t="s">
        <v>4</v>
      </c>
      <c r="D144" s="3">
        <v>43843.621770833335</v>
      </c>
      <c r="E144" s="5">
        <v>43843.625</v>
      </c>
    </row>
    <row r="145" spans="1:5" x14ac:dyDescent="0.25">
      <c r="A145">
        <v>204891</v>
      </c>
      <c r="B145" s="1">
        <v>43843</v>
      </c>
      <c r="C145" s="2" t="s">
        <v>4</v>
      </c>
      <c r="D145" s="3">
        <v>43843.622708333336</v>
      </c>
      <c r="E145" s="5">
        <v>43843.625</v>
      </c>
    </row>
    <row r="146" spans="1:5" x14ac:dyDescent="0.25">
      <c r="A146">
        <v>204892</v>
      </c>
      <c r="B146" s="1">
        <v>43843</v>
      </c>
      <c r="C146" s="2" t="s">
        <v>4</v>
      </c>
      <c r="D146" s="3">
        <v>43843.625115740739</v>
      </c>
      <c r="E146" s="5">
        <v>43843.625</v>
      </c>
    </row>
    <row r="147" spans="1:5" x14ac:dyDescent="0.25">
      <c r="A147">
        <v>204893</v>
      </c>
      <c r="B147" s="1">
        <v>43843</v>
      </c>
      <c r="C147" s="2" t="s">
        <v>4</v>
      </c>
      <c r="D147" s="3">
        <v>43843.637789351851</v>
      </c>
      <c r="E147" s="5">
        <v>43843.625</v>
      </c>
    </row>
    <row r="148" spans="1:5" x14ac:dyDescent="0.25">
      <c r="A148">
        <v>204895</v>
      </c>
      <c r="B148" s="1">
        <v>43843</v>
      </c>
      <c r="C148" s="2" t="s">
        <v>4</v>
      </c>
      <c r="D148" s="3">
        <v>43843.646284722221</v>
      </c>
      <c r="E148" s="5">
        <v>43843.666666666664</v>
      </c>
    </row>
    <row r="149" spans="1:5" x14ac:dyDescent="0.25">
      <c r="A149">
        <v>204896</v>
      </c>
      <c r="B149" s="1">
        <v>43843</v>
      </c>
      <c r="C149" s="2" t="s">
        <v>4</v>
      </c>
      <c r="D149" s="3">
        <v>43843.657268518517</v>
      </c>
      <c r="E149" s="5">
        <v>43843.666666666664</v>
      </c>
    </row>
    <row r="150" spans="1:5" x14ac:dyDescent="0.25">
      <c r="A150">
        <v>204897</v>
      </c>
      <c r="B150" s="1">
        <v>43843</v>
      </c>
      <c r="C150" s="2" t="s">
        <v>4</v>
      </c>
      <c r="D150" s="3">
        <v>43843.668668981481</v>
      </c>
      <c r="E150" s="5">
        <v>43843.666666666664</v>
      </c>
    </row>
    <row r="151" spans="1:5" x14ac:dyDescent="0.25">
      <c r="A151">
        <v>204898</v>
      </c>
      <c r="B151" s="1">
        <v>43843</v>
      </c>
      <c r="C151" s="2" t="s">
        <v>4</v>
      </c>
      <c r="D151" s="3">
        <v>43843.672997685186</v>
      </c>
      <c r="E151" s="5">
        <v>43843.666666666664</v>
      </c>
    </row>
    <row r="152" spans="1:5" x14ac:dyDescent="0.25">
      <c r="A152">
        <v>204911</v>
      </c>
      <c r="B152" s="1">
        <v>43844</v>
      </c>
      <c r="C152" s="2" t="s">
        <v>0</v>
      </c>
      <c r="D152" s="3">
        <v>43844.315243055556</v>
      </c>
      <c r="E152" s="5">
        <v>43844.333333333336</v>
      </c>
    </row>
    <row r="153" spans="1:5" x14ac:dyDescent="0.25">
      <c r="A153">
        <v>204912</v>
      </c>
      <c r="B153" s="1">
        <v>43844</v>
      </c>
      <c r="C153" s="2" t="s">
        <v>0</v>
      </c>
      <c r="D153" s="3">
        <v>43844.331585648149</v>
      </c>
      <c r="E153" s="5">
        <v>43844.333333333336</v>
      </c>
    </row>
    <row r="154" spans="1:5" x14ac:dyDescent="0.25">
      <c r="A154">
        <v>204914</v>
      </c>
      <c r="B154" s="1">
        <v>43844</v>
      </c>
      <c r="C154" s="2" t="s">
        <v>0</v>
      </c>
      <c r="D154" s="3">
        <v>43844.359942129631</v>
      </c>
      <c r="E154" s="5">
        <v>43844.375</v>
      </c>
    </row>
    <row r="155" spans="1:5" x14ac:dyDescent="0.25">
      <c r="A155">
        <v>204915</v>
      </c>
      <c r="B155" s="1">
        <v>43844</v>
      </c>
      <c r="C155" s="2" t="s">
        <v>0</v>
      </c>
      <c r="D155" s="3">
        <v>43844.387418981481</v>
      </c>
      <c r="E155" s="5">
        <v>43844.375</v>
      </c>
    </row>
    <row r="156" spans="1:5" x14ac:dyDescent="0.25">
      <c r="A156">
        <v>204916</v>
      </c>
      <c r="B156" s="1">
        <v>43844</v>
      </c>
      <c r="C156" s="2" t="s">
        <v>0</v>
      </c>
      <c r="D156" s="3">
        <v>43844.396782407406</v>
      </c>
      <c r="E156" s="5">
        <v>43844.416666666664</v>
      </c>
    </row>
    <row r="157" spans="1:5" x14ac:dyDescent="0.25">
      <c r="A157">
        <v>204917</v>
      </c>
      <c r="B157" s="1">
        <v>43844</v>
      </c>
      <c r="C157" s="2" t="s">
        <v>0</v>
      </c>
      <c r="D157" s="3">
        <v>43844.417847222219</v>
      </c>
      <c r="E157" s="5">
        <v>43844.416666666664</v>
      </c>
    </row>
    <row r="158" spans="1:5" x14ac:dyDescent="0.25">
      <c r="A158">
        <v>204918</v>
      </c>
      <c r="B158" s="1">
        <v>43844</v>
      </c>
      <c r="C158" s="2" t="s">
        <v>0</v>
      </c>
      <c r="D158" s="3">
        <v>43844.420254629629</v>
      </c>
      <c r="E158" s="5">
        <v>43844.416666666664</v>
      </c>
    </row>
    <row r="159" spans="1:5" x14ac:dyDescent="0.25">
      <c r="A159">
        <v>204919</v>
      </c>
      <c r="B159" s="1">
        <v>43844</v>
      </c>
      <c r="C159" s="2" t="s">
        <v>0</v>
      </c>
      <c r="D159" s="3">
        <v>43844.440937500003</v>
      </c>
      <c r="E159" s="5">
        <v>43844.458333333336</v>
      </c>
    </row>
    <row r="160" spans="1:5" x14ac:dyDescent="0.25">
      <c r="A160">
        <v>204920</v>
      </c>
      <c r="B160" s="1">
        <v>43844</v>
      </c>
      <c r="C160" s="2" t="s">
        <v>0</v>
      </c>
      <c r="D160" s="3">
        <v>43844.441655092596</v>
      </c>
      <c r="E160" s="5">
        <v>43844.458333333336</v>
      </c>
    </row>
    <row r="161" spans="1:5" x14ac:dyDescent="0.25">
      <c r="A161">
        <v>204921</v>
      </c>
      <c r="B161" s="1">
        <v>43844</v>
      </c>
      <c r="C161" s="2" t="s">
        <v>0</v>
      </c>
      <c r="D161" s="3">
        <v>43844.442511574074</v>
      </c>
      <c r="E161" s="5">
        <v>43844.458333333336</v>
      </c>
    </row>
    <row r="162" spans="1:5" x14ac:dyDescent="0.25">
      <c r="A162">
        <v>204922</v>
      </c>
      <c r="B162" s="1">
        <v>43844</v>
      </c>
      <c r="C162" s="2" t="s">
        <v>0</v>
      </c>
      <c r="D162" s="3">
        <v>43844.459282407406</v>
      </c>
      <c r="E162" s="5">
        <v>43844.458333333336</v>
      </c>
    </row>
    <row r="163" spans="1:5" x14ac:dyDescent="0.25">
      <c r="A163">
        <v>204923</v>
      </c>
      <c r="B163" s="1">
        <v>43844</v>
      </c>
      <c r="C163" s="2" t="s">
        <v>0</v>
      </c>
      <c r="D163" s="3">
        <v>43844.503460648149</v>
      </c>
      <c r="E163" s="5">
        <v>43844.5</v>
      </c>
    </row>
    <row r="164" spans="1:5" x14ac:dyDescent="0.25">
      <c r="A164">
        <v>204928</v>
      </c>
      <c r="B164" s="1">
        <v>43844</v>
      </c>
      <c r="C164" s="2" t="s">
        <v>0</v>
      </c>
      <c r="D164" s="3">
        <v>43844.510358796295</v>
      </c>
      <c r="E164" s="5">
        <v>43844.5</v>
      </c>
    </row>
    <row r="165" spans="1:5" x14ac:dyDescent="0.25">
      <c r="A165">
        <v>204929</v>
      </c>
      <c r="B165" s="1">
        <v>43844</v>
      </c>
      <c r="C165" s="2" t="s">
        <v>0</v>
      </c>
      <c r="D165" s="3">
        <v>43844.520694444444</v>
      </c>
      <c r="E165" s="5">
        <v>43844.5</v>
      </c>
    </row>
    <row r="166" spans="1:5" x14ac:dyDescent="0.25">
      <c r="A166">
        <v>204930</v>
      </c>
      <c r="B166" s="1">
        <v>43844</v>
      </c>
      <c r="C166" s="2" t="s">
        <v>0</v>
      </c>
      <c r="D166" s="3">
        <v>43844.530972222223</v>
      </c>
      <c r="E166" s="5">
        <v>43844.541666666664</v>
      </c>
    </row>
    <row r="167" spans="1:5" x14ac:dyDescent="0.25">
      <c r="A167">
        <v>204931</v>
      </c>
      <c r="B167" s="1">
        <v>43844</v>
      </c>
      <c r="C167" s="2" t="s">
        <v>0</v>
      </c>
      <c r="D167" s="3">
        <v>43844.542013888888</v>
      </c>
      <c r="E167" s="5">
        <v>43844.541666666664</v>
      </c>
    </row>
    <row r="168" spans="1:5" x14ac:dyDescent="0.25">
      <c r="A168">
        <v>204932</v>
      </c>
      <c r="B168" s="1">
        <v>43844</v>
      </c>
      <c r="C168" s="2" t="s">
        <v>0</v>
      </c>
      <c r="D168" s="3">
        <v>43844.542581018519</v>
      </c>
      <c r="E168" s="5">
        <v>43844.541666666664</v>
      </c>
    </row>
    <row r="169" spans="1:5" x14ac:dyDescent="0.25">
      <c r="A169">
        <v>204933</v>
      </c>
      <c r="B169" s="1">
        <v>43844</v>
      </c>
      <c r="C169" s="2" t="s">
        <v>0</v>
      </c>
      <c r="D169" s="3">
        <v>43844.543182870373</v>
      </c>
      <c r="E169" s="5">
        <v>43844.541666666664</v>
      </c>
    </row>
    <row r="170" spans="1:5" x14ac:dyDescent="0.25">
      <c r="A170">
        <v>204934</v>
      </c>
      <c r="B170" s="1">
        <v>43844</v>
      </c>
      <c r="C170" s="2" t="s">
        <v>0</v>
      </c>
      <c r="D170" s="3">
        <v>43844.546817129631</v>
      </c>
      <c r="E170" s="5">
        <v>43844.541666666664</v>
      </c>
    </row>
    <row r="171" spans="1:5" x14ac:dyDescent="0.25">
      <c r="A171">
        <v>204935</v>
      </c>
      <c r="B171" s="1">
        <v>43844</v>
      </c>
      <c r="C171" s="2" t="s">
        <v>0</v>
      </c>
      <c r="D171" s="3">
        <v>43844.592372685183</v>
      </c>
      <c r="E171" s="5">
        <v>43844.583333333336</v>
      </c>
    </row>
    <row r="172" spans="1:5" x14ac:dyDescent="0.25">
      <c r="A172">
        <v>204936</v>
      </c>
      <c r="B172" s="1">
        <v>43844</v>
      </c>
      <c r="C172" s="2" t="s">
        <v>0</v>
      </c>
      <c r="D172" s="3">
        <v>43844.614305555559</v>
      </c>
      <c r="E172" s="5">
        <v>43844.625</v>
      </c>
    </row>
    <row r="173" spans="1:5" x14ac:dyDescent="0.25">
      <c r="A173">
        <v>204937</v>
      </c>
      <c r="B173" s="1">
        <v>43844</v>
      </c>
      <c r="C173" s="2" t="s">
        <v>0</v>
      </c>
      <c r="D173" s="3">
        <v>43844.614398148151</v>
      </c>
      <c r="E173" s="5">
        <v>43844.625</v>
      </c>
    </row>
    <row r="174" spans="1:5" x14ac:dyDescent="0.25">
      <c r="A174">
        <v>204938</v>
      </c>
      <c r="B174" s="1">
        <v>43844</v>
      </c>
      <c r="C174" s="2" t="s">
        <v>0</v>
      </c>
      <c r="D174" s="3">
        <v>43844.632395833331</v>
      </c>
      <c r="E174" s="5">
        <v>43844.625</v>
      </c>
    </row>
    <row r="175" spans="1:5" x14ac:dyDescent="0.25">
      <c r="A175">
        <v>204939</v>
      </c>
      <c r="B175" s="1">
        <v>43844</v>
      </c>
      <c r="C175" s="2" t="s">
        <v>0</v>
      </c>
      <c r="D175" s="3">
        <v>43844.643657407411</v>
      </c>
      <c r="E175" s="5">
        <v>43844.625</v>
      </c>
    </row>
    <row r="176" spans="1:5" x14ac:dyDescent="0.25">
      <c r="A176">
        <v>204940</v>
      </c>
      <c r="B176" s="1">
        <v>43844</v>
      </c>
      <c r="C176" s="2" t="s">
        <v>0</v>
      </c>
      <c r="D176" s="3">
        <v>43844.647361111114</v>
      </c>
      <c r="E176" s="5">
        <v>43844.666666666664</v>
      </c>
    </row>
    <row r="177" spans="1:5" x14ac:dyDescent="0.25">
      <c r="A177">
        <v>204941</v>
      </c>
      <c r="B177" s="1">
        <v>43844</v>
      </c>
      <c r="C177" s="2" t="s">
        <v>0</v>
      </c>
      <c r="D177" s="3">
        <v>43844.656828703701</v>
      </c>
      <c r="E177" s="5">
        <v>43844.666666666664</v>
      </c>
    </row>
    <row r="178" spans="1:5" x14ac:dyDescent="0.25">
      <c r="A178">
        <v>204947</v>
      </c>
      <c r="B178" s="1">
        <v>43845</v>
      </c>
      <c r="C178" s="2" t="s">
        <v>1</v>
      </c>
      <c r="D178" s="3">
        <v>43845.32545138889</v>
      </c>
      <c r="E178" s="5">
        <v>43845.333333333336</v>
      </c>
    </row>
    <row r="179" spans="1:5" x14ac:dyDescent="0.25">
      <c r="A179">
        <v>204948</v>
      </c>
      <c r="B179" s="1">
        <v>43845</v>
      </c>
      <c r="C179" s="2" t="s">
        <v>1</v>
      </c>
      <c r="D179" s="3">
        <v>43845.328101851854</v>
      </c>
      <c r="E179" s="5">
        <v>43845.333333333336</v>
      </c>
    </row>
    <row r="180" spans="1:5" x14ac:dyDescent="0.25">
      <c r="A180">
        <v>204949</v>
      </c>
      <c r="B180" s="1">
        <v>43845</v>
      </c>
      <c r="C180" s="2" t="s">
        <v>1</v>
      </c>
      <c r="D180" s="3">
        <v>43845.33734953704</v>
      </c>
      <c r="E180" s="5">
        <v>43845.333333333336</v>
      </c>
    </row>
    <row r="181" spans="1:5" x14ac:dyDescent="0.25">
      <c r="A181">
        <v>204950</v>
      </c>
      <c r="B181" s="1">
        <v>43845</v>
      </c>
      <c r="C181" s="2" t="s">
        <v>1</v>
      </c>
      <c r="D181" s="3">
        <v>43845.337893518517</v>
      </c>
      <c r="E181" s="5">
        <v>43845.333333333336</v>
      </c>
    </row>
    <row r="182" spans="1:5" x14ac:dyDescent="0.25">
      <c r="A182">
        <v>204951</v>
      </c>
      <c r="B182" s="1">
        <v>43845</v>
      </c>
      <c r="C182" s="2" t="s">
        <v>1</v>
      </c>
      <c r="D182" s="3">
        <v>43845.340104166666</v>
      </c>
      <c r="E182" s="5">
        <v>43845.333333333336</v>
      </c>
    </row>
    <row r="183" spans="1:5" x14ac:dyDescent="0.25">
      <c r="A183">
        <v>204952</v>
      </c>
      <c r="B183" s="1">
        <v>43845</v>
      </c>
      <c r="C183" s="2" t="s">
        <v>1</v>
      </c>
      <c r="D183" s="3">
        <v>43845.370844907404</v>
      </c>
      <c r="E183" s="5">
        <v>43845.375</v>
      </c>
    </row>
    <row r="184" spans="1:5" x14ac:dyDescent="0.25">
      <c r="A184">
        <v>204953</v>
      </c>
      <c r="B184" s="1">
        <v>43845</v>
      </c>
      <c r="C184" s="2" t="s">
        <v>1</v>
      </c>
      <c r="D184" s="3">
        <v>43845.374548611115</v>
      </c>
      <c r="E184" s="5">
        <v>43845.375</v>
      </c>
    </row>
    <row r="185" spans="1:5" x14ac:dyDescent="0.25">
      <c r="A185">
        <v>204956</v>
      </c>
      <c r="B185" s="1">
        <v>43845</v>
      </c>
      <c r="C185" s="2" t="s">
        <v>1</v>
      </c>
      <c r="D185" s="3">
        <v>43845.396435185183</v>
      </c>
      <c r="E185" s="5">
        <v>43845.416666666664</v>
      </c>
    </row>
    <row r="186" spans="1:5" x14ac:dyDescent="0.25">
      <c r="A186">
        <v>204957</v>
      </c>
      <c r="B186" s="1">
        <v>43845</v>
      </c>
      <c r="C186" s="2" t="s">
        <v>1</v>
      </c>
      <c r="D186" s="3">
        <v>43845.396793981483</v>
      </c>
      <c r="E186" s="5">
        <v>43845.416666666664</v>
      </c>
    </row>
    <row r="187" spans="1:5" x14ac:dyDescent="0.25">
      <c r="A187">
        <v>204958</v>
      </c>
      <c r="B187" s="1">
        <v>43845</v>
      </c>
      <c r="C187" s="2" t="s">
        <v>1</v>
      </c>
      <c r="D187" s="3">
        <v>43845.399027777778</v>
      </c>
      <c r="E187" s="5">
        <v>43845.416666666664</v>
      </c>
    </row>
    <row r="188" spans="1:5" x14ac:dyDescent="0.25">
      <c r="A188">
        <v>204959</v>
      </c>
      <c r="B188" s="1">
        <v>43845</v>
      </c>
      <c r="C188" s="2" t="s">
        <v>1</v>
      </c>
      <c r="D188" s="3">
        <v>43845.422418981485</v>
      </c>
      <c r="E188" s="5">
        <v>43845.416666666664</v>
      </c>
    </row>
    <row r="189" spans="1:5" x14ac:dyDescent="0.25">
      <c r="A189">
        <v>204960</v>
      </c>
      <c r="B189" s="1">
        <v>43845</v>
      </c>
      <c r="C189" s="2" t="s">
        <v>1</v>
      </c>
      <c r="D189" s="3">
        <v>43845.435706018521</v>
      </c>
      <c r="E189" s="5">
        <v>43845.416666666664</v>
      </c>
    </row>
    <row r="190" spans="1:5" x14ac:dyDescent="0.25">
      <c r="A190">
        <v>204961</v>
      </c>
      <c r="B190" s="1">
        <v>43845</v>
      </c>
      <c r="C190" s="2" t="s">
        <v>1</v>
      </c>
      <c r="D190" s="3">
        <v>43845.4608912037</v>
      </c>
      <c r="E190" s="5">
        <v>43845.458333333336</v>
      </c>
    </row>
    <row r="191" spans="1:5" x14ac:dyDescent="0.25">
      <c r="A191">
        <v>204962</v>
      </c>
      <c r="B191" s="1">
        <v>43845</v>
      </c>
      <c r="C191" s="2" t="s">
        <v>1</v>
      </c>
      <c r="D191" s="3">
        <v>43845.461516203701</v>
      </c>
      <c r="E191" s="5">
        <v>43845.458333333336</v>
      </c>
    </row>
    <row r="192" spans="1:5" x14ac:dyDescent="0.25">
      <c r="A192">
        <v>204963</v>
      </c>
      <c r="B192" s="1">
        <v>43845</v>
      </c>
      <c r="C192" s="2" t="s">
        <v>1</v>
      </c>
      <c r="D192" s="3">
        <v>43845.466493055559</v>
      </c>
      <c r="E192" s="5">
        <v>43845.458333333336</v>
      </c>
    </row>
    <row r="193" spans="1:5" x14ac:dyDescent="0.25">
      <c r="A193">
        <v>204964</v>
      </c>
      <c r="B193" s="1">
        <v>43845</v>
      </c>
      <c r="C193" s="2" t="s">
        <v>1</v>
      </c>
      <c r="D193" s="3">
        <v>43845.466921296298</v>
      </c>
      <c r="E193" s="5">
        <v>43845.458333333336</v>
      </c>
    </row>
    <row r="194" spans="1:5" x14ac:dyDescent="0.25">
      <c r="A194">
        <v>204965</v>
      </c>
      <c r="B194" s="1">
        <v>43845</v>
      </c>
      <c r="C194" s="2" t="s">
        <v>1</v>
      </c>
      <c r="D194" s="3">
        <v>43845.467870370368</v>
      </c>
      <c r="E194" s="5">
        <v>43845.458333333336</v>
      </c>
    </row>
    <row r="195" spans="1:5" x14ac:dyDescent="0.25">
      <c r="A195">
        <v>204966</v>
      </c>
      <c r="B195" s="1">
        <v>43845</v>
      </c>
      <c r="C195" s="2" t="s">
        <v>1</v>
      </c>
      <c r="D195" s="3">
        <v>43845.469444444447</v>
      </c>
      <c r="E195" s="5">
        <v>43845.458333333336</v>
      </c>
    </row>
    <row r="196" spans="1:5" x14ac:dyDescent="0.25">
      <c r="A196">
        <v>204967</v>
      </c>
      <c r="B196" s="1">
        <v>43845</v>
      </c>
      <c r="C196" s="2" t="s">
        <v>1</v>
      </c>
      <c r="D196" s="3">
        <v>43845.498738425929</v>
      </c>
      <c r="E196" s="5">
        <v>43845.5</v>
      </c>
    </row>
    <row r="197" spans="1:5" x14ac:dyDescent="0.25">
      <c r="A197">
        <v>204968</v>
      </c>
      <c r="B197" s="1">
        <v>43845</v>
      </c>
      <c r="C197" s="2" t="s">
        <v>1</v>
      </c>
      <c r="D197" s="3">
        <v>43845.501504629632</v>
      </c>
      <c r="E197" s="5">
        <v>43845.5</v>
      </c>
    </row>
    <row r="198" spans="1:5" x14ac:dyDescent="0.25">
      <c r="A198">
        <v>204969</v>
      </c>
      <c r="B198" s="1">
        <v>43845</v>
      </c>
      <c r="C198" s="2" t="s">
        <v>1</v>
      </c>
      <c r="D198" s="3">
        <v>43845.507152777776</v>
      </c>
      <c r="E198" s="5">
        <v>43845.5</v>
      </c>
    </row>
    <row r="199" spans="1:5" x14ac:dyDescent="0.25">
      <c r="A199">
        <v>204970</v>
      </c>
      <c r="B199" s="1">
        <v>43845</v>
      </c>
      <c r="C199" s="2" t="s">
        <v>1</v>
      </c>
      <c r="D199" s="3">
        <v>43845.509456018517</v>
      </c>
      <c r="E199" s="5">
        <v>43845.5</v>
      </c>
    </row>
    <row r="200" spans="1:5" x14ac:dyDescent="0.25">
      <c r="A200">
        <v>204971</v>
      </c>
      <c r="B200" s="1">
        <v>43845</v>
      </c>
      <c r="C200" s="2" t="s">
        <v>1</v>
      </c>
      <c r="D200" s="3">
        <v>43845.521064814813</v>
      </c>
      <c r="E200" s="5">
        <v>43845.541666666664</v>
      </c>
    </row>
    <row r="201" spans="1:5" x14ac:dyDescent="0.25">
      <c r="A201">
        <v>204972</v>
      </c>
      <c r="B201" s="1">
        <v>43845</v>
      </c>
      <c r="C201" s="2" t="s">
        <v>1</v>
      </c>
      <c r="D201" s="3">
        <v>43845.534097222226</v>
      </c>
      <c r="E201" s="5">
        <v>43845.541666666664</v>
      </c>
    </row>
    <row r="202" spans="1:5" x14ac:dyDescent="0.25">
      <c r="A202">
        <v>204973</v>
      </c>
      <c r="B202" s="1">
        <v>43845</v>
      </c>
      <c r="C202" s="2" t="s">
        <v>1</v>
      </c>
      <c r="D202" s="3">
        <v>43845.542627314811</v>
      </c>
      <c r="E202" s="5">
        <v>43845.541666666664</v>
      </c>
    </row>
    <row r="203" spans="1:5" x14ac:dyDescent="0.25">
      <c r="A203">
        <v>204974</v>
      </c>
      <c r="B203" s="1">
        <v>43845</v>
      </c>
      <c r="C203" s="2" t="s">
        <v>1</v>
      </c>
      <c r="D203" s="3">
        <v>43845.543935185182</v>
      </c>
      <c r="E203" s="5">
        <v>43845.541666666664</v>
      </c>
    </row>
    <row r="204" spans="1:5" x14ac:dyDescent="0.25">
      <c r="A204">
        <v>204975</v>
      </c>
      <c r="B204" s="1">
        <v>43845</v>
      </c>
      <c r="C204" s="2" t="s">
        <v>1</v>
      </c>
      <c r="D204" s="3">
        <v>43845.544016203705</v>
      </c>
      <c r="E204" s="5">
        <v>43845.541666666664</v>
      </c>
    </row>
    <row r="205" spans="1:5" x14ac:dyDescent="0.25">
      <c r="A205">
        <v>204976</v>
      </c>
      <c r="B205" s="1">
        <v>43845</v>
      </c>
      <c r="C205" s="2" t="s">
        <v>1</v>
      </c>
      <c r="D205" s="3">
        <v>43845.589432870373</v>
      </c>
      <c r="E205" s="5">
        <v>43845.583333333336</v>
      </c>
    </row>
    <row r="206" spans="1:5" x14ac:dyDescent="0.25">
      <c r="A206">
        <v>204977</v>
      </c>
      <c r="B206" s="1">
        <v>43845</v>
      </c>
      <c r="C206" s="2" t="s">
        <v>1</v>
      </c>
      <c r="D206" s="3">
        <v>43845.604803240742</v>
      </c>
      <c r="E206" s="5">
        <v>43845.625</v>
      </c>
    </row>
    <row r="207" spans="1:5" x14ac:dyDescent="0.25">
      <c r="A207">
        <v>204978</v>
      </c>
      <c r="B207" s="1">
        <v>43845</v>
      </c>
      <c r="C207" s="2" t="s">
        <v>1</v>
      </c>
      <c r="D207" s="3">
        <v>43845.623518518521</v>
      </c>
      <c r="E207" s="5">
        <v>43845.625</v>
      </c>
    </row>
    <row r="208" spans="1:5" x14ac:dyDescent="0.25">
      <c r="A208">
        <v>204979</v>
      </c>
      <c r="B208" s="1">
        <v>43845</v>
      </c>
      <c r="C208" s="2" t="s">
        <v>1</v>
      </c>
      <c r="D208" s="3">
        <v>43845.642384259256</v>
      </c>
      <c r="E208" s="5">
        <v>43845.625</v>
      </c>
    </row>
    <row r="209" spans="1:5" x14ac:dyDescent="0.25">
      <c r="A209">
        <v>204981</v>
      </c>
      <c r="B209" s="1">
        <v>43845</v>
      </c>
      <c r="C209" s="2" t="s">
        <v>1</v>
      </c>
      <c r="D209" s="3">
        <v>43845.653553240743</v>
      </c>
      <c r="E209" s="5">
        <v>43845.666666666664</v>
      </c>
    </row>
    <row r="210" spans="1:5" x14ac:dyDescent="0.25">
      <c r="A210">
        <v>204984</v>
      </c>
      <c r="B210" s="1">
        <v>43846</v>
      </c>
      <c r="C210" s="2" t="s">
        <v>2</v>
      </c>
      <c r="D210" s="3">
        <v>43846.312025462961</v>
      </c>
      <c r="E210" s="5">
        <v>43846.291666666664</v>
      </c>
    </row>
    <row r="211" spans="1:5" x14ac:dyDescent="0.25">
      <c r="A211">
        <v>204985</v>
      </c>
      <c r="B211" s="1">
        <v>43846</v>
      </c>
      <c r="C211" s="2" t="s">
        <v>2</v>
      </c>
      <c r="D211" s="3">
        <v>43846.324444444443</v>
      </c>
      <c r="E211" s="5">
        <v>43846.333333333336</v>
      </c>
    </row>
    <row r="212" spans="1:5" x14ac:dyDescent="0.25">
      <c r="A212">
        <v>204986</v>
      </c>
      <c r="B212" s="1">
        <v>43846</v>
      </c>
      <c r="C212" s="2" t="s">
        <v>2</v>
      </c>
      <c r="D212" s="3">
        <v>43846.325416666667</v>
      </c>
      <c r="E212" s="5">
        <v>43846.333333333336</v>
      </c>
    </row>
    <row r="213" spans="1:5" x14ac:dyDescent="0.25">
      <c r="A213">
        <v>204987</v>
      </c>
      <c r="B213" s="1">
        <v>43846</v>
      </c>
      <c r="C213" s="2" t="s">
        <v>2</v>
      </c>
      <c r="D213" s="3">
        <v>43846.374421296299</v>
      </c>
      <c r="E213" s="5">
        <v>43846.375</v>
      </c>
    </row>
    <row r="214" spans="1:5" x14ac:dyDescent="0.25">
      <c r="A214">
        <v>204988</v>
      </c>
      <c r="B214" s="1">
        <v>43846</v>
      </c>
      <c r="C214" s="2" t="s">
        <v>2</v>
      </c>
      <c r="D214" s="3">
        <v>43846.376261574071</v>
      </c>
      <c r="E214" s="5">
        <v>43846.375</v>
      </c>
    </row>
    <row r="215" spans="1:5" x14ac:dyDescent="0.25">
      <c r="A215">
        <v>204989</v>
      </c>
      <c r="B215" s="1">
        <v>43846</v>
      </c>
      <c r="C215" s="2" t="s">
        <v>2</v>
      </c>
      <c r="D215" s="3">
        <v>43846.403819444444</v>
      </c>
      <c r="E215" s="5">
        <v>43846.416666666664</v>
      </c>
    </row>
    <row r="216" spans="1:5" x14ac:dyDescent="0.25">
      <c r="A216">
        <v>204990</v>
      </c>
      <c r="B216" s="1">
        <v>43846</v>
      </c>
      <c r="C216" s="2" t="s">
        <v>2</v>
      </c>
      <c r="D216" s="3">
        <v>43846.43891203704</v>
      </c>
      <c r="E216" s="5">
        <v>43846.458333333336</v>
      </c>
    </row>
    <row r="217" spans="1:5" x14ac:dyDescent="0.25">
      <c r="A217">
        <v>204991</v>
      </c>
      <c r="B217" s="1">
        <v>43846</v>
      </c>
      <c r="C217" s="2" t="s">
        <v>2</v>
      </c>
      <c r="D217" s="3">
        <v>43846.455289351848</v>
      </c>
      <c r="E217" s="5">
        <v>43846.458333333336</v>
      </c>
    </row>
    <row r="218" spans="1:5" x14ac:dyDescent="0.25">
      <c r="A218">
        <v>204993</v>
      </c>
      <c r="B218" s="1">
        <v>43846</v>
      </c>
      <c r="C218" s="2" t="s">
        <v>2</v>
      </c>
      <c r="D218" s="3">
        <v>43846.459780092591</v>
      </c>
      <c r="E218" s="5">
        <v>43846.458333333336</v>
      </c>
    </row>
    <row r="219" spans="1:5" x14ac:dyDescent="0.25">
      <c r="A219">
        <v>204994</v>
      </c>
      <c r="B219" s="1">
        <v>43846</v>
      </c>
      <c r="C219" s="2" t="s">
        <v>2</v>
      </c>
      <c r="D219" s="3">
        <v>43846.460416666669</v>
      </c>
      <c r="E219" s="5">
        <v>43846.458333333336</v>
      </c>
    </row>
    <row r="220" spans="1:5" x14ac:dyDescent="0.25">
      <c r="A220">
        <v>204995</v>
      </c>
      <c r="B220" s="1">
        <v>43846</v>
      </c>
      <c r="C220" s="2" t="s">
        <v>2</v>
      </c>
      <c r="D220" s="3">
        <v>43846.477141203701</v>
      </c>
      <c r="E220" s="5">
        <v>43846.458333333336</v>
      </c>
    </row>
    <row r="221" spans="1:5" x14ac:dyDescent="0.25">
      <c r="A221">
        <v>204996</v>
      </c>
      <c r="B221" s="1">
        <v>43846</v>
      </c>
      <c r="C221" s="2" t="s">
        <v>2</v>
      </c>
      <c r="D221" s="3">
        <v>43846.47797453704</v>
      </c>
      <c r="E221" s="5">
        <v>43846.458333333336</v>
      </c>
    </row>
    <row r="222" spans="1:5" x14ac:dyDescent="0.25">
      <c r="A222">
        <v>204997</v>
      </c>
      <c r="B222" s="1">
        <v>43846</v>
      </c>
      <c r="C222" s="2" t="s">
        <v>2</v>
      </c>
      <c r="D222" s="3">
        <v>43846.481435185182</v>
      </c>
      <c r="E222" s="5">
        <v>43846.5</v>
      </c>
    </row>
    <row r="223" spans="1:5" x14ac:dyDescent="0.25">
      <c r="A223">
        <v>204998</v>
      </c>
      <c r="B223" s="1">
        <v>43846</v>
      </c>
      <c r="C223" s="2" t="s">
        <v>2</v>
      </c>
      <c r="D223" s="3">
        <v>43846.52652777778</v>
      </c>
      <c r="E223" s="5">
        <v>43846.541666666664</v>
      </c>
    </row>
    <row r="224" spans="1:5" x14ac:dyDescent="0.25">
      <c r="A224">
        <v>204999</v>
      </c>
      <c r="B224" s="1">
        <v>43846</v>
      </c>
      <c r="C224" s="2" t="s">
        <v>2</v>
      </c>
      <c r="D224" s="3">
        <v>43846.584328703706</v>
      </c>
      <c r="E224" s="5">
        <v>43846.583333333336</v>
      </c>
    </row>
    <row r="225" spans="1:5" x14ac:dyDescent="0.25">
      <c r="A225">
        <v>205000</v>
      </c>
      <c r="B225" s="1">
        <v>43846</v>
      </c>
      <c r="C225" s="2" t="s">
        <v>2</v>
      </c>
      <c r="D225" s="3">
        <v>43846.59915509259</v>
      </c>
      <c r="E225" s="5">
        <v>43846.583333333336</v>
      </c>
    </row>
    <row r="226" spans="1:5" x14ac:dyDescent="0.25">
      <c r="A226">
        <v>205001</v>
      </c>
      <c r="B226" s="1">
        <v>43846</v>
      </c>
      <c r="C226" s="2" t="s">
        <v>2</v>
      </c>
      <c r="D226" s="3">
        <v>43846.605486111112</v>
      </c>
      <c r="E226" s="5">
        <v>43846.625</v>
      </c>
    </row>
    <row r="227" spans="1:5" x14ac:dyDescent="0.25">
      <c r="A227">
        <v>205002</v>
      </c>
      <c r="B227" s="1">
        <v>43846</v>
      </c>
      <c r="C227" s="2" t="s">
        <v>2</v>
      </c>
      <c r="D227" s="3">
        <v>43846.620659722219</v>
      </c>
      <c r="E227" s="5">
        <v>43846.625</v>
      </c>
    </row>
    <row r="228" spans="1:5" x14ac:dyDescent="0.25">
      <c r="A228">
        <v>205003</v>
      </c>
      <c r="B228" s="1">
        <v>43846</v>
      </c>
      <c r="C228" s="2" t="s">
        <v>2</v>
      </c>
      <c r="D228" s="3">
        <v>43846.635763888888</v>
      </c>
      <c r="E228" s="5">
        <v>43846.625</v>
      </c>
    </row>
    <row r="229" spans="1:5" x14ac:dyDescent="0.25">
      <c r="A229">
        <v>205005</v>
      </c>
      <c r="B229" s="1">
        <v>43846</v>
      </c>
      <c r="C229" s="2" t="s">
        <v>2</v>
      </c>
      <c r="D229" s="3">
        <v>43846.654166666667</v>
      </c>
      <c r="E229" s="5">
        <v>43846.666666666664</v>
      </c>
    </row>
    <row r="230" spans="1:5" x14ac:dyDescent="0.25">
      <c r="A230">
        <v>205006</v>
      </c>
      <c r="B230" s="1">
        <v>43846</v>
      </c>
      <c r="C230" s="2" t="s">
        <v>2</v>
      </c>
      <c r="D230" s="3">
        <v>43846.696782407409</v>
      </c>
      <c r="E230" s="5">
        <v>43846.708333333336</v>
      </c>
    </row>
    <row r="231" spans="1:5" x14ac:dyDescent="0.25">
      <c r="A231">
        <v>205007</v>
      </c>
      <c r="B231" s="1">
        <v>43846</v>
      </c>
      <c r="C231" s="2" t="s">
        <v>2</v>
      </c>
      <c r="D231" s="3">
        <v>43846.709050925929</v>
      </c>
      <c r="E231" s="5">
        <v>43846.708333333336</v>
      </c>
    </row>
    <row r="232" spans="1:5" x14ac:dyDescent="0.25">
      <c r="A232">
        <v>205014</v>
      </c>
      <c r="B232" s="1">
        <v>43847</v>
      </c>
      <c r="C232" s="2" t="s">
        <v>3</v>
      </c>
      <c r="D232" s="3">
        <v>43847.35255787037</v>
      </c>
      <c r="E232" s="5">
        <v>43847.333333333336</v>
      </c>
    </row>
    <row r="233" spans="1:5" x14ac:dyDescent="0.25">
      <c r="A233">
        <v>205015</v>
      </c>
      <c r="B233" s="1">
        <v>43847</v>
      </c>
      <c r="C233" s="2" t="s">
        <v>3</v>
      </c>
      <c r="D233" s="3">
        <v>43847.371504629627</v>
      </c>
      <c r="E233" s="5">
        <v>43847.375</v>
      </c>
    </row>
    <row r="234" spans="1:5" x14ac:dyDescent="0.25">
      <c r="A234">
        <v>205017</v>
      </c>
      <c r="B234" s="1">
        <v>43847</v>
      </c>
      <c r="C234" s="2" t="s">
        <v>3</v>
      </c>
      <c r="D234" s="3">
        <v>43847.412951388891</v>
      </c>
      <c r="E234" s="5">
        <v>43847.416666666664</v>
      </c>
    </row>
    <row r="235" spans="1:5" x14ac:dyDescent="0.25">
      <c r="A235">
        <v>205018</v>
      </c>
      <c r="B235" s="1">
        <v>43847</v>
      </c>
      <c r="C235" s="2" t="s">
        <v>3</v>
      </c>
      <c r="D235" s="3">
        <v>43847.417002314818</v>
      </c>
      <c r="E235" s="5">
        <v>43847.416666666664</v>
      </c>
    </row>
    <row r="236" spans="1:5" x14ac:dyDescent="0.25">
      <c r="A236">
        <v>205021</v>
      </c>
      <c r="B236" s="1">
        <v>43847</v>
      </c>
      <c r="C236" s="2" t="s">
        <v>3</v>
      </c>
      <c r="D236" s="3">
        <v>43847.418900462966</v>
      </c>
      <c r="E236" s="5">
        <v>43847.416666666664</v>
      </c>
    </row>
    <row r="237" spans="1:5" x14ac:dyDescent="0.25">
      <c r="A237">
        <v>205022</v>
      </c>
      <c r="B237" s="1">
        <v>43847</v>
      </c>
      <c r="C237" s="2" t="s">
        <v>3</v>
      </c>
      <c r="D237" s="3">
        <v>43847.430277777778</v>
      </c>
      <c r="E237" s="5">
        <v>43847.416666666664</v>
      </c>
    </row>
    <row r="238" spans="1:5" x14ac:dyDescent="0.25">
      <c r="A238">
        <v>205023</v>
      </c>
      <c r="B238" s="1">
        <v>43847</v>
      </c>
      <c r="C238" s="2" t="s">
        <v>3</v>
      </c>
      <c r="D238" s="3">
        <v>43847.431018518517</v>
      </c>
      <c r="E238" s="5">
        <v>43847.416666666664</v>
      </c>
    </row>
    <row r="239" spans="1:5" x14ac:dyDescent="0.25">
      <c r="A239">
        <v>205029</v>
      </c>
      <c r="B239" s="1">
        <v>43847</v>
      </c>
      <c r="C239" s="2" t="s">
        <v>3</v>
      </c>
      <c r="D239" s="3">
        <v>43847.4690625</v>
      </c>
      <c r="E239" s="5">
        <v>43847.458333333336</v>
      </c>
    </row>
    <row r="240" spans="1:5" x14ac:dyDescent="0.25">
      <c r="A240">
        <v>205030</v>
      </c>
      <c r="B240" s="1">
        <v>43847</v>
      </c>
      <c r="C240" s="2" t="s">
        <v>3</v>
      </c>
      <c r="D240" s="3">
        <v>43847.469722222224</v>
      </c>
      <c r="E240" s="5">
        <v>43847.458333333336</v>
      </c>
    </row>
    <row r="241" spans="1:5" x14ac:dyDescent="0.25">
      <c r="A241">
        <v>205031</v>
      </c>
      <c r="B241" s="1">
        <v>43847</v>
      </c>
      <c r="C241" s="2" t="s">
        <v>3</v>
      </c>
      <c r="D241" s="3">
        <v>43847.534456018519</v>
      </c>
      <c r="E241" s="5">
        <v>43847.541666666664</v>
      </c>
    </row>
    <row r="242" spans="1:5" x14ac:dyDescent="0.25">
      <c r="A242">
        <v>205032</v>
      </c>
      <c r="B242" s="1">
        <v>43847</v>
      </c>
      <c r="C242" s="2" t="s">
        <v>3</v>
      </c>
      <c r="D242" s="3">
        <v>43847.5390625</v>
      </c>
      <c r="E242" s="5">
        <v>43847.541666666664</v>
      </c>
    </row>
    <row r="243" spans="1:5" x14ac:dyDescent="0.25">
      <c r="A243">
        <v>205033</v>
      </c>
      <c r="B243" s="1">
        <v>43847</v>
      </c>
      <c r="C243" s="2" t="s">
        <v>3</v>
      </c>
      <c r="D243" s="3">
        <v>43847.561249999999</v>
      </c>
      <c r="E243" s="5">
        <v>43847.541666666664</v>
      </c>
    </row>
    <row r="244" spans="1:5" x14ac:dyDescent="0.25">
      <c r="A244">
        <v>205034</v>
      </c>
      <c r="B244" s="1">
        <v>43847</v>
      </c>
      <c r="C244" s="2" t="s">
        <v>3</v>
      </c>
      <c r="D244" s="3">
        <v>43847.566782407404</v>
      </c>
      <c r="E244" s="5">
        <v>43847.583333333336</v>
      </c>
    </row>
    <row r="245" spans="1:5" x14ac:dyDescent="0.25">
      <c r="A245">
        <v>205035</v>
      </c>
      <c r="B245" s="1">
        <v>43847</v>
      </c>
      <c r="C245" s="2" t="s">
        <v>3</v>
      </c>
      <c r="D245" s="3">
        <v>43847.585625</v>
      </c>
      <c r="E245" s="5">
        <v>43847.583333333336</v>
      </c>
    </row>
    <row r="246" spans="1:5" x14ac:dyDescent="0.25">
      <c r="A246">
        <v>205037</v>
      </c>
      <c r="B246" s="1">
        <v>43847</v>
      </c>
      <c r="C246" s="2" t="s">
        <v>3</v>
      </c>
      <c r="D246" s="3">
        <v>43847.58966435185</v>
      </c>
      <c r="E246" s="5">
        <v>43847.583333333336</v>
      </c>
    </row>
    <row r="247" spans="1:5" x14ac:dyDescent="0.25">
      <c r="A247">
        <v>205038</v>
      </c>
      <c r="B247" s="1">
        <v>43847</v>
      </c>
      <c r="C247" s="2" t="s">
        <v>3</v>
      </c>
      <c r="D247" s="3">
        <v>43847.597395833334</v>
      </c>
      <c r="E247" s="5">
        <v>43847.583333333336</v>
      </c>
    </row>
    <row r="248" spans="1:5" x14ac:dyDescent="0.25">
      <c r="A248">
        <v>205039</v>
      </c>
      <c r="B248" s="1">
        <v>43847</v>
      </c>
      <c r="C248" s="2" t="s">
        <v>3</v>
      </c>
      <c r="D248" s="3">
        <v>43847.602534722224</v>
      </c>
      <c r="E248" s="5">
        <v>43847.583333333336</v>
      </c>
    </row>
    <row r="249" spans="1:5" x14ac:dyDescent="0.25">
      <c r="A249">
        <v>205040</v>
      </c>
      <c r="B249" s="1">
        <v>43847</v>
      </c>
      <c r="C249" s="2" t="s">
        <v>3</v>
      </c>
      <c r="D249" s="3">
        <v>43847.609594907408</v>
      </c>
      <c r="E249" s="5">
        <v>43847.625</v>
      </c>
    </row>
    <row r="250" spans="1:5" x14ac:dyDescent="0.25">
      <c r="A250">
        <v>205041</v>
      </c>
      <c r="B250" s="1">
        <v>43847</v>
      </c>
      <c r="C250" s="2" t="s">
        <v>3</v>
      </c>
      <c r="D250" s="3">
        <v>43847.612604166665</v>
      </c>
      <c r="E250" s="5">
        <v>43847.625</v>
      </c>
    </row>
    <row r="251" spans="1:5" x14ac:dyDescent="0.25">
      <c r="A251">
        <v>205042</v>
      </c>
      <c r="B251" s="1">
        <v>43847</v>
      </c>
      <c r="C251" s="2" t="s">
        <v>3</v>
      </c>
      <c r="D251" s="3">
        <v>43847.621759259258</v>
      </c>
      <c r="E251" s="5">
        <v>43847.625</v>
      </c>
    </row>
    <row r="252" spans="1:5" x14ac:dyDescent="0.25">
      <c r="A252">
        <v>205043</v>
      </c>
      <c r="B252" s="1">
        <v>43847</v>
      </c>
      <c r="C252" s="2" t="s">
        <v>3</v>
      </c>
      <c r="D252" s="3">
        <v>43847.624421296299</v>
      </c>
      <c r="E252" s="5">
        <v>43847.625</v>
      </c>
    </row>
    <row r="253" spans="1:5" x14ac:dyDescent="0.25">
      <c r="A253">
        <v>205044</v>
      </c>
      <c r="B253" s="1">
        <v>43847</v>
      </c>
      <c r="C253" s="2" t="s">
        <v>3</v>
      </c>
      <c r="D253" s="3">
        <v>43847.64298611111</v>
      </c>
      <c r="E253" s="5">
        <v>43847.625</v>
      </c>
    </row>
    <row r="254" spans="1:5" x14ac:dyDescent="0.25">
      <c r="A254">
        <v>205045</v>
      </c>
      <c r="B254" s="1">
        <v>43847</v>
      </c>
      <c r="C254" s="2" t="s">
        <v>3</v>
      </c>
      <c r="D254" s="3">
        <v>43847.653622685182</v>
      </c>
      <c r="E254" s="5">
        <v>43847.666666666664</v>
      </c>
    </row>
    <row r="255" spans="1:5" x14ac:dyDescent="0.25">
      <c r="A255">
        <v>205048</v>
      </c>
      <c r="B255" s="1">
        <v>43850</v>
      </c>
      <c r="C255" s="2" t="s">
        <v>4</v>
      </c>
      <c r="D255" s="3">
        <v>43850.312407407408</v>
      </c>
      <c r="E255" s="5">
        <v>43850.291666666664</v>
      </c>
    </row>
    <row r="256" spans="1:5" x14ac:dyDescent="0.25">
      <c r="A256">
        <v>205049</v>
      </c>
      <c r="B256" s="1">
        <v>43850</v>
      </c>
      <c r="C256" s="2" t="s">
        <v>4</v>
      </c>
      <c r="D256" s="3">
        <v>43850.316493055558</v>
      </c>
      <c r="E256" s="5">
        <v>43850.333333333336</v>
      </c>
    </row>
    <row r="257" spans="1:5" x14ac:dyDescent="0.25">
      <c r="A257">
        <v>205050</v>
      </c>
      <c r="B257" s="1">
        <v>43850</v>
      </c>
      <c r="C257" s="2" t="s">
        <v>4</v>
      </c>
      <c r="D257" s="3">
        <v>43850.32712962963</v>
      </c>
      <c r="E257" s="5">
        <v>43850.333333333336</v>
      </c>
    </row>
    <row r="258" spans="1:5" x14ac:dyDescent="0.25">
      <c r="A258">
        <v>205052</v>
      </c>
      <c r="B258" s="1">
        <v>43850</v>
      </c>
      <c r="C258" s="2" t="s">
        <v>4</v>
      </c>
      <c r="D258" s="3">
        <v>43850.33</v>
      </c>
      <c r="E258" s="5">
        <v>43850.333333333336</v>
      </c>
    </row>
    <row r="259" spans="1:5" x14ac:dyDescent="0.25">
      <c r="A259">
        <v>205053</v>
      </c>
      <c r="B259" s="1">
        <v>43850</v>
      </c>
      <c r="C259" s="2" t="s">
        <v>4</v>
      </c>
      <c r="D259" s="3">
        <v>43850.331504629627</v>
      </c>
      <c r="E259" s="5">
        <v>43850.333333333336</v>
      </c>
    </row>
    <row r="260" spans="1:5" x14ac:dyDescent="0.25">
      <c r="A260">
        <v>205054</v>
      </c>
      <c r="B260" s="1">
        <v>43850</v>
      </c>
      <c r="C260" s="2" t="s">
        <v>4</v>
      </c>
      <c r="D260" s="3">
        <v>43850.365949074076</v>
      </c>
      <c r="E260" s="5">
        <v>43850.375</v>
      </c>
    </row>
    <row r="261" spans="1:5" x14ac:dyDescent="0.25">
      <c r="A261">
        <v>205055</v>
      </c>
      <c r="B261" s="1">
        <v>43850</v>
      </c>
      <c r="C261" s="2" t="s">
        <v>4</v>
      </c>
      <c r="D261" s="3">
        <v>43850.387743055559</v>
      </c>
      <c r="E261" s="5">
        <v>43850.375</v>
      </c>
    </row>
    <row r="262" spans="1:5" x14ac:dyDescent="0.25">
      <c r="A262">
        <v>205057</v>
      </c>
      <c r="B262" s="1">
        <v>43850</v>
      </c>
      <c r="C262" s="2" t="s">
        <v>4</v>
      </c>
      <c r="D262" s="3">
        <v>43850.392928240741</v>
      </c>
      <c r="E262" s="5">
        <v>43850.375</v>
      </c>
    </row>
    <row r="263" spans="1:5" x14ac:dyDescent="0.25">
      <c r="A263">
        <v>205058</v>
      </c>
      <c r="B263" s="1">
        <v>43850</v>
      </c>
      <c r="C263" s="2" t="s">
        <v>4</v>
      </c>
      <c r="D263" s="3">
        <v>43850.398043981484</v>
      </c>
      <c r="E263" s="5">
        <v>43850.416666666664</v>
      </c>
    </row>
    <row r="264" spans="1:5" x14ac:dyDescent="0.25">
      <c r="A264">
        <v>205059</v>
      </c>
      <c r="B264" s="1">
        <v>43850</v>
      </c>
      <c r="C264" s="2" t="s">
        <v>4</v>
      </c>
      <c r="D264" s="3">
        <v>43850.402002314811</v>
      </c>
      <c r="E264" s="5">
        <v>43850.416666666664</v>
      </c>
    </row>
    <row r="265" spans="1:5" x14ac:dyDescent="0.25">
      <c r="A265">
        <v>205060</v>
      </c>
      <c r="B265" s="1">
        <v>43850</v>
      </c>
      <c r="C265" s="2" t="s">
        <v>4</v>
      </c>
      <c r="D265" s="3">
        <v>43850.419699074075</v>
      </c>
      <c r="E265" s="5">
        <v>43850.416666666664</v>
      </c>
    </row>
    <row r="266" spans="1:5" x14ac:dyDescent="0.25">
      <c r="A266">
        <v>205061</v>
      </c>
      <c r="B266" s="1">
        <v>43850</v>
      </c>
      <c r="C266" s="2" t="s">
        <v>4</v>
      </c>
      <c r="D266" s="3">
        <v>43850.426793981482</v>
      </c>
      <c r="E266" s="5">
        <v>43850.416666666664</v>
      </c>
    </row>
    <row r="267" spans="1:5" x14ac:dyDescent="0.25">
      <c r="A267">
        <v>205062</v>
      </c>
      <c r="B267" s="1">
        <v>43850</v>
      </c>
      <c r="C267" s="2" t="s">
        <v>4</v>
      </c>
      <c r="D267" s="3">
        <v>43850.429780092592</v>
      </c>
      <c r="E267" s="5">
        <v>43850.416666666664</v>
      </c>
    </row>
    <row r="268" spans="1:5" x14ac:dyDescent="0.25">
      <c r="A268">
        <v>205063</v>
      </c>
      <c r="B268" s="1">
        <v>43850</v>
      </c>
      <c r="C268" s="2" t="s">
        <v>4</v>
      </c>
      <c r="D268" s="3">
        <v>43850.442476851851</v>
      </c>
      <c r="E268" s="5">
        <v>43850.458333333336</v>
      </c>
    </row>
    <row r="269" spans="1:5" x14ac:dyDescent="0.25">
      <c r="A269">
        <v>205064</v>
      </c>
      <c r="B269" s="1">
        <v>43850</v>
      </c>
      <c r="C269" s="2" t="s">
        <v>4</v>
      </c>
      <c r="D269" s="3">
        <v>43850.472777777781</v>
      </c>
      <c r="E269" s="5">
        <v>43850.458333333336</v>
      </c>
    </row>
    <row r="270" spans="1:5" x14ac:dyDescent="0.25">
      <c r="A270">
        <v>205067</v>
      </c>
      <c r="B270" s="1">
        <v>43850</v>
      </c>
      <c r="C270" s="2" t="s">
        <v>4</v>
      </c>
      <c r="D270" s="3">
        <v>43850.491979166669</v>
      </c>
      <c r="E270" s="5">
        <v>43850.5</v>
      </c>
    </row>
    <row r="271" spans="1:5" x14ac:dyDescent="0.25">
      <c r="A271">
        <v>205069</v>
      </c>
      <c r="B271" s="1">
        <v>43850</v>
      </c>
      <c r="C271" s="2" t="s">
        <v>4</v>
      </c>
      <c r="D271" s="3">
        <v>43850.514768518522</v>
      </c>
      <c r="E271" s="5">
        <v>43850.5</v>
      </c>
    </row>
    <row r="272" spans="1:5" x14ac:dyDescent="0.25">
      <c r="A272">
        <v>205070</v>
      </c>
      <c r="B272" s="1">
        <v>43850</v>
      </c>
      <c r="C272" s="2" t="s">
        <v>4</v>
      </c>
      <c r="D272" s="3">
        <v>43850.514953703707</v>
      </c>
      <c r="E272" s="5">
        <v>43850.5</v>
      </c>
    </row>
    <row r="273" spans="1:5" x14ac:dyDescent="0.25">
      <c r="A273">
        <v>205071</v>
      </c>
      <c r="B273" s="1">
        <v>43850</v>
      </c>
      <c r="C273" s="2" t="s">
        <v>4</v>
      </c>
      <c r="D273" s="3">
        <v>43850.516493055555</v>
      </c>
      <c r="E273" s="5">
        <v>43850.5</v>
      </c>
    </row>
    <row r="274" spans="1:5" x14ac:dyDescent="0.25">
      <c r="A274">
        <v>205072</v>
      </c>
      <c r="B274" s="1">
        <v>43850</v>
      </c>
      <c r="C274" s="2" t="s">
        <v>4</v>
      </c>
      <c r="D274" s="3">
        <v>43850.527199074073</v>
      </c>
      <c r="E274" s="5">
        <v>43850.541666666664</v>
      </c>
    </row>
    <row r="275" spans="1:5" x14ac:dyDescent="0.25">
      <c r="A275">
        <v>205073</v>
      </c>
      <c r="B275" s="1">
        <v>43850</v>
      </c>
      <c r="C275" s="2" t="s">
        <v>4</v>
      </c>
      <c r="D275" s="3">
        <v>43850.557581018518</v>
      </c>
      <c r="E275" s="5">
        <v>43850.541666666664</v>
      </c>
    </row>
    <row r="276" spans="1:5" x14ac:dyDescent="0.25">
      <c r="A276">
        <v>205074</v>
      </c>
      <c r="B276" s="1">
        <v>43850</v>
      </c>
      <c r="C276" s="2" t="s">
        <v>4</v>
      </c>
      <c r="D276" s="3">
        <v>43850.57712962963</v>
      </c>
      <c r="E276" s="5">
        <v>43850.583333333336</v>
      </c>
    </row>
    <row r="277" spans="1:5" x14ac:dyDescent="0.25">
      <c r="A277">
        <v>205075</v>
      </c>
      <c r="B277" s="1">
        <v>43850</v>
      </c>
      <c r="C277" s="2" t="s">
        <v>4</v>
      </c>
      <c r="D277" s="3">
        <v>43850.587465277778</v>
      </c>
      <c r="E277" s="5">
        <v>43850.583333333336</v>
      </c>
    </row>
    <row r="278" spans="1:5" x14ac:dyDescent="0.25">
      <c r="A278">
        <v>205076</v>
      </c>
      <c r="B278" s="1">
        <v>43850</v>
      </c>
      <c r="C278" s="2" t="s">
        <v>4</v>
      </c>
      <c r="D278" s="3">
        <v>43850.589282407411</v>
      </c>
      <c r="E278" s="5">
        <v>43850.583333333336</v>
      </c>
    </row>
    <row r="279" spans="1:5" x14ac:dyDescent="0.25">
      <c r="A279">
        <v>205077</v>
      </c>
      <c r="B279" s="1">
        <v>43850</v>
      </c>
      <c r="C279" s="2" t="s">
        <v>4</v>
      </c>
      <c r="D279" s="3">
        <v>43850.59070601852</v>
      </c>
      <c r="E279" s="5">
        <v>43850.583333333336</v>
      </c>
    </row>
    <row r="280" spans="1:5" x14ac:dyDescent="0.25">
      <c r="A280">
        <v>205078</v>
      </c>
      <c r="B280" s="1">
        <v>43850</v>
      </c>
      <c r="C280" s="2" t="s">
        <v>4</v>
      </c>
      <c r="D280" s="3">
        <v>43850.611168981479</v>
      </c>
      <c r="E280" s="5">
        <v>43850.625</v>
      </c>
    </row>
    <row r="281" spans="1:5" x14ac:dyDescent="0.25">
      <c r="A281">
        <v>205079</v>
      </c>
      <c r="B281" s="1">
        <v>43850</v>
      </c>
      <c r="C281" s="2" t="s">
        <v>4</v>
      </c>
      <c r="D281" s="3">
        <v>43850.637488425928</v>
      </c>
      <c r="E281" s="5">
        <v>43850.625</v>
      </c>
    </row>
    <row r="282" spans="1:5" x14ac:dyDescent="0.25">
      <c r="A282">
        <v>205080</v>
      </c>
      <c r="B282" s="1">
        <v>43850</v>
      </c>
      <c r="C282" s="2" t="s">
        <v>4</v>
      </c>
      <c r="D282" s="3">
        <v>43850.652268518519</v>
      </c>
      <c r="E282" s="5">
        <v>43850.666666666664</v>
      </c>
    </row>
    <row r="283" spans="1:5" x14ac:dyDescent="0.25">
      <c r="A283">
        <v>205081</v>
      </c>
      <c r="B283" s="1">
        <v>43850</v>
      </c>
      <c r="C283" s="2" t="s">
        <v>4</v>
      </c>
      <c r="D283" s="3">
        <v>43850.653981481482</v>
      </c>
      <c r="E283" s="5">
        <v>43850.666666666664</v>
      </c>
    </row>
    <row r="284" spans="1:5" x14ac:dyDescent="0.25">
      <c r="A284">
        <v>205082</v>
      </c>
      <c r="B284" s="1">
        <v>43850</v>
      </c>
      <c r="C284" s="2" t="s">
        <v>4</v>
      </c>
      <c r="D284" s="3">
        <v>43850.654675925929</v>
      </c>
      <c r="E284" s="5">
        <v>43850.666666666664</v>
      </c>
    </row>
    <row r="285" spans="1:5" x14ac:dyDescent="0.25">
      <c r="A285">
        <v>205083</v>
      </c>
      <c r="B285" s="1">
        <v>43850</v>
      </c>
      <c r="C285" s="2" t="s">
        <v>4</v>
      </c>
      <c r="D285" s="3">
        <v>43850.695185185185</v>
      </c>
      <c r="E285" s="5">
        <v>43850.708333333336</v>
      </c>
    </row>
    <row r="286" spans="1:5" x14ac:dyDescent="0.25">
      <c r="A286">
        <v>205084</v>
      </c>
      <c r="B286" s="1">
        <v>43850</v>
      </c>
      <c r="C286" s="2" t="s">
        <v>4</v>
      </c>
      <c r="D286" s="3">
        <v>43850.736956018518</v>
      </c>
      <c r="E286" s="5">
        <v>43850.75</v>
      </c>
    </row>
    <row r="287" spans="1:5" x14ac:dyDescent="0.25">
      <c r="A287">
        <v>205087</v>
      </c>
      <c r="B287" s="1">
        <v>43851</v>
      </c>
      <c r="C287" s="2" t="s">
        <v>0</v>
      </c>
      <c r="D287" s="3">
        <v>43851.322870370372</v>
      </c>
      <c r="E287" s="5">
        <v>43851.333333333336</v>
      </c>
    </row>
    <row r="288" spans="1:5" x14ac:dyDescent="0.25">
      <c r="A288">
        <v>205088</v>
      </c>
      <c r="B288" s="1">
        <v>43851</v>
      </c>
      <c r="C288" s="2" t="s">
        <v>0</v>
      </c>
      <c r="D288" s="3">
        <v>43851.360995370371</v>
      </c>
      <c r="E288" s="5">
        <v>43851.375</v>
      </c>
    </row>
    <row r="289" spans="1:5" x14ac:dyDescent="0.25">
      <c r="A289">
        <v>205089</v>
      </c>
      <c r="B289" s="1">
        <v>43851</v>
      </c>
      <c r="C289" s="2" t="s">
        <v>0</v>
      </c>
      <c r="D289" s="3">
        <v>43851.389479166668</v>
      </c>
      <c r="E289" s="5">
        <v>43851.375</v>
      </c>
    </row>
    <row r="290" spans="1:5" x14ac:dyDescent="0.25">
      <c r="A290">
        <v>205090</v>
      </c>
      <c r="B290" s="1">
        <v>43851</v>
      </c>
      <c r="C290" s="2" t="s">
        <v>0</v>
      </c>
      <c r="D290" s="3">
        <v>43851.405462962961</v>
      </c>
      <c r="E290" s="5">
        <v>43851.416666666664</v>
      </c>
    </row>
    <row r="291" spans="1:5" x14ac:dyDescent="0.25">
      <c r="A291">
        <v>205091</v>
      </c>
      <c r="B291" s="1">
        <v>43851</v>
      </c>
      <c r="C291" s="2" t="s">
        <v>0</v>
      </c>
      <c r="D291" s="3">
        <v>43851.408958333333</v>
      </c>
      <c r="E291" s="5">
        <v>43851.416666666664</v>
      </c>
    </row>
    <row r="292" spans="1:5" x14ac:dyDescent="0.25">
      <c r="A292">
        <v>205092</v>
      </c>
      <c r="B292" s="1">
        <v>43851</v>
      </c>
      <c r="C292" s="2" t="s">
        <v>0</v>
      </c>
      <c r="D292" s="3">
        <v>43851.410150462965</v>
      </c>
      <c r="E292" s="5">
        <v>43851.416666666664</v>
      </c>
    </row>
    <row r="293" spans="1:5" x14ac:dyDescent="0.25">
      <c r="A293">
        <v>205095</v>
      </c>
      <c r="B293" s="1">
        <v>43851</v>
      </c>
      <c r="C293" s="2" t="s">
        <v>0</v>
      </c>
      <c r="D293" s="3">
        <v>43851.456828703704</v>
      </c>
      <c r="E293" s="5">
        <v>43851.458333333336</v>
      </c>
    </row>
    <row r="294" spans="1:5" x14ac:dyDescent="0.25">
      <c r="A294">
        <v>205096</v>
      </c>
      <c r="B294" s="1">
        <v>43851</v>
      </c>
      <c r="C294" s="2" t="s">
        <v>0</v>
      </c>
      <c r="D294" s="3">
        <v>43851.46497685185</v>
      </c>
      <c r="E294" s="5">
        <v>43851.458333333336</v>
      </c>
    </row>
    <row r="295" spans="1:5" x14ac:dyDescent="0.25">
      <c r="A295">
        <v>205097</v>
      </c>
      <c r="B295" s="1">
        <v>43851</v>
      </c>
      <c r="C295" s="2" t="s">
        <v>0</v>
      </c>
      <c r="D295" s="3">
        <v>43851.470312500001</v>
      </c>
      <c r="E295" s="5">
        <v>43851.458333333336</v>
      </c>
    </row>
    <row r="296" spans="1:5" x14ac:dyDescent="0.25">
      <c r="A296">
        <v>205098</v>
      </c>
      <c r="B296" s="1">
        <v>43851</v>
      </c>
      <c r="C296" s="2" t="s">
        <v>0</v>
      </c>
      <c r="D296" s="3">
        <v>43851.472326388888</v>
      </c>
      <c r="E296" s="5">
        <v>43851.458333333336</v>
      </c>
    </row>
    <row r="297" spans="1:5" x14ac:dyDescent="0.25">
      <c r="A297">
        <v>205099</v>
      </c>
      <c r="B297" s="1">
        <v>43851</v>
      </c>
      <c r="C297" s="2" t="s">
        <v>0</v>
      </c>
      <c r="D297" s="3">
        <v>43851.484259259261</v>
      </c>
      <c r="E297" s="5">
        <v>43851.5</v>
      </c>
    </row>
    <row r="298" spans="1:5" x14ac:dyDescent="0.25">
      <c r="A298">
        <v>205100</v>
      </c>
      <c r="B298" s="1">
        <v>43851</v>
      </c>
      <c r="C298" s="2" t="s">
        <v>0</v>
      </c>
      <c r="D298" s="3">
        <v>43851.506724537037</v>
      </c>
      <c r="E298" s="5">
        <v>43851.5</v>
      </c>
    </row>
    <row r="299" spans="1:5" x14ac:dyDescent="0.25">
      <c r="A299">
        <v>205101</v>
      </c>
      <c r="B299" s="1">
        <v>43851</v>
      </c>
      <c r="C299" s="2" t="s">
        <v>0</v>
      </c>
      <c r="D299" s="3">
        <v>43851.507013888891</v>
      </c>
      <c r="E299" s="5">
        <v>43851.5</v>
      </c>
    </row>
    <row r="300" spans="1:5" x14ac:dyDescent="0.25">
      <c r="A300">
        <v>205102</v>
      </c>
      <c r="B300" s="1">
        <v>43851</v>
      </c>
      <c r="C300" s="2" t="s">
        <v>0</v>
      </c>
      <c r="D300" s="3">
        <v>43851.588958333334</v>
      </c>
      <c r="E300" s="5">
        <v>43851.583333333336</v>
      </c>
    </row>
    <row r="301" spans="1:5" x14ac:dyDescent="0.25">
      <c r="A301">
        <v>205103</v>
      </c>
      <c r="B301" s="1">
        <v>43851</v>
      </c>
      <c r="C301" s="2" t="s">
        <v>0</v>
      </c>
      <c r="D301" s="3">
        <v>43851.618564814817</v>
      </c>
      <c r="E301" s="5">
        <v>43851.625</v>
      </c>
    </row>
    <row r="302" spans="1:5" x14ac:dyDescent="0.25">
      <c r="A302">
        <v>205104</v>
      </c>
      <c r="B302" s="1">
        <v>43851</v>
      </c>
      <c r="C302" s="2" t="s">
        <v>0</v>
      </c>
      <c r="D302" s="3">
        <v>43851.620405092595</v>
      </c>
      <c r="E302" s="5">
        <v>43851.625</v>
      </c>
    </row>
    <row r="303" spans="1:5" x14ac:dyDescent="0.25">
      <c r="A303">
        <v>205105</v>
      </c>
      <c r="B303" s="1">
        <v>43851</v>
      </c>
      <c r="C303" s="2" t="s">
        <v>0</v>
      </c>
      <c r="D303" s="3">
        <v>43851.639849537038</v>
      </c>
      <c r="E303" s="5">
        <v>43851.625</v>
      </c>
    </row>
    <row r="304" spans="1:5" x14ac:dyDescent="0.25">
      <c r="A304">
        <v>205106</v>
      </c>
      <c r="B304" s="1">
        <v>43851</v>
      </c>
      <c r="C304" s="2" t="s">
        <v>0</v>
      </c>
      <c r="D304" s="3">
        <v>43851.648773148147</v>
      </c>
      <c r="E304" s="5">
        <v>43851.666666666664</v>
      </c>
    </row>
    <row r="305" spans="1:5" x14ac:dyDescent="0.25">
      <c r="A305">
        <v>205108</v>
      </c>
      <c r="B305" s="1">
        <v>43852</v>
      </c>
      <c r="C305" s="2" t="s">
        <v>1</v>
      </c>
      <c r="D305" s="3">
        <v>43852.314409722225</v>
      </c>
      <c r="E305" s="5">
        <v>43852.333333333336</v>
      </c>
    </row>
    <row r="306" spans="1:5" x14ac:dyDescent="0.25">
      <c r="A306">
        <v>205109</v>
      </c>
      <c r="B306" s="1">
        <v>43852</v>
      </c>
      <c r="C306" s="2" t="s">
        <v>1</v>
      </c>
      <c r="D306" s="3">
        <v>43852.323009259257</v>
      </c>
      <c r="E306" s="5">
        <v>43852.333333333336</v>
      </c>
    </row>
    <row r="307" spans="1:5" x14ac:dyDescent="0.25">
      <c r="A307">
        <v>205110</v>
      </c>
      <c r="B307" s="1">
        <v>43852</v>
      </c>
      <c r="C307" s="2" t="s">
        <v>1</v>
      </c>
      <c r="D307" s="3">
        <v>43852.327175925922</v>
      </c>
      <c r="E307" s="5">
        <v>43852.333333333336</v>
      </c>
    </row>
    <row r="308" spans="1:5" x14ac:dyDescent="0.25">
      <c r="A308">
        <v>205111</v>
      </c>
      <c r="B308" s="1">
        <v>43852</v>
      </c>
      <c r="C308" s="2" t="s">
        <v>1</v>
      </c>
      <c r="D308" s="3">
        <v>43852.328981481478</v>
      </c>
      <c r="E308" s="5">
        <v>43852.333333333336</v>
      </c>
    </row>
    <row r="309" spans="1:5" x14ac:dyDescent="0.25">
      <c r="A309">
        <v>205112</v>
      </c>
      <c r="B309" s="1">
        <v>43852</v>
      </c>
      <c r="C309" s="2" t="s">
        <v>1</v>
      </c>
      <c r="D309" s="3">
        <v>43852.332511574074</v>
      </c>
      <c r="E309" s="5">
        <v>43852.333333333336</v>
      </c>
    </row>
    <row r="310" spans="1:5" x14ac:dyDescent="0.25">
      <c r="A310">
        <v>205113</v>
      </c>
      <c r="B310" s="1">
        <v>43852</v>
      </c>
      <c r="C310" s="2" t="s">
        <v>1</v>
      </c>
      <c r="D310" s="3">
        <v>43852.333124999997</v>
      </c>
      <c r="E310" s="5">
        <v>43852.333333333336</v>
      </c>
    </row>
    <row r="311" spans="1:5" x14ac:dyDescent="0.25">
      <c r="A311">
        <v>205114</v>
      </c>
      <c r="B311" s="1">
        <v>43852</v>
      </c>
      <c r="C311" s="2" t="s">
        <v>1</v>
      </c>
      <c r="D311" s="3">
        <v>43852.333379629628</v>
      </c>
      <c r="E311" s="5">
        <v>43852.333333333336</v>
      </c>
    </row>
    <row r="312" spans="1:5" x14ac:dyDescent="0.25">
      <c r="A312">
        <v>205115</v>
      </c>
      <c r="B312" s="1">
        <v>43852</v>
      </c>
      <c r="C312" s="2" t="s">
        <v>1</v>
      </c>
      <c r="D312" s="3">
        <v>43852.344814814816</v>
      </c>
      <c r="E312" s="5">
        <v>43852.333333333336</v>
      </c>
    </row>
    <row r="313" spans="1:5" x14ac:dyDescent="0.25">
      <c r="A313">
        <v>205117</v>
      </c>
      <c r="B313" s="1">
        <v>43852</v>
      </c>
      <c r="C313" s="2" t="s">
        <v>1</v>
      </c>
      <c r="D313" s="3">
        <v>43852.349722222221</v>
      </c>
      <c r="E313" s="5">
        <v>43852.333333333336</v>
      </c>
    </row>
    <row r="314" spans="1:5" x14ac:dyDescent="0.25">
      <c r="A314">
        <v>205118</v>
      </c>
      <c r="B314" s="1">
        <v>43852</v>
      </c>
      <c r="C314" s="2" t="s">
        <v>1</v>
      </c>
      <c r="D314" s="3">
        <v>43852.393506944441</v>
      </c>
      <c r="E314" s="5">
        <v>43852.375</v>
      </c>
    </row>
    <row r="315" spans="1:5" x14ac:dyDescent="0.25">
      <c r="A315">
        <v>205119</v>
      </c>
      <c r="B315" s="1">
        <v>43852</v>
      </c>
      <c r="C315" s="2" t="s">
        <v>1</v>
      </c>
      <c r="D315" s="3">
        <v>43852.399664351855</v>
      </c>
      <c r="E315" s="5">
        <v>43852.416666666664</v>
      </c>
    </row>
    <row r="316" spans="1:5" x14ac:dyDescent="0.25">
      <c r="A316">
        <v>205121</v>
      </c>
      <c r="B316" s="1">
        <v>43852</v>
      </c>
      <c r="C316" s="2" t="s">
        <v>1</v>
      </c>
      <c r="D316" s="3">
        <v>43852.42496527778</v>
      </c>
      <c r="E316" s="5">
        <v>43852.416666666664</v>
      </c>
    </row>
    <row r="317" spans="1:5" x14ac:dyDescent="0.25">
      <c r="A317">
        <v>205122</v>
      </c>
      <c r="B317" s="1">
        <v>43852</v>
      </c>
      <c r="C317" s="2" t="s">
        <v>1</v>
      </c>
      <c r="D317" s="3">
        <v>43852.42527777778</v>
      </c>
      <c r="E317" s="5">
        <v>43852.416666666664</v>
      </c>
    </row>
    <row r="318" spans="1:5" x14ac:dyDescent="0.25">
      <c r="A318">
        <v>205123</v>
      </c>
      <c r="B318" s="1">
        <v>43852</v>
      </c>
      <c r="C318" s="2" t="s">
        <v>1</v>
      </c>
      <c r="D318" s="3">
        <v>43852.425821759258</v>
      </c>
      <c r="E318" s="5">
        <v>43852.416666666664</v>
      </c>
    </row>
    <row r="319" spans="1:5" x14ac:dyDescent="0.25">
      <c r="A319">
        <v>205124</v>
      </c>
      <c r="B319" s="1">
        <v>43852</v>
      </c>
      <c r="C319" s="2" t="s">
        <v>1</v>
      </c>
      <c r="D319" s="3">
        <v>43852.426342592589</v>
      </c>
      <c r="E319" s="5">
        <v>43852.416666666664</v>
      </c>
    </row>
    <row r="320" spans="1:5" x14ac:dyDescent="0.25">
      <c r="A320">
        <v>205125</v>
      </c>
      <c r="B320" s="1">
        <v>43852</v>
      </c>
      <c r="C320" s="2" t="s">
        <v>1</v>
      </c>
      <c r="D320" s="3">
        <v>43852.467581018522</v>
      </c>
      <c r="E320" s="5">
        <v>43852.458333333336</v>
      </c>
    </row>
    <row r="321" spans="1:5" x14ac:dyDescent="0.25">
      <c r="A321">
        <v>205126</v>
      </c>
      <c r="B321" s="1">
        <v>43852</v>
      </c>
      <c r="C321" s="2" t="s">
        <v>1</v>
      </c>
      <c r="D321" s="3">
        <v>43852.475011574075</v>
      </c>
      <c r="E321" s="5">
        <v>43852.458333333336</v>
      </c>
    </row>
    <row r="322" spans="1:5" x14ac:dyDescent="0.25">
      <c r="A322">
        <v>205127</v>
      </c>
      <c r="B322" s="1">
        <v>43852</v>
      </c>
      <c r="C322" s="2" t="s">
        <v>1</v>
      </c>
      <c r="D322" s="3">
        <v>43852.476527777777</v>
      </c>
      <c r="E322" s="5">
        <v>43852.458333333336</v>
      </c>
    </row>
    <row r="323" spans="1:5" x14ac:dyDescent="0.25">
      <c r="A323">
        <v>205128</v>
      </c>
      <c r="B323" s="1">
        <v>43852</v>
      </c>
      <c r="C323" s="2" t="s">
        <v>1</v>
      </c>
      <c r="D323" s="3">
        <v>43852.495462962965</v>
      </c>
      <c r="E323" s="5">
        <v>43852.5</v>
      </c>
    </row>
    <row r="324" spans="1:5" x14ac:dyDescent="0.25">
      <c r="A324">
        <v>205129</v>
      </c>
      <c r="B324" s="1">
        <v>43852</v>
      </c>
      <c r="C324" s="2" t="s">
        <v>1</v>
      </c>
      <c r="D324" s="3">
        <v>43852.496747685182</v>
      </c>
      <c r="E324" s="5">
        <v>43852.5</v>
      </c>
    </row>
    <row r="325" spans="1:5" x14ac:dyDescent="0.25">
      <c r="A325">
        <v>205130</v>
      </c>
      <c r="B325" s="1">
        <v>43852</v>
      </c>
      <c r="C325" s="2" t="s">
        <v>1</v>
      </c>
      <c r="D325" s="3">
        <v>43852.511458333334</v>
      </c>
      <c r="E325" s="5">
        <v>43852.5</v>
      </c>
    </row>
    <row r="326" spans="1:5" x14ac:dyDescent="0.25">
      <c r="A326">
        <v>205131</v>
      </c>
      <c r="B326" s="1">
        <v>43852</v>
      </c>
      <c r="C326" s="2" t="s">
        <v>1</v>
      </c>
      <c r="D326" s="3">
        <v>43852.514930555553</v>
      </c>
      <c r="E326" s="5">
        <v>43852.5</v>
      </c>
    </row>
    <row r="327" spans="1:5" x14ac:dyDescent="0.25">
      <c r="A327">
        <v>205132</v>
      </c>
      <c r="B327" s="1">
        <v>43852</v>
      </c>
      <c r="C327" s="2" t="s">
        <v>1</v>
      </c>
      <c r="D327" s="3">
        <v>43852.516446759262</v>
      </c>
      <c r="E327" s="5">
        <v>43852.5</v>
      </c>
    </row>
    <row r="328" spans="1:5" x14ac:dyDescent="0.25">
      <c r="A328">
        <v>205133</v>
      </c>
      <c r="B328" s="1">
        <v>43852</v>
      </c>
      <c r="C328" s="2" t="s">
        <v>1</v>
      </c>
      <c r="D328" s="3">
        <v>43852.560474537036</v>
      </c>
      <c r="E328" s="5">
        <v>43852.541666666664</v>
      </c>
    </row>
    <row r="329" spans="1:5" x14ac:dyDescent="0.25">
      <c r="A329">
        <v>205134</v>
      </c>
      <c r="B329" s="1">
        <v>43852</v>
      </c>
      <c r="C329" s="2" t="s">
        <v>1</v>
      </c>
      <c r="D329" s="3">
        <v>43852.563645833332</v>
      </c>
      <c r="E329" s="5">
        <v>43852.583333333336</v>
      </c>
    </row>
    <row r="330" spans="1:5" x14ac:dyDescent="0.25">
      <c r="A330">
        <v>205135</v>
      </c>
      <c r="B330" s="1">
        <v>43852</v>
      </c>
      <c r="C330" s="2" t="s">
        <v>1</v>
      </c>
      <c r="D330" s="3">
        <v>43852.584652777776</v>
      </c>
      <c r="E330" s="5">
        <v>43852.583333333336</v>
      </c>
    </row>
    <row r="331" spans="1:5" x14ac:dyDescent="0.25">
      <c r="A331">
        <v>205136</v>
      </c>
      <c r="B331" s="1">
        <v>43852</v>
      </c>
      <c r="C331" s="2" t="s">
        <v>1</v>
      </c>
      <c r="D331" s="3">
        <v>43852.590185185189</v>
      </c>
      <c r="E331" s="5">
        <v>43852.583333333336</v>
      </c>
    </row>
    <row r="332" spans="1:5" x14ac:dyDescent="0.25">
      <c r="A332">
        <v>205137</v>
      </c>
      <c r="B332" s="1">
        <v>43852</v>
      </c>
      <c r="C332" s="2" t="s">
        <v>1</v>
      </c>
      <c r="D332" s="3">
        <v>43852.593611111108</v>
      </c>
      <c r="E332" s="5">
        <v>43852.583333333336</v>
      </c>
    </row>
    <row r="333" spans="1:5" x14ac:dyDescent="0.25">
      <c r="A333">
        <v>205138</v>
      </c>
      <c r="B333" s="1">
        <v>43852</v>
      </c>
      <c r="C333" s="2" t="s">
        <v>1</v>
      </c>
      <c r="D333" s="3">
        <v>43852.614479166667</v>
      </c>
      <c r="E333" s="5">
        <v>43852.625</v>
      </c>
    </row>
    <row r="334" spans="1:5" x14ac:dyDescent="0.25">
      <c r="A334">
        <v>205139</v>
      </c>
      <c r="B334" s="1">
        <v>43852</v>
      </c>
      <c r="C334" s="2" t="s">
        <v>1</v>
      </c>
      <c r="D334" s="3">
        <v>43852.620752314811</v>
      </c>
      <c r="E334" s="5">
        <v>43852.625</v>
      </c>
    </row>
    <row r="335" spans="1:5" x14ac:dyDescent="0.25">
      <c r="A335">
        <v>205140</v>
      </c>
      <c r="B335" s="1">
        <v>43852</v>
      </c>
      <c r="C335" s="2" t="s">
        <v>1</v>
      </c>
      <c r="D335" s="3">
        <v>43852.621562499997</v>
      </c>
      <c r="E335" s="5">
        <v>43852.625</v>
      </c>
    </row>
    <row r="336" spans="1:5" x14ac:dyDescent="0.25">
      <c r="A336">
        <v>205141</v>
      </c>
      <c r="B336" s="1">
        <v>43852</v>
      </c>
      <c r="C336" s="2" t="s">
        <v>1</v>
      </c>
      <c r="D336" s="3">
        <v>43852.622407407405</v>
      </c>
      <c r="E336" s="5">
        <v>43852.625</v>
      </c>
    </row>
    <row r="337" spans="1:5" x14ac:dyDescent="0.25">
      <c r="A337">
        <v>205142</v>
      </c>
      <c r="B337" s="1">
        <v>43852</v>
      </c>
      <c r="C337" s="2" t="s">
        <v>1</v>
      </c>
      <c r="D337" s="3">
        <v>43852.631331018521</v>
      </c>
      <c r="E337" s="5">
        <v>43852.625</v>
      </c>
    </row>
    <row r="338" spans="1:5" x14ac:dyDescent="0.25">
      <c r="A338">
        <v>205143</v>
      </c>
      <c r="B338" s="1">
        <v>43852</v>
      </c>
      <c r="C338" s="2" t="s">
        <v>1</v>
      </c>
      <c r="D338" s="3">
        <v>43852.672592592593</v>
      </c>
      <c r="E338" s="5">
        <v>43852.666666666664</v>
      </c>
    </row>
    <row r="339" spans="1:5" x14ac:dyDescent="0.25">
      <c r="A339">
        <v>205144</v>
      </c>
      <c r="B339" s="1">
        <v>43852</v>
      </c>
      <c r="C339" s="2" t="s">
        <v>1</v>
      </c>
      <c r="D339" s="3">
        <v>43852.674421296295</v>
      </c>
      <c r="E339" s="5">
        <v>43852.666666666664</v>
      </c>
    </row>
    <row r="340" spans="1:5" x14ac:dyDescent="0.25">
      <c r="A340">
        <v>205145</v>
      </c>
      <c r="B340" s="1">
        <v>43852</v>
      </c>
      <c r="C340" s="2" t="s">
        <v>1</v>
      </c>
      <c r="D340" s="3">
        <v>43852.683923611112</v>
      </c>
      <c r="E340" s="5">
        <v>43852.666666666664</v>
      </c>
    </row>
    <row r="341" spans="1:5" x14ac:dyDescent="0.25">
      <c r="A341">
        <v>205146</v>
      </c>
      <c r="B341" s="1">
        <v>43852</v>
      </c>
      <c r="C341" s="2" t="s">
        <v>1</v>
      </c>
      <c r="D341" s="3">
        <v>43852.68478009259</v>
      </c>
      <c r="E341" s="5">
        <v>43852.666666666664</v>
      </c>
    </row>
    <row r="342" spans="1:5" x14ac:dyDescent="0.25">
      <c r="A342">
        <v>205147</v>
      </c>
      <c r="B342" s="1">
        <v>43852</v>
      </c>
      <c r="C342" s="2" t="s">
        <v>1</v>
      </c>
      <c r="D342" s="3">
        <v>43852.686469907407</v>
      </c>
      <c r="E342" s="5">
        <v>43852.666666666664</v>
      </c>
    </row>
    <row r="343" spans="1:5" x14ac:dyDescent="0.25">
      <c r="A343">
        <v>205152</v>
      </c>
      <c r="B343" s="1">
        <v>43853</v>
      </c>
      <c r="C343" s="2" t="s">
        <v>2</v>
      </c>
      <c r="D343" s="3">
        <v>43853.340624999997</v>
      </c>
      <c r="E343" s="5">
        <v>43853.333333333336</v>
      </c>
    </row>
    <row r="344" spans="1:5" x14ac:dyDescent="0.25">
      <c r="A344">
        <v>205153</v>
      </c>
      <c r="B344" s="1">
        <v>43853</v>
      </c>
      <c r="C344" s="2" t="s">
        <v>2</v>
      </c>
      <c r="D344" s="3">
        <v>43853.343460648146</v>
      </c>
      <c r="E344" s="5">
        <v>43853.333333333336</v>
      </c>
    </row>
    <row r="345" spans="1:5" x14ac:dyDescent="0.25">
      <c r="A345">
        <v>205154</v>
      </c>
      <c r="B345" s="1">
        <v>43853</v>
      </c>
      <c r="C345" s="2" t="s">
        <v>2</v>
      </c>
      <c r="D345" s="3">
        <v>43853.388842592591</v>
      </c>
      <c r="E345" s="5">
        <v>43853.375</v>
      </c>
    </row>
    <row r="346" spans="1:5" x14ac:dyDescent="0.25">
      <c r="A346">
        <v>205155</v>
      </c>
      <c r="B346" s="1">
        <v>43853</v>
      </c>
      <c r="C346" s="2" t="s">
        <v>2</v>
      </c>
      <c r="D346" s="3">
        <v>43853.393726851849</v>
      </c>
      <c r="E346" s="5">
        <v>43853.375</v>
      </c>
    </row>
    <row r="347" spans="1:5" x14ac:dyDescent="0.25">
      <c r="A347">
        <v>205156</v>
      </c>
      <c r="B347" s="1">
        <v>43853</v>
      </c>
      <c r="C347" s="2" t="s">
        <v>2</v>
      </c>
      <c r="D347" s="3">
        <v>43853.394074074073</v>
      </c>
      <c r="E347" s="5">
        <v>43853.375</v>
      </c>
    </row>
    <row r="348" spans="1:5" x14ac:dyDescent="0.25">
      <c r="A348">
        <v>205157</v>
      </c>
      <c r="B348" s="1">
        <v>43853</v>
      </c>
      <c r="C348" s="2" t="s">
        <v>2</v>
      </c>
      <c r="D348" s="3">
        <v>43853.403321759259</v>
      </c>
      <c r="E348" s="5">
        <v>43853.416666666664</v>
      </c>
    </row>
    <row r="349" spans="1:5" x14ac:dyDescent="0.25">
      <c r="A349">
        <v>205158</v>
      </c>
      <c r="B349" s="1">
        <v>43853</v>
      </c>
      <c r="C349" s="2" t="s">
        <v>2</v>
      </c>
      <c r="D349" s="3">
        <v>43853.403437499997</v>
      </c>
      <c r="E349" s="5">
        <v>43853.416666666664</v>
      </c>
    </row>
    <row r="350" spans="1:5" x14ac:dyDescent="0.25">
      <c r="A350">
        <v>205159</v>
      </c>
      <c r="B350" s="1">
        <v>43853</v>
      </c>
      <c r="C350" s="2" t="s">
        <v>2</v>
      </c>
      <c r="D350" s="3">
        <v>43853.407083333332</v>
      </c>
      <c r="E350" s="5">
        <v>43853.416666666664</v>
      </c>
    </row>
    <row r="351" spans="1:5" x14ac:dyDescent="0.25">
      <c r="A351">
        <v>205160</v>
      </c>
      <c r="B351" s="1">
        <v>43853</v>
      </c>
      <c r="C351" s="2" t="s">
        <v>2</v>
      </c>
      <c r="D351" s="3">
        <v>43853.40934027778</v>
      </c>
      <c r="E351" s="5">
        <v>43853.416666666664</v>
      </c>
    </row>
    <row r="352" spans="1:5" x14ac:dyDescent="0.25">
      <c r="A352">
        <v>205161</v>
      </c>
      <c r="B352" s="1">
        <v>43853</v>
      </c>
      <c r="C352" s="2" t="s">
        <v>2</v>
      </c>
      <c r="D352" s="3">
        <v>43853.423206018517</v>
      </c>
      <c r="E352" s="5">
        <v>43853.416666666664</v>
      </c>
    </row>
    <row r="353" spans="1:5" x14ac:dyDescent="0.25">
      <c r="A353">
        <v>205162</v>
      </c>
      <c r="B353" s="1">
        <v>43853</v>
      </c>
      <c r="C353" s="2" t="s">
        <v>2</v>
      </c>
      <c r="D353" s="3">
        <v>43853.425023148149</v>
      </c>
      <c r="E353" s="5">
        <v>43853.416666666664</v>
      </c>
    </row>
    <row r="354" spans="1:5" x14ac:dyDescent="0.25">
      <c r="A354">
        <v>205163</v>
      </c>
      <c r="B354" s="1">
        <v>43853</v>
      </c>
      <c r="C354" s="2" t="s">
        <v>2</v>
      </c>
      <c r="D354" s="3">
        <v>43853.431770833333</v>
      </c>
      <c r="E354" s="5">
        <v>43853.416666666664</v>
      </c>
    </row>
    <row r="355" spans="1:5" x14ac:dyDescent="0.25">
      <c r="A355">
        <v>205164</v>
      </c>
      <c r="B355" s="1">
        <v>43853</v>
      </c>
      <c r="C355" s="2" t="s">
        <v>2</v>
      </c>
      <c r="D355" s="3">
        <v>43853.433379629627</v>
      </c>
      <c r="E355" s="5">
        <v>43853.416666666664</v>
      </c>
    </row>
    <row r="356" spans="1:5" x14ac:dyDescent="0.25">
      <c r="A356">
        <v>205165</v>
      </c>
      <c r="B356" s="1">
        <v>43853</v>
      </c>
      <c r="C356" s="2" t="s">
        <v>2</v>
      </c>
      <c r="D356" s="3">
        <v>43853.435219907406</v>
      </c>
      <c r="E356" s="5">
        <v>43853.416666666664</v>
      </c>
    </row>
    <row r="357" spans="1:5" x14ac:dyDescent="0.25">
      <c r="A357">
        <v>205166</v>
      </c>
      <c r="B357" s="1">
        <v>43853</v>
      </c>
      <c r="C357" s="2" t="s">
        <v>2</v>
      </c>
      <c r="D357" s="3">
        <v>43853.437662037039</v>
      </c>
      <c r="E357" s="5">
        <v>43853.458333333336</v>
      </c>
    </row>
    <row r="358" spans="1:5" x14ac:dyDescent="0.25">
      <c r="A358">
        <v>205167</v>
      </c>
      <c r="B358" s="1">
        <v>43853</v>
      </c>
      <c r="C358" s="2" t="s">
        <v>2</v>
      </c>
      <c r="D358" s="3">
        <v>43853.472129629627</v>
      </c>
      <c r="E358" s="5">
        <v>43853.458333333336</v>
      </c>
    </row>
    <row r="359" spans="1:5" x14ac:dyDescent="0.25">
      <c r="A359">
        <v>205168</v>
      </c>
      <c r="B359" s="1">
        <v>43853</v>
      </c>
      <c r="C359" s="2" t="s">
        <v>2</v>
      </c>
      <c r="D359" s="3">
        <v>43853.475555555553</v>
      </c>
      <c r="E359" s="5">
        <v>43853.458333333336</v>
      </c>
    </row>
    <row r="360" spans="1:5" x14ac:dyDescent="0.25">
      <c r="A360">
        <v>205169</v>
      </c>
      <c r="B360" s="1">
        <v>43853</v>
      </c>
      <c r="C360" s="2" t="s">
        <v>2</v>
      </c>
      <c r="D360" s="3">
        <v>43853.482372685183</v>
      </c>
      <c r="E360" s="5">
        <v>43853.5</v>
      </c>
    </row>
    <row r="361" spans="1:5" x14ac:dyDescent="0.25">
      <c r="A361">
        <v>205171</v>
      </c>
      <c r="B361" s="1">
        <v>43853</v>
      </c>
      <c r="C361" s="2" t="s">
        <v>2</v>
      </c>
      <c r="D361" s="3">
        <v>43853.502986111111</v>
      </c>
      <c r="E361" s="5">
        <v>43853.5</v>
      </c>
    </row>
    <row r="362" spans="1:5" x14ac:dyDescent="0.25">
      <c r="A362">
        <v>205172</v>
      </c>
      <c r="B362" s="1">
        <v>43853</v>
      </c>
      <c r="C362" s="2" t="s">
        <v>2</v>
      </c>
      <c r="D362" s="3">
        <v>43853.520590277774</v>
      </c>
      <c r="E362" s="5">
        <v>43853.5</v>
      </c>
    </row>
    <row r="363" spans="1:5" x14ac:dyDescent="0.25">
      <c r="A363">
        <v>205173</v>
      </c>
      <c r="B363" s="1">
        <v>43853</v>
      </c>
      <c r="C363" s="2" t="s">
        <v>2</v>
      </c>
      <c r="D363" s="3">
        <v>43853.531967592593</v>
      </c>
      <c r="E363" s="5">
        <v>43853.541666666664</v>
      </c>
    </row>
    <row r="364" spans="1:5" x14ac:dyDescent="0.25">
      <c r="A364">
        <v>205174</v>
      </c>
      <c r="B364" s="1">
        <v>43853</v>
      </c>
      <c r="C364" s="2" t="s">
        <v>2</v>
      </c>
      <c r="D364" s="3">
        <v>43853.593738425923</v>
      </c>
      <c r="E364" s="5">
        <v>43853.583333333336</v>
      </c>
    </row>
    <row r="365" spans="1:5" x14ac:dyDescent="0.25">
      <c r="A365">
        <v>205175</v>
      </c>
      <c r="B365" s="1">
        <v>43853</v>
      </c>
      <c r="C365" s="2" t="s">
        <v>2</v>
      </c>
      <c r="D365" s="3">
        <v>43853.597604166665</v>
      </c>
      <c r="E365" s="5">
        <v>43853.583333333336</v>
      </c>
    </row>
    <row r="366" spans="1:5" x14ac:dyDescent="0.25">
      <c r="A366">
        <v>205178</v>
      </c>
      <c r="B366" s="1">
        <v>43853</v>
      </c>
      <c r="C366" s="2" t="s">
        <v>2</v>
      </c>
      <c r="D366" s="3">
        <v>43853.630057870374</v>
      </c>
      <c r="E366" s="5">
        <v>43853.625</v>
      </c>
    </row>
    <row r="367" spans="1:5" x14ac:dyDescent="0.25">
      <c r="A367">
        <v>205179</v>
      </c>
      <c r="B367" s="1">
        <v>43853</v>
      </c>
      <c r="C367" s="2" t="s">
        <v>2</v>
      </c>
      <c r="D367" s="3">
        <v>43853.63449074074</v>
      </c>
      <c r="E367" s="5">
        <v>43853.625</v>
      </c>
    </row>
    <row r="368" spans="1:5" x14ac:dyDescent="0.25">
      <c r="A368">
        <v>205180</v>
      </c>
      <c r="B368" s="1">
        <v>43853</v>
      </c>
      <c r="C368" s="2" t="s">
        <v>2</v>
      </c>
      <c r="D368" s="3">
        <v>43853.640393518515</v>
      </c>
      <c r="E368" s="5">
        <v>43853.625</v>
      </c>
    </row>
    <row r="369" spans="1:5" x14ac:dyDescent="0.25">
      <c r="A369">
        <v>205183</v>
      </c>
      <c r="B369" s="1">
        <v>43854</v>
      </c>
      <c r="C369" s="2" t="s">
        <v>3</v>
      </c>
      <c r="D369" s="3">
        <v>43854.30945601852</v>
      </c>
      <c r="E369" s="5">
        <v>43854.291666666664</v>
      </c>
    </row>
    <row r="370" spans="1:5" x14ac:dyDescent="0.25">
      <c r="A370">
        <v>205184</v>
      </c>
      <c r="B370" s="1">
        <v>43854</v>
      </c>
      <c r="C370" s="2" t="s">
        <v>3</v>
      </c>
      <c r="D370" s="3">
        <v>43854.309930555559</v>
      </c>
      <c r="E370" s="5">
        <v>43854.291666666664</v>
      </c>
    </row>
    <row r="371" spans="1:5" x14ac:dyDescent="0.25">
      <c r="A371">
        <v>205185</v>
      </c>
      <c r="B371" s="1">
        <v>43854</v>
      </c>
      <c r="C371" s="2" t="s">
        <v>3</v>
      </c>
      <c r="D371" s="3">
        <v>43854.31050925926</v>
      </c>
      <c r="E371" s="5">
        <v>43854.291666666664</v>
      </c>
    </row>
    <row r="372" spans="1:5" x14ac:dyDescent="0.25">
      <c r="A372">
        <v>205186</v>
      </c>
      <c r="B372" s="1">
        <v>43854</v>
      </c>
      <c r="C372" s="2" t="s">
        <v>3</v>
      </c>
      <c r="D372" s="3">
        <v>43854.340162037035</v>
      </c>
      <c r="E372" s="5">
        <v>43854.333333333336</v>
      </c>
    </row>
    <row r="373" spans="1:5" x14ac:dyDescent="0.25">
      <c r="A373">
        <v>205187</v>
      </c>
      <c r="B373" s="1">
        <v>43854</v>
      </c>
      <c r="C373" s="2" t="s">
        <v>3</v>
      </c>
      <c r="D373" s="3">
        <v>43854.355891203704</v>
      </c>
      <c r="E373" s="5">
        <v>43854.375</v>
      </c>
    </row>
    <row r="374" spans="1:5" x14ac:dyDescent="0.25">
      <c r="A374">
        <v>205188</v>
      </c>
      <c r="B374" s="1">
        <v>43854</v>
      </c>
      <c r="C374" s="2" t="s">
        <v>3</v>
      </c>
      <c r="D374" s="3">
        <v>43854.360868055555</v>
      </c>
      <c r="E374" s="5">
        <v>43854.375</v>
      </c>
    </row>
    <row r="375" spans="1:5" x14ac:dyDescent="0.25">
      <c r="A375">
        <v>205189</v>
      </c>
      <c r="B375" s="1">
        <v>43854</v>
      </c>
      <c r="C375" s="2" t="s">
        <v>3</v>
      </c>
      <c r="D375" s="3">
        <v>43854.365266203706</v>
      </c>
      <c r="E375" s="5">
        <v>43854.375</v>
      </c>
    </row>
    <row r="376" spans="1:5" x14ac:dyDescent="0.25">
      <c r="A376">
        <v>205190</v>
      </c>
      <c r="B376" s="1">
        <v>43854</v>
      </c>
      <c r="C376" s="2" t="s">
        <v>3</v>
      </c>
      <c r="D376" s="3">
        <v>43854.372048611112</v>
      </c>
      <c r="E376" s="5">
        <v>43854.375</v>
      </c>
    </row>
    <row r="377" spans="1:5" x14ac:dyDescent="0.25">
      <c r="A377">
        <v>205191</v>
      </c>
      <c r="B377" s="1">
        <v>43854</v>
      </c>
      <c r="C377" s="2" t="s">
        <v>3</v>
      </c>
      <c r="D377" s="3">
        <v>43854.394363425927</v>
      </c>
      <c r="E377" s="5">
        <v>43854.375</v>
      </c>
    </row>
    <row r="378" spans="1:5" x14ac:dyDescent="0.25">
      <c r="A378">
        <v>205192</v>
      </c>
      <c r="B378" s="1">
        <v>43854</v>
      </c>
      <c r="C378" s="2" t="s">
        <v>3</v>
      </c>
      <c r="D378" s="3">
        <v>43854.416516203702</v>
      </c>
      <c r="E378" s="5">
        <v>43854.416666666664</v>
      </c>
    </row>
    <row r="379" spans="1:5" x14ac:dyDescent="0.25">
      <c r="A379">
        <v>205193</v>
      </c>
      <c r="B379" s="1">
        <v>43854</v>
      </c>
      <c r="C379" s="2" t="s">
        <v>3</v>
      </c>
      <c r="D379" s="3">
        <v>43854.418668981481</v>
      </c>
      <c r="E379" s="5">
        <v>43854.416666666664</v>
      </c>
    </row>
    <row r="380" spans="1:5" x14ac:dyDescent="0.25">
      <c r="A380">
        <v>205194</v>
      </c>
      <c r="B380" s="1">
        <v>43854</v>
      </c>
      <c r="C380" s="2" t="s">
        <v>3</v>
      </c>
      <c r="D380" s="3">
        <v>43854.419953703706</v>
      </c>
      <c r="E380" s="5">
        <v>43854.416666666664</v>
      </c>
    </row>
    <row r="381" spans="1:5" x14ac:dyDescent="0.25">
      <c r="A381">
        <v>205195</v>
      </c>
      <c r="B381" s="1">
        <v>43854</v>
      </c>
      <c r="C381" s="2" t="s">
        <v>3</v>
      </c>
      <c r="D381" s="3">
        <v>43854.42628472222</v>
      </c>
      <c r="E381" s="5">
        <v>43854.416666666664</v>
      </c>
    </row>
    <row r="382" spans="1:5" x14ac:dyDescent="0.25">
      <c r="A382">
        <v>205196</v>
      </c>
      <c r="B382" s="1">
        <v>43854</v>
      </c>
      <c r="C382" s="2" t="s">
        <v>3</v>
      </c>
      <c r="D382" s="3">
        <v>43854.42695601852</v>
      </c>
      <c r="E382" s="5">
        <v>43854.416666666664</v>
      </c>
    </row>
    <row r="383" spans="1:5" x14ac:dyDescent="0.25">
      <c r="A383">
        <v>205197</v>
      </c>
      <c r="B383" s="1">
        <v>43854</v>
      </c>
      <c r="C383" s="2" t="s">
        <v>3</v>
      </c>
      <c r="D383" s="3">
        <v>43854.435416666667</v>
      </c>
      <c r="E383" s="5">
        <v>43854.416666666664</v>
      </c>
    </row>
    <row r="384" spans="1:5" x14ac:dyDescent="0.25">
      <c r="A384">
        <v>205198</v>
      </c>
      <c r="B384" s="1">
        <v>43854</v>
      </c>
      <c r="C384" s="2" t="s">
        <v>3</v>
      </c>
      <c r="D384" s="3">
        <v>43854.497083333335</v>
      </c>
      <c r="E384" s="5">
        <v>43854.5</v>
      </c>
    </row>
    <row r="385" spans="1:5" x14ac:dyDescent="0.25">
      <c r="A385">
        <v>205199</v>
      </c>
      <c r="B385" s="1">
        <v>43854</v>
      </c>
      <c r="C385" s="2" t="s">
        <v>3</v>
      </c>
      <c r="D385" s="3">
        <v>43854.505219907405</v>
      </c>
      <c r="E385" s="5">
        <v>43854.5</v>
      </c>
    </row>
    <row r="386" spans="1:5" x14ac:dyDescent="0.25">
      <c r="A386">
        <v>205200</v>
      </c>
      <c r="B386" s="1">
        <v>43854</v>
      </c>
      <c r="C386" s="2" t="s">
        <v>3</v>
      </c>
      <c r="D386" s="3">
        <v>43854.509606481479</v>
      </c>
      <c r="E386" s="5">
        <v>43854.5</v>
      </c>
    </row>
    <row r="387" spans="1:5" x14ac:dyDescent="0.25">
      <c r="A387">
        <v>205201</v>
      </c>
      <c r="B387" s="1">
        <v>43854</v>
      </c>
      <c r="C387" s="2" t="s">
        <v>3</v>
      </c>
      <c r="D387" s="3">
        <v>43854.515173611115</v>
      </c>
      <c r="E387" s="5">
        <v>43854.5</v>
      </c>
    </row>
    <row r="388" spans="1:5" x14ac:dyDescent="0.25">
      <c r="A388">
        <v>205202</v>
      </c>
      <c r="B388" s="1">
        <v>43854</v>
      </c>
      <c r="C388" s="2" t="s">
        <v>3</v>
      </c>
      <c r="D388" s="3">
        <v>43854.516296296293</v>
      </c>
      <c r="E388" s="5">
        <v>43854.5</v>
      </c>
    </row>
    <row r="389" spans="1:5" x14ac:dyDescent="0.25">
      <c r="A389">
        <v>205203</v>
      </c>
      <c r="B389" s="1">
        <v>43854</v>
      </c>
      <c r="C389" s="2" t="s">
        <v>3</v>
      </c>
      <c r="D389" s="3">
        <v>43854.529594907406</v>
      </c>
      <c r="E389" s="5">
        <v>43854.541666666664</v>
      </c>
    </row>
    <row r="390" spans="1:5" x14ac:dyDescent="0.25">
      <c r="A390">
        <v>205204</v>
      </c>
      <c r="B390" s="1">
        <v>43854</v>
      </c>
      <c r="C390" s="2" t="s">
        <v>3</v>
      </c>
      <c r="D390" s="3">
        <v>43854.576736111114</v>
      </c>
      <c r="E390" s="5">
        <v>43854.583333333336</v>
      </c>
    </row>
    <row r="391" spans="1:5" x14ac:dyDescent="0.25">
      <c r="A391">
        <v>205205</v>
      </c>
      <c r="B391" s="1">
        <v>43854</v>
      </c>
      <c r="C391" s="2" t="s">
        <v>3</v>
      </c>
      <c r="D391" s="3">
        <v>43854.591319444444</v>
      </c>
      <c r="E391" s="5">
        <v>43854.583333333336</v>
      </c>
    </row>
    <row r="392" spans="1:5" x14ac:dyDescent="0.25">
      <c r="A392">
        <v>205206</v>
      </c>
      <c r="B392" s="1">
        <v>43854</v>
      </c>
      <c r="C392" s="2" t="s">
        <v>3</v>
      </c>
      <c r="D392" s="3">
        <v>43854.595150462963</v>
      </c>
      <c r="E392" s="5">
        <v>43854.583333333336</v>
      </c>
    </row>
    <row r="393" spans="1:5" x14ac:dyDescent="0.25">
      <c r="A393">
        <v>205207</v>
      </c>
      <c r="B393" s="1">
        <v>43854</v>
      </c>
      <c r="C393" s="2" t="s">
        <v>3</v>
      </c>
      <c r="D393" s="3">
        <v>43854.607685185183</v>
      </c>
      <c r="E393" s="5">
        <v>43854.625</v>
      </c>
    </row>
    <row r="394" spans="1:5" x14ac:dyDescent="0.25">
      <c r="A394">
        <v>205208</v>
      </c>
      <c r="B394" s="1">
        <v>43854</v>
      </c>
      <c r="C394" s="2" t="s">
        <v>3</v>
      </c>
      <c r="D394" s="3">
        <v>43854.609918981485</v>
      </c>
      <c r="E394" s="5">
        <v>43854.625</v>
      </c>
    </row>
    <row r="395" spans="1:5" x14ac:dyDescent="0.25">
      <c r="A395">
        <v>205209</v>
      </c>
      <c r="B395" s="1">
        <v>43854</v>
      </c>
      <c r="C395" s="2" t="s">
        <v>3</v>
      </c>
      <c r="D395" s="3">
        <v>43854.62222222222</v>
      </c>
      <c r="E395" s="5">
        <v>43854.625</v>
      </c>
    </row>
    <row r="396" spans="1:5" x14ac:dyDescent="0.25">
      <c r="A396">
        <v>205210</v>
      </c>
      <c r="B396" s="1">
        <v>43854</v>
      </c>
      <c r="C396" s="2" t="s">
        <v>3</v>
      </c>
      <c r="D396" s="3">
        <v>43854.63208333333</v>
      </c>
      <c r="E396" s="5">
        <v>43854.625</v>
      </c>
    </row>
    <row r="397" spans="1:5" x14ac:dyDescent="0.25">
      <c r="A397">
        <v>205211</v>
      </c>
      <c r="B397" s="1">
        <v>43854</v>
      </c>
      <c r="C397" s="2" t="s">
        <v>3</v>
      </c>
      <c r="D397" s="3">
        <v>43854.710277777776</v>
      </c>
      <c r="E397" s="5">
        <v>43854.708333333336</v>
      </c>
    </row>
    <row r="398" spans="1:5" x14ac:dyDescent="0.25">
      <c r="A398">
        <v>205212</v>
      </c>
      <c r="B398" s="1">
        <v>43854</v>
      </c>
      <c r="C398" s="2" t="s">
        <v>3</v>
      </c>
      <c r="D398" s="3">
        <v>43854.721886574072</v>
      </c>
      <c r="E398" s="5">
        <v>43854.708333333336</v>
      </c>
    </row>
    <row r="399" spans="1:5" x14ac:dyDescent="0.25">
      <c r="A399">
        <v>205213</v>
      </c>
      <c r="B399" s="1">
        <v>43854</v>
      </c>
      <c r="C399" s="2" t="s">
        <v>3</v>
      </c>
      <c r="D399" s="3">
        <v>43854.738159722219</v>
      </c>
      <c r="E399" s="5">
        <v>43854.75</v>
      </c>
    </row>
    <row r="400" spans="1:5" x14ac:dyDescent="0.25">
      <c r="A400">
        <v>205229</v>
      </c>
      <c r="B400" s="1">
        <v>43857</v>
      </c>
      <c r="C400" s="2" t="s">
        <v>4</v>
      </c>
      <c r="D400" s="3">
        <v>43857.315451388888</v>
      </c>
      <c r="E400" s="5">
        <v>43857.333333333336</v>
      </c>
    </row>
    <row r="401" spans="1:5" x14ac:dyDescent="0.25">
      <c r="A401">
        <v>205230</v>
      </c>
      <c r="B401" s="1">
        <v>43857</v>
      </c>
      <c r="C401" s="2" t="s">
        <v>4</v>
      </c>
      <c r="D401" s="3">
        <v>43857.316574074073</v>
      </c>
      <c r="E401" s="5">
        <v>43857.333333333336</v>
      </c>
    </row>
    <row r="402" spans="1:5" x14ac:dyDescent="0.25">
      <c r="A402">
        <v>205231</v>
      </c>
      <c r="B402" s="1">
        <v>43857</v>
      </c>
      <c r="C402" s="2" t="s">
        <v>4</v>
      </c>
      <c r="D402" s="3">
        <v>43857.318854166668</v>
      </c>
      <c r="E402" s="5">
        <v>43857.333333333336</v>
      </c>
    </row>
    <row r="403" spans="1:5" x14ac:dyDescent="0.25">
      <c r="A403">
        <v>205232</v>
      </c>
      <c r="B403" s="1">
        <v>43857</v>
      </c>
      <c r="C403" s="2" t="s">
        <v>4</v>
      </c>
      <c r="D403" s="3">
        <v>43857.362951388888</v>
      </c>
      <c r="E403" s="5">
        <v>43857.375</v>
      </c>
    </row>
    <row r="404" spans="1:5" x14ac:dyDescent="0.25">
      <c r="A404">
        <v>205233</v>
      </c>
      <c r="B404" s="1">
        <v>43857</v>
      </c>
      <c r="C404" s="2" t="s">
        <v>4</v>
      </c>
      <c r="D404" s="3">
        <v>43857.364537037036</v>
      </c>
      <c r="E404" s="5">
        <v>43857.375</v>
      </c>
    </row>
    <row r="405" spans="1:5" x14ac:dyDescent="0.25">
      <c r="A405">
        <v>205234</v>
      </c>
      <c r="B405" s="1">
        <v>43857</v>
      </c>
      <c r="C405" s="2" t="s">
        <v>4</v>
      </c>
      <c r="D405" s="3">
        <v>43857.365405092591</v>
      </c>
      <c r="E405" s="5">
        <v>43857.375</v>
      </c>
    </row>
    <row r="406" spans="1:5" x14ac:dyDescent="0.25">
      <c r="A406">
        <v>205235</v>
      </c>
      <c r="B406" s="1">
        <v>43857</v>
      </c>
      <c r="C406" s="2" t="s">
        <v>4</v>
      </c>
      <c r="D406" s="3">
        <v>43857.37908564815</v>
      </c>
      <c r="E406" s="5">
        <v>43857.375</v>
      </c>
    </row>
    <row r="407" spans="1:5" x14ac:dyDescent="0.25">
      <c r="A407">
        <v>205236</v>
      </c>
      <c r="B407" s="1">
        <v>43857</v>
      </c>
      <c r="C407" s="2" t="s">
        <v>4</v>
      </c>
      <c r="D407" s="3">
        <v>43857.396226851852</v>
      </c>
      <c r="E407" s="5">
        <v>43857.416666666664</v>
      </c>
    </row>
    <row r="408" spans="1:5" x14ac:dyDescent="0.25">
      <c r="A408">
        <v>205237</v>
      </c>
      <c r="B408" s="1">
        <v>43857</v>
      </c>
      <c r="C408" s="2" t="s">
        <v>4</v>
      </c>
      <c r="D408" s="3">
        <v>43857.435972222222</v>
      </c>
      <c r="E408" s="5">
        <v>43857.416666666664</v>
      </c>
    </row>
    <row r="409" spans="1:5" x14ac:dyDescent="0.25">
      <c r="A409">
        <v>205238</v>
      </c>
      <c r="B409" s="1">
        <v>43857</v>
      </c>
      <c r="C409" s="2" t="s">
        <v>4</v>
      </c>
      <c r="D409" s="3">
        <v>43857.470011574071</v>
      </c>
      <c r="E409" s="5">
        <v>43857.458333333336</v>
      </c>
    </row>
    <row r="410" spans="1:5" x14ac:dyDescent="0.25">
      <c r="A410">
        <v>205239</v>
      </c>
      <c r="B410" s="1">
        <v>43857</v>
      </c>
      <c r="C410" s="2" t="s">
        <v>4</v>
      </c>
      <c r="D410" s="3">
        <v>43857.473310185182</v>
      </c>
      <c r="E410" s="5">
        <v>43857.458333333336</v>
      </c>
    </row>
    <row r="411" spans="1:5" x14ac:dyDescent="0.25">
      <c r="A411">
        <v>205240</v>
      </c>
      <c r="B411" s="1">
        <v>43857</v>
      </c>
      <c r="C411" s="2" t="s">
        <v>4</v>
      </c>
      <c r="D411" s="3">
        <v>43857.515370370369</v>
      </c>
      <c r="E411" s="5">
        <v>43857.5</v>
      </c>
    </row>
    <row r="412" spans="1:5" x14ac:dyDescent="0.25">
      <c r="A412">
        <v>205241</v>
      </c>
      <c r="B412" s="1">
        <v>43857</v>
      </c>
      <c r="C412" s="2" t="s">
        <v>4</v>
      </c>
      <c r="D412" s="3">
        <v>43857.533587962964</v>
      </c>
      <c r="E412" s="5">
        <v>43857.541666666664</v>
      </c>
    </row>
    <row r="413" spans="1:5" x14ac:dyDescent="0.25">
      <c r="A413">
        <v>205242</v>
      </c>
      <c r="B413" s="1">
        <v>43857</v>
      </c>
      <c r="C413" s="2" t="s">
        <v>4</v>
      </c>
      <c r="D413" s="3">
        <v>43857.559618055559</v>
      </c>
      <c r="E413" s="5">
        <v>43857.541666666664</v>
      </c>
    </row>
    <row r="414" spans="1:5" x14ac:dyDescent="0.25">
      <c r="A414">
        <v>205243</v>
      </c>
      <c r="B414" s="1">
        <v>43857</v>
      </c>
      <c r="C414" s="2" t="s">
        <v>4</v>
      </c>
      <c r="D414" s="3">
        <v>43857.58556712963</v>
      </c>
      <c r="E414" s="5">
        <v>43857.583333333336</v>
      </c>
    </row>
    <row r="415" spans="1:5" x14ac:dyDescent="0.25">
      <c r="A415">
        <v>205244</v>
      </c>
      <c r="B415" s="1">
        <v>43857</v>
      </c>
      <c r="C415" s="2" t="s">
        <v>4</v>
      </c>
      <c r="D415" s="3">
        <v>43857.5859837963</v>
      </c>
      <c r="E415" s="5">
        <v>43857.583333333336</v>
      </c>
    </row>
    <row r="416" spans="1:5" x14ac:dyDescent="0.25">
      <c r="A416">
        <v>205245</v>
      </c>
      <c r="B416" s="1">
        <v>43857</v>
      </c>
      <c r="C416" s="2" t="s">
        <v>4</v>
      </c>
      <c r="D416" s="3">
        <v>43857.59238425926</v>
      </c>
      <c r="E416" s="5">
        <v>43857.583333333336</v>
      </c>
    </row>
    <row r="417" spans="1:5" x14ac:dyDescent="0.25">
      <c r="A417">
        <v>205246</v>
      </c>
      <c r="B417" s="1">
        <v>43857</v>
      </c>
      <c r="C417" s="2" t="s">
        <v>4</v>
      </c>
      <c r="D417" s="3">
        <v>43857.593090277776</v>
      </c>
      <c r="E417" s="5">
        <v>43857.583333333336</v>
      </c>
    </row>
    <row r="418" spans="1:5" x14ac:dyDescent="0.25">
      <c r="A418">
        <v>205247</v>
      </c>
      <c r="B418" s="1">
        <v>43857</v>
      </c>
      <c r="C418" s="2" t="s">
        <v>4</v>
      </c>
      <c r="D418" s="3">
        <v>43857.613437499997</v>
      </c>
      <c r="E418" s="5">
        <v>43857.625</v>
      </c>
    </row>
    <row r="419" spans="1:5" x14ac:dyDescent="0.25">
      <c r="A419">
        <v>205248</v>
      </c>
      <c r="B419" s="1">
        <v>43857</v>
      </c>
      <c r="C419" s="2" t="s">
        <v>4</v>
      </c>
      <c r="D419" s="3">
        <v>43857.61986111111</v>
      </c>
      <c r="E419" s="5">
        <v>43857.625</v>
      </c>
    </row>
    <row r="420" spans="1:5" x14ac:dyDescent="0.25">
      <c r="A420">
        <v>205249</v>
      </c>
      <c r="B420" s="1">
        <v>43857</v>
      </c>
      <c r="C420" s="2" t="s">
        <v>4</v>
      </c>
      <c r="D420" s="3">
        <v>43857.636655092596</v>
      </c>
      <c r="E420" s="5">
        <v>43857.625</v>
      </c>
    </row>
    <row r="421" spans="1:5" x14ac:dyDescent="0.25">
      <c r="A421">
        <v>205250</v>
      </c>
      <c r="B421" s="1">
        <v>43857</v>
      </c>
      <c r="C421" s="2" t="s">
        <v>4</v>
      </c>
      <c r="D421" s="3">
        <v>43857.675185185188</v>
      </c>
      <c r="E421" s="5">
        <v>43857.666666666664</v>
      </c>
    </row>
    <row r="422" spans="1:5" x14ac:dyDescent="0.25">
      <c r="A422">
        <v>205251</v>
      </c>
      <c r="B422" s="1">
        <v>43857</v>
      </c>
      <c r="C422" s="2" t="s">
        <v>4</v>
      </c>
      <c r="D422" s="3">
        <v>43857.686319444445</v>
      </c>
      <c r="E422" s="5">
        <v>43857.666666666664</v>
      </c>
    </row>
    <row r="423" spans="1:5" x14ac:dyDescent="0.25">
      <c r="A423">
        <v>205259</v>
      </c>
      <c r="B423" s="1">
        <v>43858</v>
      </c>
      <c r="C423" s="2" t="s">
        <v>0</v>
      </c>
      <c r="D423" s="3">
        <v>43858.322025462963</v>
      </c>
      <c r="E423" s="5">
        <v>43858.333333333336</v>
      </c>
    </row>
    <row r="424" spans="1:5" x14ac:dyDescent="0.25">
      <c r="A424">
        <v>205260</v>
      </c>
      <c r="B424" s="1">
        <v>43858</v>
      </c>
      <c r="C424" s="2" t="s">
        <v>0</v>
      </c>
      <c r="D424" s="3">
        <v>43858.322615740741</v>
      </c>
      <c r="E424" s="5">
        <v>43858.333333333336</v>
      </c>
    </row>
    <row r="425" spans="1:5" x14ac:dyDescent="0.25">
      <c r="A425">
        <v>205261</v>
      </c>
      <c r="B425" s="1">
        <v>43858</v>
      </c>
      <c r="C425" s="2" t="s">
        <v>0</v>
      </c>
      <c r="D425" s="3">
        <v>43858.35974537037</v>
      </c>
      <c r="E425" s="5">
        <v>43858.375</v>
      </c>
    </row>
    <row r="426" spans="1:5" x14ac:dyDescent="0.25">
      <c r="A426">
        <v>205262</v>
      </c>
      <c r="B426" s="1">
        <v>43858</v>
      </c>
      <c r="C426" s="2" t="s">
        <v>0</v>
      </c>
      <c r="D426" s="3">
        <v>43858.369259259256</v>
      </c>
      <c r="E426" s="5">
        <v>43858.375</v>
      </c>
    </row>
    <row r="427" spans="1:5" x14ac:dyDescent="0.25">
      <c r="A427">
        <v>205263</v>
      </c>
      <c r="B427" s="1">
        <v>43858</v>
      </c>
      <c r="C427" s="2" t="s">
        <v>0</v>
      </c>
      <c r="D427" s="3">
        <v>43858.379780092589</v>
      </c>
      <c r="E427" s="5">
        <v>43858.375</v>
      </c>
    </row>
    <row r="428" spans="1:5" x14ac:dyDescent="0.25">
      <c r="A428">
        <v>205264</v>
      </c>
      <c r="B428" s="1">
        <v>43858</v>
      </c>
      <c r="C428" s="2" t="s">
        <v>0</v>
      </c>
      <c r="D428" s="3">
        <v>43858.395601851851</v>
      </c>
      <c r="E428" s="5">
        <v>43858.375</v>
      </c>
    </row>
    <row r="429" spans="1:5" x14ac:dyDescent="0.25">
      <c r="A429">
        <v>205265</v>
      </c>
      <c r="B429" s="1">
        <v>43858</v>
      </c>
      <c r="C429" s="2" t="s">
        <v>0</v>
      </c>
      <c r="D429" s="3">
        <v>43858.398784722223</v>
      </c>
      <c r="E429" s="5">
        <v>43858.416666666664</v>
      </c>
    </row>
    <row r="430" spans="1:5" x14ac:dyDescent="0.25">
      <c r="A430">
        <v>205266</v>
      </c>
      <c r="B430" s="1">
        <v>43858</v>
      </c>
      <c r="C430" s="2" t="s">
        <v>0</v>
      </c>
      <c r="D430" s="3">
        <v>43858.400208333333</v>
      </c>
      <c r="E430" s="5">
        <v>43858.416666666664</v>
      </c>
    </row>
    <row r="431" spans="1:5" x14ac:dyDescent="0.25">
      <c r="A431">
        <v>205267</v>
      </c>
      <c r="B431" s="1">
        <v>43858</v>
      </c>
      <c r="C431" s="2" t="s">
        <v>0</v>
      </c>
      <c r="D431" s="3">
        <v>43858.403981481482</v>
      </c>
      <c r="E431" s="5">
        <v>43858.416666666664</v>
      </c>
    </row>
    <row r="432" spans="1:5" x14ac:dyDescent="0.25">
      <c r="A432">
        <v>205268</v>
      </c>
      <c r="B432" s="1">
        <v>43858</v>
      </c>
      <c r="C432" s="2" t="s">
        <v>0</v>
      </c>
      <c r="D432" s="3">
        <v>43858.40829861111</v>
      </c>
      <c r="E432" s="5">
        <v>43858.416666666664</v>
      </c>
    </row>
    <row r="433" spans="1:5" x14ac:dyDescent="0.25">
      <c r="A433">
        <v>205269</v>
      </c>
      <c r="B433" s="1">
        <v>43858</v>
      </c>
      <c r="C433" s="2" t="s">
        <v>0</v>
      </c>
      <c r="D433" s="3">
        <v>43858.419108796297</v>
      </c>
      <c r="E433" s="5">
        <v>43858.416666666664</v>
      </c>
    </row>
    <row r="434" spans="1:5" x14ac:dyDescent="0.25">
      <c r="A434">
        <v>205270</v>
      </c>
      <c r="B434" s="1">
        <v>43858</v>
      </c>
      <c r="C434" s="2" t="s">
        <v>0</v>
      </c>
      <c r="D434" s="3">
        <v>43858.43546296296</v>
      </c>
      <c r="E434" s="5">
        <v>43858.416666666664</v>
      </c>
    </row>
    <row r="435" spans="1:5" x14ac:dyDescent="0.25">
      <c r="A435">
        <v>205271</v>
      </c>
      <c r="B435" s="1">
        <v>43858</v>
      </c>
      <c r="C435" s="2" t="s">
        <v>0</v>
      </c>
      <c r="D435" s="3">
        <v>43858.444398148145</v>
      </c>
      <c r="E435" s="5">
        <v>43858.458333333336</v>
      </c>
    </row>
    <row r="436" spans="1:5" x14ac:dyDescent="0.25">
      <c r="A436">
        <v>205272</v>
      </c>
      <c r="B436" s="1">
        <v>43858</v>
      </c>
      <c r="C436" s="2" t="s">
        <v>0</v>
      </c>
      <c r="D436" s="3">
        <v>43858.454652777778</v>
      </c>
      <c r="E436" s="5">
        <v>43858.458333333336</v>
      </c>
    </row>
    <row r="437" spans="1:5" x14ac:dyDescent="0.25">
      <c r="A437">
        <v>205273</v>
      </c>
      <c r="B437" s="1">
        <v>43858</v>
      </c>
      <c r="C437" s="2" t="s">
        <v>0</v>
      </c>
      <c r="D437" s="3">
        <v>43858.498553240737</v>
      </c>
      <c r="E437" s="5">
        <v>43858.5</v>
      </c>
    </row>
    <row r="438" spans="1:5" x14ac:dyDescent="0.25">
      <c r="A438">
        <v>205274</v>
      </c>
      <c r="B438" s="1">
        <v>43858</v>
      </c>
      <c r="C438" s="2" t="s">
        <v>0</v>
      </c>
      <c r="D438" s="3">
        <v>43858.541770833333</v>
      </c>
      <c r="E438" s="5">
        <v>43858.541666666664</v>
      </c>
    </row>
    <row r="439" spans="1:5" x14ac:dyDescent="0.25">
      <c r="A439">
        <v>205275</v>
      </c>
      <c r="B439" s="1">
        <v>43858</v>
      </c>
      <c r="C439" s="2" t="s">
        <v>0</v>
      </c>
      <c r="D439" s="3">
        <v>43858.544270833336</v>
      </c>
      <c r="E439" s="5">
        <v>43858.541666666664</v>
      </c>
    </row>
    <row r="440" spans="1:5" x14ac:dyDescent="0.25">
      <c r="A440">
        <v>205278</v>
      </c>
      <c r="B440" s="1">
        <v>43858</v>
      </c>
      <c r="C440" s="2" t="s">
        <v>0</v>
      </c>
      <c r="D440" s="3">
        <v>43858.581909722219</v>
      </c>
      <c r="E440" s="5">
        <v>43858.583333333336</v>
      </c>
    </row>
    <row r="441" spans="1:5" x14ac:dyDescent="0.25">
      <c r="A441">
        <v>205279</v>
      </c>
      <c r="B441" s="1">
        <v>43858</v>
      </c>
      <c r="C441" s="2" t="s">
        <v>0</v>
      </c>
      <c r="D441" s="3">
        <v>43858.614178240743</v>
      </c>
      <c r="E441" s="5">
        <v>43858.625</v>
      </c>
    </row>
    <row r="442" spans="1:5" x14ac:dyDescent="0.25">
      <c r="A442">
        <v>205280</v>
      </c>
      <c r="B442" s="1">
        <v>43858</v>
      </c>
      <c r="C442" s="2" t="s">
        <v>0</v>
      </c>
      <c r="D442" s="3">
        <v>43858.616030092591</v>
      </c>
      <c r="E442" s="5">
        <v>43858.625</v>
      </c>
    </row>
    <row r="443" spans="1:5" x14ac:dyDescent="0.25">
      <c r="A443">
        <v>205281</v>
      </c>
      <c r="B443" s="1">
        <v>43858</v>
      </c>
      <c r="C443" s="2" t="s">
        <v>0</v>
      </c>
      <c r="D443" s="3">
        <v>43858.647268518522</v>
      </c>
      <c r="E443" s="5">
        <v>43858.666666666664</v>
      </c>
    </row>
    <row r="444" spans="1:5" x14ac:dyDescent="0.25">
      <c r="A444">
        <v>205282</v>
      </c>
      <c r="B444" s="1">
        <v>43858</v>
      </c>
      <c r="C444" s="2" t="s">
        <v>0</v>
      </c>
      <c r="D444" s="3">
        <v>43858.648645833331</v>
      </c>
      <c r="E444" s="5">
        <v>43858.666666666664</v>
      </c>
    </row>
    <row r="445" spans="1:5" x14ac:dyDescent="0.25">
      <c r="A445">
        <v>205283</v>
      </c>
      <c r="B445" s="1">
        <v>43858</v>
      </c>
      <c r="C445" s="2" t="s">
        <v>0</v>
      </c>
      <c r="D445" s="3">
        <v>43858.657164351855</v>
      </c>
      <c r="E445" s="5">
        <v>43858.666666666664</v>
      </c>
    </row>
    <row r="446" spans="1:5" x14ac:dyDescent="0.25">
      <c r="A446">
        <v>205284</v>
      </c>
      <c r="B446" s="1">
        <v>43858</v>
      </c>
      <c r="C446" s="2" t="s">
        <v>0</v>
      </c>
      <c r="D446" s="3">
        <v>43858.66207175926</v>
      </c>
      <c r="E446" s="5">
        <v>43858.666666666664</v>
      </c>
    </row>
    <row r="447" spans="1:5" x14ac:dyDescent="0.25">
      <c r="A447">
        <v>205286</v>
      </c>
      <c r="B447" s="1">
        <v>43858</v>
      </c>
      <c r="C447" s="2" t="s">
        <v>0</v>
      </c>
      <c r="D447" s="3">
        <v>43858.71361111111</v>
      </c>
      <c r="E447" s="5">
        <v>43858.708333333336</v>
      </c>
    </row>
    <row r="448" spans="1:5" x14ac:dyDescent="0.25">
      <c r="A448">
        <v>205289</v>
      </c>
      <c r="B448" s="1">
        <v>43859</v>
      </c>
      <c r="C448" s="2" t="s">
        <v>1</v>
      </c>
      <c r="D448" s="3">
        <v>43859.315138888887</v>
      </c>
      <c r="E448" s="5">
        <v>43859.333333333336</v>
      </c>
    </row>
    <row r="449" spans="1:5" x14ac:dyDescent="0.25">
      <c r="A449">
        <v>205290</v>
      </c>
      <c r="B449" s="1">
        <v>43859</v>
      </c>
      <c r="C449" s="2" t="s">
        <v>1</v>
      </c>
      <c r="D449" s="3">
        <v>43859.322731481479</v>
      </c>
      <c r="E449" s="5">
        <v>43859.333333333336</v>
      </c>
    </row>
    <row r="450" spans="1:5" x14ac:dyDescent="0.25">
      <c r="A450">
        <v>205291</v>
      </c>
      <c r="B450" s="1">
        <v>43859</v>
      </c>
      <c r="C450" s="2" t="s">
        <v>1</v>
      </c>
      <c r="D450" s="3">
        <v>43859.340613425928</v>
      </c>
      <c r="E450" s="5">
        <v>43859.333333333336</v>
      </c>
    </row>
    <row r="451" spans="1:5" x14ac:dyDescent="0.25">
      <c r="A451">
        <v>205292</v>
      </c>
      <c r="B451" s="1">
        <v>43859</v>
      </c>
      <c r="C451" s="2" t="s">
        <v>1</v>
      </c>
      <c r="D451" s="3">
        <v>43859.345821759256</v>
      </c>
      <c r="E451" s="5">
        <v>43859.333333333336</v>
      </c>
    </row>
    <row r="452" spans="1:5" x14ac:dyDescent="0.25">
      <c r="A452">
        <v>205293</v>
      </c>
      <c r="B452" s="1">
        <v>43859</v>
      </c>
      <c r="C452" s="2" t="s">
        <v>1</v>
      </c>
      <c r="D452" s="3">
        <v>43859.353506944448</v>
      </c>
      <c r="E452" s="5">
        <v>43859.333333333336</v>
      </c>
    </row>
    <row r="453" spans="1:5" x14ac:dyDescent="0.25">
      <c r="A453">
        <v>205294</v>
      </c>
      <c r="B453" s="1">
        <v>43859</v>
      </c>
      <c r="C453" s="2" t="s">
        <v>1</v>
      </c>
      <c r="D453" s="3">
        <v>43859.383425925924</v>
      </c>
      <c r="E453" s="5">
        <v>43859.375</v>
      </c>
    </row>
    <row r="454" spans="1:5" x14ac:dyDescent="0.25">
      <c r="A454">
        <v>205295</v>
      </c>
      <c r="B454" s="1">
        <v>43859</v>
      </c>
      <c r="C454" s="2" t="s">
        <v>1</v>
      </c>
      <c r="D454" s="3">
        <v>43859.384409722225</v>
      </c>
      <c r="E454" s="5">
        <v>43859.375</v>
      </c>
    </row>
    <row r="455" spans="1:5" x14ac:dyDescent="0.25">
      <c r="A455">
        <v>205296</v>
      </c>
      <c r="B455" s="1">
        <v>43859</v>
      </c>
      <c r="C455" s="2" t="s">
        <v>1</v>
      </c>
      <c r="D455" s="3">
        <v>43859.398553240739</v>
      </c>
      <c r="E455" s="5">
        <v>43859.416666666664</v>
      </c>
    </row>
    <row r="456" spans="1:5" x14ac:dyDescent="0.25">
      <c r="A456">
        <v>205297</v>
      </c>
      <c r="B456" s="1">
        <v>43859</v>
      </c>
      <c r="C456" s="2" t="s">
        <v>1</v>
      </c>
      <c r="D456" s="3">
        <v>43859.41777777778</v>
      </c>
      <c r="E456" s="5">
        <v>43859.416666666664</v>
      </c>
    </row>
    <row r="457" spans="1:5" x14ac:dyDescent="0.25">
      <c r="A457">
        <v>205298</v>
      </c>
      <c r="B457" s="1">
        <v>43859</v>
      </c>
      <c r="C457" s="2" t="s">
        <v>1</v>
      </c>
      <c r="D457" s="3">
        <v>43859.418726851851</v>
      </c>
      <c r="E457" s="5">
        <v>43859.416666666664</v>
      </c>
    </row>
    <row r="458" spans="1:5" x14ac:dyDescent="0.25">
      <c r="A458">
        <v>205300</v>
      </c>
      <c r="B458" s="1">
        <v>43859</v>
      </c>
      <c r="C458" s="2" t="s">
        <v>1</v>
      </c>
      <c r="D458" s="3">
        <v>43859.459988425922</v>
      </c>
      <c r="E458" s="5">
        <v>43859.458333333336</v>
      </c>
    </row>
    <row r="459" spans="1:5" x14ac:dyDescent="0.25">
      <c r="A459">
        <v>205301</v>
      </c>
      <c r="B459" s="1">
        <v>43859</v>
      </c>
      <c r="C459" s="2" t="s">
        <v>1</v>
      </c>
      <c r="D459" s="3">
        <v>43859.461377314816</v>
      </c>
      <c r="E459" s="5">
        <v>43859.458333333336</v>
      </c>
    </row>
    <row r="460" spans="1:5" x14ac:dyDescent="0.25">
      <c r="A460">
        <v>205302</v>
      </c>
      <c r="B460" s="1">
        <v>43859</v>
      </c>
      <c r="C460" s="2" t="s">
        <v>1</v>
      </c>
      <c r="D460" s="3">
        <v>43859.467499999999</v>
      </c>
      <c r="E460" s="5">
        <v>43859.458333333336</v>
      </c>
    </row>
    <row r="461" spans="1:5" x14ac:dyDescent="0.25">
      <c r="A461">
        <v>205303</v>
      </c>
      <c r="B461" s="1">
        <v>43859</v>
      </c>
      <c r="C461" s="2" t="s">
        <v>1</v>
      </c>
      <c r="D461" s="3">
        <v>43859.482627314814</v>
      </c>
      <c r="E461" s="5">
        <v>43859.5</v>
      </c>
    </row>
    <row r="462" spans="1:5" x14ac:dyDescent="0.25">
      <c r="A462">
        <v>205304</v>
      </c>
      <c r="B462" s="1">
        <v>43859</v>
      </c>
      <c r="C462" s="2" t="s">
        <v>1</v>
      </c>
      <c r="D462" s="3">
        <v>43859.501319444447</v>
      </c>
      <c r="E462" s="5">
        <v>43859.5</v>
      </c>
    </row>
    <row r="463" spans="1:5" x14ac:dyDescent="0.25">
      <c r="A463">
        <v>205305</v>
      </c>
      <c r="B463" s="1">
        <v>43859</v>
      </c>
      <c r="C463" s="2" t="s">
        <v>1</v>
      </c>
      <c r="D463" s="3">
        <v>43859.509201388886</v>
      </c>
      <c r="E463" s="5">
        <v>43859.5</v>
      </c>
    </row>
    <row r="464" spans="1:5" x14ac:dyDescent="0.25">
      <c r="A464">
        <v>205306</v>
      </c>
      <c r="B464" s="1">
        <v>43859</v>
      </c>
      <c r="C464" s="2" t="s">
        <v>1</v>
      </c>
      <c r="D464" s="3">
        <v>43859.512476851851</v>
      </c>
      <c r="E464" s="5">
        <v>43859.5</v>
      </c>
    </row>
    <row r="465" spans="1:5" x14ac:dyDescent="0.25">
      <c r="A465">
        <v>205307</v>
      </c>
      <c r="B465" s="1">
        <v>43859</v>
      </c>
      <c r="C465" s="2" t="s">
        <v>1</v>
      </c>
      <c r="D465" s="3">
        <v>43859.514398148145</v>
      </c>
      <c r="E465" s="5">
        <v>43859.5</v>
      </c>
    </row>
    <row r="466" spans="1:5" x14ac:dyDescent="0.25">
      <c r="A466">
        <v>205308</v>
      </c>
      <c r="B466" s="1">
        <v>43859</v>
      </c>
      <c r="C466" s="2" t="s">
        <v>1</v>
      </c>
      <c r="D466" s="3">
        <v>43859.51767361111</v>
      </c>
      <c r="E466" s="5">
        <v>43859.5</v>
      </c>
    </row>
    <row r="467" spans="1:5" x14ac:dyDescent="0.25">
      <c r="A467">
        <v>205309</v>
      </c>
      <c r="B467" s="1">
        <v>43859</v>
      </c>
      <c r="C467" s="2" t="s">
        <v>1</v>
      </c>
      <c r="D467" s="3">
        <v>43859.561898148146</v>
      </c>
      <c r="E467" s="5">
        <v>43859.541666666664</v>
      </c>
    </row>
    <row r="468" spans="1:5" x14ac:dyDescent="0.25">
      <c r="A468">
        <v>205310</v>
      </c>
      <c r="B468" s="1">
        <v>43859</v>
      </c>
      <c r="C468" s="2" t="s">
        <v>1</v>
      </c>
      <c r="D468" s="3">
        <v>43859.575995370367</v>
      </c>
      <c r="E468" s="5">
        <v>43859.583333333336</v>
      </c>
    </row>
    <row r="469" spans="1:5" x14ac:dyDescent="0.25">
      <c r="A469">
        <v>205311</v>
      </c>
      <c r="B469" s="1">
        <v>43859</v>
      </c>
      <c r="C469" s="2" t="s">
        <v>1</v>
      </c>
      <c r="D469" s="3">
        <v>43859.593715277777</v>
      </c>
      <c r="E469" s="5">
        <v>43859.583333333336</v>
      </c>
    </row>
    <row r="470" spans="1:5" x14ac:dyDescent="0.25">
      <c r="A470">
        <v>205312</v>
      </c>
      <c r="B470" s="1">
        <v>43859</v>
      </c>
      <c r="C470" s="2" t="s">
        <v>1</v>
      </c>
      <c r="D470" s="3">
        <v>43859.595185185186</v>
      </c>
      <c r="E470" s="5">
        <v>43859.583333333336</v>
      </c>
    </row>
    <row r="471" spans="1:5" x14ac:dyDescent="0.25">
      <c r="A471">
        <v>205313</v>
      </c>
      <c r="B471" s="1">
        <v>43859</v>
      </c>
      <c r="C471" s="2" t="s">
        <v>1</v>
      </c>
      <c r="D471" s="3">
        <v>43859.595625000002</v>
      </c>
      <c r="E471" s="5">
        <v>43859.583333333336</v>
      </c>
    </row>
    <row r="472" spans="1:5" x14ac:dyDescent="0.25">
      <c r="A472">
        <v>205314</v>
      </c>
      <c r="B472" s="1">
        <v>43859</v>
      </c>
      <c r="C472" s="2" t="s">
        <v>1</v>
      </c>
      <c r="D472" s="3">
        <v>43859.597187500003</v>
      </c>
      <c r="E472" s="5">
        <v>43859.583333333336</v>
      </c>
    </row>
    <row r="473" spans="1:5" x14ac:dyDescent="0.25">
      <c r="A473">
        <v>205316</v>
      </c>
      <c r="B473" s="1">
        <v>43859</v>
      </c>
      <c r="C473" s="2" t="s">
        <v>1</v>
      </c>
      <c r="D473" s="3">
        <v>43859.61146990741</v>
      </c>
      <c r="E473" s="5">
        <v>43859.625</v>
      </c>
    </row>
    <row r="474" spans="1:5" x14ac:dyDescent="0.25">
      <c r="A474">
        <v>205317</v>
      </c>
      <c r="B474" s="1">
        <v>43859</v>
      </c>
      <c r="C474" s="2" t="s">
        <v>1</v>
      </c>
      <c r="D474" s="3">
        <v>43859.613263888888</v>
      </c>
      <c r="E474" s="5">
        <v>43859.625</v>
      </c>
    </row>
    <row r="475" spans="1:5" x14ac:dyDescent="0.25">
      <c r="A475">
        <v>205318</v>
      </c>
      <c r="B475" s="1">
        <v>43859</v>
      </c>
      <c r="C475" s="2" t="s">
        <v>1</v>
      </c>
      <c r="D475" s="3">
        <v>43859.616643518515</v>
      </c>
      <c r="E475" s="5">
        <v>43859.625</v>
      </c>
    </row>
    <row r="476" spans="1:5" x14ac:dyDescent="0.25">
      <c r="A476">
        <v>205319</v>
      </c>
      <c r="B476" s="1">
        <v>43859</v>
      </c>
      <c r="C476" s="2" t="s">
        <v>1</v>
      </c>
      <c r="D476" s="3">
        <v>43859.632048611114</v>
      </c>
      <c r="E476" s="5">
        <v>43859.625</v>
      </c>
    </row>
    <row r="477" spans="1:5" x14ac:dyDescent="0.25">
      <c r="A477">
        <v>205320</v>
      </c>
      <c r="B477" s="1">
        <v>43859</v>
      </c>
      <c r="C477" s="2" t="s">
        <v>1</v>
      </c>
      <c r="D477" s="3">
        <v>43859.657372685186</v>
      </c>
      <c r="E477" s="5">
        <v>43859.666666666664</v>
      </c>
    </row>
    <row r="478" spans="1:5" x14ac:dyDescent="0.25">
      <c r="A478">
        <v>205321</v>
      </c>
      <c r="B478" s="1">
        <v>43859</v>
      </c>
      <c r="C478" s="2" t="s">
        <v>1</v>
      </c>
      <c r="D478" s="3">
        <v>43859.670358796298</v>
      </c>
      <c r="E478" s="5">
        <v>43859.666666666664</v>
      </c>
    </row>
    <row r="479" spans="1:5" x14ac:dyDescent="0.25">
      <c r="A479">
        <v>205322</v>
      </c>
      <c r="B479" s="1">
        <v>43859</v>
      </c>
      <c r="C479" s="2" t="s">
        <v>1</v>
      </c>
      <c r="D479" s="3">
        <v>43859.671018518522</v>
      </c>
      <c r="E479" s="5">
        <v>43859.666666666664</v>
      </c>
    </row>
    <row r="480" spans="1:5" x14ac:dyDescent="0.25">
      <c r="A480">
        <v>205324</v>
      </c>
      <c r="B480" s="1">
        <v>43859</v>
      </c>
      <c r="C480" s="2" t="s">
        <v>1</v>
      </c>
      <c r="D480" s="3">
        <v>43859.73133101852</v>
      </c>
      <c r="E480" s="5">
        <v>43859.75</v>
      </c>
    </row>
    <row r="481" spans="1:5" x14ac:dyDescent="0.25">
      <c r="A481">
        <v>205328</v>
      </c>
      <c r="B481" s="1">
        <v>43860</v>
      </c>
      <c r="C481" s="2" t="s">
        <v>2</v>
      </c>
      <c r="D481" s="3">
        <v>43860.311840277776</v>
      </c>
      <c r="E481" s="5">
        <v>43860.291666666664</v>
      </c>
    </row>
    <row r="482" spans="1:5" x14ac:dyDescent="0.25">
      <c r="A482">
        <v>205329</v>
      </c>
      <c r="B482" s="1">
        <v>43860</v>
      </c>
      <c r="C482" s="2" t="s">
        <v>2</v>
      </c>
      <c r="D482" s="3">
        <v>43860.311932870369</v>
      </c>
      <c r="E482" s="5">
        <v>43860.291666666664</v>
      </c>
    </row>
    <row r="483" spans="1:5" x14ac:dyDescent="0.25">
      <c r="A483">
        <v>205330</v>
      </c>
      <c r="B483" s="1">
        <v>43860</v>
      </c>
      <c r="C483" s="2" t="s">
        <v>2</v>
      </c>
      <c r="D483" s="3">
        <v>43860.313437500001</v>
      </c>
      <c r="E483" s="5">
        <v>43860.333333333336</v>
      </c>
    </row>
    <row r="484" spans="1:5" x14ac:dyDescent="0.25">
      <c r="A484">
        <v>205331</v>
      </c>
      <c r="B484" s="1">
        <v>43860</v>
      </c>
      <c r="C484" s="2" t="s">
        <v>2</v>
      </c>
      <c r="D484" s="3">
        <v>43860.330879629626</v>
      </c>
      <c r="E484" s="5">
        <v>43860.333333333336</v>
      </c>
    </row>
    <row r="485" spans="1:5" x14ac:dyDescent="0.25">
      <c r="A485">
        <v>205332</v>
      </c>
      <c r="B485" s="1">
        <v>43860</v>
      </c>
      <c r="C485" s="2" t="s">
        <v>2</v>
      </c>
      <c r="D485" s="3">
        <v>43860.345960648148</v>
      </c>
      <c r="E485" s="5">
        <v>43860.333333333336</v>
      </c>
    </row>
    <row r="486" spans="1:5" x14ac:dyDescent="0.25">
      <c r="A486">
        <v>205333</v>
      </c>
      <c r="B486" s="1">
        <v>43860</v>
      </c>
      <c r="C486" s="2" t="s">
        <v>2</v>
      </c>
      <c r="D486" s="3">
        <v>43860.355347222219</v>
      </c>
      <c r="E486" s="5">
        <v>43860.375</v>
      </c>
    </row>
    <row r="487" spans="1:5" x14ac:dyDescent="0.25">
      <c r="A487">
        <v>205334</v>
      </c>
      <c r="B487" s="1">
        <v>43860</v>
      </c>
      <c r="C487" s="2" t="s">
        <v>2</v>
      </c>
      <c r="D487" s="3">
        <v>43860.356631944444</v>
      </c>
      <c r="E487" s="5">
        <v>43860.375</v>
      </c>
    </row>
    <row r="488" spans="1:5" x14ac:dyDescent="0.25">
      <c r="A488">
        <v>205335</v>
      </c>
      <c r="B488" s="1">
        <v>43860</v>
      </c>
      <c r="C488" s="2" t="s">
        <v>2</v>
      </c>
      <c r="D488" s="3">
        <v>43860.387569444443</v>
      </c>
      <c r="E488" s="5">
        <v>43860.375</v>
      </c>
    </row>
    <row r="489" spans="1:5" x14ac:dyDescent="0.25">
      <c r="A489">
        <v>205336</v>
      </c>
      <c r="B489" s="1">
        <v>43860</v>
      </c>
      <c r="C489" s="2" t="s">
        <v>2</v>
      </c>
      <c r="D489" s="3">
        <v>43860.393634259257</v>
      </c>
      <c r="E489" s="5">
        <v>43860.375</v>
      </c>
    </row>
    <row r="490" spans="1:5" x14ac:dyDescent="0.25">
      <c r="A490">
        <v>205337</v>
      </c>
      <c r="B490" s="1">
        <v>43860</v>
      </c>
      <c r="C490" s="2" t="s">
        <v>2</v>
      </c>
      <c r="D490" s="3">
        <v>43860.39402777778</v>
      </c>
      <c r="E490" s="5">
        <v>43860.375</v>
      </c>
    </row>
    <row r="491" spans="1:5" x14ac:dyDescent="0.25">
      <c r="A491">
        <v>205339</v>
      </c>
      <c r="B491" s="1">
        <v>43860</v>
      </c>
      <c r="C491" s="2" t="s">
        <v>2</v>
      </c>
      <c r="D491" s="3">
        <v>43860.415289351855</v>
      </c>
      <c r="E491" s="5">
        <v>43860.416666666664</v>
      </c>
    </row>
    <row r="492" spans="1:5" x14ac:dyDescent="0.25">
      <c r="A492">
        <v>205340</v>
      </c>
      <c r="B492" s="1">
        <v>43860</v>
      </c>
      <c r="C492" s="2" t="s">
        <v>2</v>
      </c>
      <c r="D492" s="3">
        <v>43860.421134259261</v>
      </c>
      <c r="E492" s="5">
        <v>43860.416666666664</v>
      </c>
    </row>
    <row r="493" spans="1:5" x14ac:dyDescent="0.25">
      <c r="A493">
        <v>205342</v>
      </c>
      <c r="B493" s="1">
        <v>43860</v>
      </c>
      <c r="C493" s="2" t="s">
        <v>2</v>
      </c>
      <c r="D493" s="3">
        <v>43860.431527777779</v>
      </c>
      <c r="E493" s="5">
        <v>43860.416666666664</v>
      </c>
    </row>
    <row r="494" spans="1:5" x14ac:dyDescent="0.25">
      <c r="A494">
        <v>205343</v>
      </c>
      <c r="B494" s="1">
        <v>43860</v>
      </c>
      <c r="C494" s="2" t="s">
        <v>2</v>
      </c>
      <c r="D494" s="3">
        <v>43860.441828703704</v>
      </c>
      <c r="E494" s="5">
        <v>43860.458333333336</v>
      </c>
    </row>
    <row r="495" spans="1:5" x14ac:dyDescent="0.25">
      <c r="A495">
        <v>205344</v>
      </c>
      <c r="B495" s="1">
        <v>43860</v>
      </c>
      <c r="C495" s="2" t="s">
        <v>2</v>
      </c>
      <c r="D495" s="3">
        <v>43860.449340277781</v>
      </c>
      <c r="E495" s="5">
        <v>43860.458333333336</v>
      </c>
    </row>
    <row r="496" spans="1:5" x14ac:dyDescent="0.25">
      <c r="A496">
        <v>205345</v>
      </c>
      <c r="B496" s="1">
        <v>43860</v>
      </c>
      <c r="C496" s="2" t="s">
        <v>2</v>
      </c>
      <c r="D496" s="3">
        <v>43860.470763888887</v>
      </c>
      <c r="E496" s="5">
        <v>43860.458333333336</v>
      </c>
    </row>
    <row r="497" spans="1:5" x14ac:dyDescent="0.25">
      <c r="A497">
        <v>205346</v>
      </c>
      <c r="B497" s="1">
        <v>43860</v>
      </c>
      <c r="C497" s="2" t="s">
        <v>2</v>
      </c>
      <c r="D497" s="3">
        <v>43860.47384259259</v>
      </c>
      <c r="E497" s="5">
        <v>43860.458333333336</v>
      </c>
    </row>
    <row r="498" spans="1:5" x14ac:dyDescent="0.25">
      <c r="A498">
        <v>205347</v>
      </c>
      <c r="B498" s="1">
        <v>43860</v>
      </c>
      <c r="C498" s="2" t="s">
        <v>2</v>
      </c>
      <c r="D498" s="3">
        <v>43860.487175925926</v>
      </c>
      <c r="E498" s="5">
        <v>43860.5</v>
      </c>
    </row>
    <row r="499" spans="1:5" x14ac:dyDescent="0.25">
      <c r="A499">
        <v>205348</v>
      </c>
      <c r="B499" s="1">
        <v>43860</v>
      </c>
      <c r="C499" s="2" t="s">
        <v>2</v>
      </c>
      <c r="D499" s="3">
        <v>43860.494293981479</v>
      </c>
      <c r="E499" s="5">
        <v>43860.5</v>
      </c>
    </row>
    <row r="500" spans="1:5" x14ac:dyDescent="0.25">
      <c r="A500">
        <v>205349</v>
      </c>
      <c r="B500" s="1">
        <v>43860</v>
      </c>
      <c r="C500" s="2" t="s">
        <v>2</v>
      </c>
      <c r="D500" s="3">
        <v>43860.511238425926</v>
      </c>
      <c r="E500" s="5">
        <v>43860.5</v>
      </c>
    </row>
    <row r="501" spans="1:5" x14ac:dyDescent="0.25">
      <c r="A501">
        <v>205350</v>
      </c>
      <c r="B501" s="1">
        <v>43860</v>
      </c>
      <c r="C501" s="2" t="s">
        <v>2</v>
      </c>
      <c r="D501" s="3">
        <v>43860.518148148149</v>
      </c>
      <c r="E501" s="5">
        <v>43860.5</v>
      </c>
    </row>
    <row r="502" spans="1:5" x14ac:dyDescent="0.25">
      <c r="A502">
        <v>205351</v>
      </c>
      <c r="B502" s="1">
        <v>43860</v>
      </c>
      <c r="C502" s="2" t="s">
        <v>2</v>
      </c>
      <c r="D502" s="3">
        <v>43860.518784722219</v>
      </c>
      <c r="E502" s="5">
        <v>43860.5</v>
      </c>
    </row>
    <row r="503" spans="1:5" x14ac:dyDescent="0.25">
      <c r="A503">
        <v>205352</v>
      </c>
      <c r="B503" s="1">
        <v>43860</v>
      </c>
      <c r="C503" s="2" t="s">
        <v>2</v>
      </c>
      <c r="D503" s="3">
        <v>43860.518865740742</v>
      </c>
      <c r="E503" s="5">
        <v>43860.5</v>
      </c>
    </row>
    <row r="504" spans="1:5" x14ac:dyDescent="0.25">
      <c r="A504">
        <v>205353</v>
      </c>
      <c r="B504" s="1">
        <v>43860</v>
      </c>
      <c r="C504" s="2" t="s">
        <v>2</v>
      </c>
      <c r="D504" s="3">
        <v>43860.527650462966</v>
      </c>
      <c r="E504" s="5">
        <v>43860.541666666664</v>
      </c>
    </row>
    <row r="505" spans="1:5" x14ac:dyDescent="0.25">
      <c r="A505">
        <v>205355</v>
      </c>
      <c r="B505" s="1">
        <v>43860</v>
      </c>
      <c r="C505" s="2" t="s">
        <v>2</v>
      </c>
      <c r="D505" s="3">
        <v>43860.594756944447</v>
      </c>
      <c r="E505" s="5">
        <v>43860.583333333336</v>
      </c>
    </row>
    <row r="506" spans="1:5" x14ac:dyDescent="0.25">
      <c r="A506">
        <v>205356</v>
      </c>
      <c r="B506" s="1">
        <v>43860</v>
      </c>
      <c r="C506" s="2" t="s">
        <v>2</v>
      </c>
      <c r="D506" s="3">
        <v>43860.6091087963</v>
      </c>
      <c r="E506" s="5">
        <v>43860.625</v>
      </c>
    </row>
    <row r="507" spans="1:5" x14ac:dyDescent="0.25">
      <c r="A507">
        <v>205357</v>
      </c>
      <c r="B507" s="1">
        <v>43860</v>
      </c>
      <c r="C507" s="2" t="s">
        <v>2</v>
      </c>
      <c r="D507" s="3">
        <v>43860.61136574074</v>
      </c>
      <c r="E507" s="5">
        <v>43860.625</v>
      </c>
    </row>
    <row r="508" spans="1:5" x14ac:dyDescent="0.25">
      <c r="A508">
        <v>205358</v>
      </c>
      <c r="B508" s="1">
        <v>43860</v>
      </c>
      <c r="C508" s="2" t="s">
        <v>2</v>
      </c>
      <c r="D508" s="3">
        <v>43860.614872685182</v>
      </c>
      <c r="E508" s="5">
        <v>43860.625</v>
      </c>
    </row>
    <row r="509" spans="1:5" x14ac:dyDescent="0.25">
      <c r="A509">
        <v>205359</v>
      </c>
      <c r="B509" s="1">
        <v>43860</v>
      </c>
      <c r="C509" s="2" t="s">
        <v>2</v>
      </c>
      <c r="D509" s="3">
        <v>43860.637395833335</v>
      </c>
      <c r="E509" s="5">
        <v>43860.625</v>
      </c>
    </row>
    <row r="510" spans="1:5" x14ac:dyDescent="0.25">
      <c r="A510">
        <v>205360</v>
      </c>
      <c r="B510" s="1">
        <v>43860</v>
      </c>
      <c r="C510" s="2" t="s">
        <v>2</v>
      </c>
      <c r="D510" s="3">
        <v>43860.662430555552</v>
      </c>
      <c r="E510" s="5">
        <v>43860.666666666664</v>
      </c>
    </row>
    <row r="511" spans="1:5" x14ac:dyDescent="0.25">
      <c r="A511">
        <v>205361</v>
      </c>
      <c r="B511" s="1">
        <v>43860</v>
      </c>
      <c r="C511" s="2" t="s">
        <v>2</v>
      </c>
      <c r="D511" s="3">
        <v>43860.663356481484</v>
      </c>
      <c r="E511" s="5">
        <v>43860.666666666664</v>
      </c>
    </row>
    <row r="512" spans="1:5" x14ac:dyDescent="0.25">
      <c r="A512">
        <v>205368</v>
      </c>
      <c r="B512" s="1">
        <v>43860</v>
      </c>
      <c r="C512" s="2" t="s">
        <v>2</v>
      </c>
      <c r="D512" s="3">
        <v>43860.696631944447</v>
      </c>
      <c r="E512" s="5">
        <v>43860.708333333336</v>
      </c>
    </row>
    <row r="513" spans="1:5" x14ac:dyDescent="0.25">
      <c r="A513">
        <v>205369</v>
      </c>
      <c r="B513" s="1">
        <v>43860</v>
      </c>
      <c r="C513" s="2" t="s">
        <v>2</v>
      </c>
      <c r="D513" s="3">
        <v>43860.697500000002</v>
      </c>
      <c r="E513" s="5">
        <v>43860.708333333336</v>
      </c>
    </row>
    <row r="514" spans="1:5" x14ac:dyDescent="0.25">
      <c r="A514">
        <v>205370</v>
      </c>
      <c r="B514" s="1">
        <v>43860</v>
      </c>
      <c r="C514" s="2" t="s">
        <v>2</v>
      </c>
      <c r="D514" s="3">
        <v>43860.70521990741</v>
      </c>
      <c r="E514" s="5">
        <v>43860.708333333336</v>
      </c>
    </row>
    <row r="515" spans="1:5" x14ac:dyDescent="0.25">
      <c r="A515">
        <v>205371</v>
      </c>
      <c r="B515" s="1">
        <v>43861</v>
      </c>
      <c r="C515" s="2" t="s">
        <v>3</v>
      </c>
      <c r="D515" s="3">
        <v>43861.302395833336</v>
      </c>
      <c r="E515" s="5">
        <v>43861.291666666664</v>
      </c>
    </row>
    <row r="516" spans="1:5" x14ac:dyDescent="0.25">
      <c r="A516">
        <v>205372</v>
      </c>
      <c r="B516" s="1">
        <v>43861</v>
      </c>
      <c r="C516" s="2" t="s">
        <v>3</v>
      </c>
      <c r="D516" s="3">
        <v>43861.311562499999</v>
      </c>
      <c r="E516" s="5">
        <v>43861.291666666664</v>
      </c>
    </row>
    <row r="517" spans="1:5" x14ac:dyDescent="0.25">
      <c r="A517">
        <v>205373</v>
      </c>
      <c r="B517" s="1">
        <v>43861</v>
      </c>
      <c r="C517" s="2" t="s">
        <v>3</v>
      </c>
      <c r="D517" s="3">
        <v>43861.332569444443</v>
      </c>
      <c r="E517" s="5">
        <v>43861.333333333336</v>
      </c>
    </row>
    <row r="518" spans="1:5" x14ac:dyDescent="0.25">
      <c r="A518">
        <v>205374</v>
      </c>
      <c r="B518" s="1">
        <v>43861</v>
      </c>
      <c r="C518" s="2" t="s">
        <v>3</v>
      </c>
      <c r="D518" s="3">
        <v>43861.334745370368</v>
      </c>
      <c r="E518" s="5">
        <v>43861.333333333336</v>
      </c>
    </row>
    <row r="519" spans="1:5" x14ac:dyDescent="0.25">
      <c r="A519">
        <v>205375</v>
      </c>
      <c r="B519" s="1">
        <v>43861</v>
      </c>
      <c r="C519" s="2" t="s">
        <v>3</v>
      </c>
      <c r="D519" s="3">
        <v>43861.342013888891</v>
      </c>
      <c r="E519" s="5">
        <v>43861.333333333336</v>
      </c>
    </row>
    <row r="520" spans="1:5" x14ac:dyDescent="0.25">
      <c r="A520">
        <v>205376</v>
      </c>
      <c r="B520" s="1">
        <v>43861</v>
      </c>
      <c r="C520" s="2" t="s">
        <v>3</v>
      </c>
      <c r="D520" s="3">
        <v>43861.426030092596</v>
      </c>
      <c r="E520" s="5">
        <v>43861.416666666664</v>
      </c>
    </row>
    <row r="521" spans="1:5" x14ac:dyDescent="0.25">
      <c r="A521">
        <v>205377</v>
      </c>
      <c r="B521" s="1">
        <v>43861</v>
      </c>
      <c r="C521" s="2" t="s">
        <v>3</v>
      </c>
      <c r="D521" s="3">
        <v>43861.486562500002</v>
      </c>
      <c r="E521" s="5">
        <v>43861.5</v>
      </c>
    </row>
    <row r="522" spans="1:5" x14ac:dyDescent="0.25">
      <c r="A522">
        <v>205378</v>
      </c>
      <c r="B522" s="1">
        <v>43861</v>
      </c>
      <c r="C522" s="2" t="s">
        <v>3</v>
      </c>
      <c r="D522" s="3">
        <v>43861.488796296297</v>
      </c>
      <c r="E522" s="5">
        <v>43861.5</v>
      </c>
    </row>
    <row r="523" spans="1:5" x14ac:dyDescent="0.25">
      <c r="A523">
        <v>205379</v>
      </c>
      <c r="B523" s="1">
        <v>43861</v>
      </c>
      <c r="C523" s="2" t="s">
        <v>3</v>
      </c>
      <c r="D523" s="3">
        <v>43861.489363425928</v>
      </c>
      <c r="E523" s="5">
        <v>43861.5</v>
      </c>
    </row>
    <row r="524" spans="1:5" x14ac:dyDescent="0.25">
      <c r="A524">
        <v>205380</v>
      </c>
      <c r="B524" s="1">
        <v>43861</v>
      </c>
      <c r="C524" s="2" t="s">
        <v>3</v>
      </c>
      <c r="D524" s="3">
        <v>43861.494409722225</v>
      </c>
      <c r="E524" s="5">
        <v>43861.5</v>
      </c>
    </row>
    <row r="525" spans="1:5" x14ac:dyDescent="0.25">
      <c r="A525">
        <v>205381</v>
      </c>
      <c r="B525" s="1">
        <v>43861</v>
      </c>
      <c r="C525" s="2" t="s">
        <v>3</v>
      </c>
      <c r="D525" s="3">
        <v>43861.504155092596</v>
      </c>
      <c r="E525" s="5">
        <v>43861.5</v>
      </c>
    </row>
    <row r="526" spans="1:5" x14ac:dyDescent="0.25">
      <c r="A526">
        <v>205382</v>
      </c>
      <c r="B526" s="1">
        <v>43861</v>
      </c>
      <c r="C526" s="2" t="s">
        <v>3</v>
      </c>
      <c r="D526" s="3">
        <v>43861.562060185184</v>
      </c>
      <c r="E526" s="5">
        <v>43861.541666666664</v>
      </c>
    </row>
    <row r="527" spans="1:5" x14ac:dyDescent="0.25">
      <c r="A527">
        <v>205383</v>
      </c>
      <c r="B527" s="1">
        <v>43861</v>
      </c>
      <c r="C527" s="2" t="s">
        <v>3</v>
      </c>
      <c r="D527" s="3">
        <v>43861.573611111111</v>
      </c>
      <c r="E527" s="5">
        <v>43861.583333333336</v>
      </c>
    </row>
    <row r="528" spans="1:5" x14ac:dyDescent="0.25">
      <c r="A528">
        <v>205384</v>
      </c>
      <c r="B528" s="1">
        <v>43861</v>
      </c>
      <c r="C528" s="2" t="s">
        <v>3</v>
      </c>
      <c r="D528" s="3">
        <v>43861.592777777776</v>
      </c>
      <c r="E528" s="5">
        <v>43861.583333333336</v>
      </c>
    </row>
    <row r="529" spans="1:5" x14ac:dyDescent="0.25">
      <c r="A529">
        <v>205385</v>
      </c>
      <c r="B529" s="1">
        <v>43861</v>
      </c>
      <c r="C529" s="2" t="s">
        <v>3</v>
      </c>
      <c r="D529" s="3">
        <v>43861.595393518517</v>
      </c>
      <c r="E529" s="5">
        <v>43861.583333333336</v>
      </c>
    </row>
    <row r="530" spans="1:5" x14ac:dyDescent="0.25">
      <c r="A530">
        <v>205386</v>
      </c>
      <c r="B530" s="1">
        <v>43861</v>
      </c>
      <c r="C530" s="2" t="s">
        <v>3</v>
      </c>
      <c r="D530" s="3">
        <v>43861.600358796299</v>
      </c>
      <c r="E530" s="5">
        <v>43861.583333333336</v>
      </c>
    </row>
    <row r="531" spans="1:5" x14ac:dyDescent="0.25">
      <c r="A531">
        <v>205387</v>
      </c>
      <c r="B531" s="1">
        <v>43861</v>
      </c>
      <c r="C531" s="2" t="s">
        <v>3</v>
      </c>
      <c r="D531" s="3">
        <v>43861.606053240743</v>
      </c>
      <c r="E531" s="5">
        <v>43861.625</v>
      </c>
    </row>
    <row r="532" spans="1:5" x14ac:dyDescent="0.25">
      <c r="A532">
        <v>205388</v>
      </c>
      <c r="B532" s="1">
        <v>43861</v>
      </c>
      <c r="C532" s="2" t="s">
        <v>3</v>
      </c>
      <c r="D532" s="3">
        <v>43861.639247685183</v>
      </c>
      <c r="E532" s="5">
        <v>43861.625</v>
      </c>
    </row>
    <row r="533" spans="1:5" x14ac:dyDescent="0.25">
      <c r="A533">
        <v>205409</v>
      </c>
      <c r="B533" s="1">
        <v>43864</v>
      </c>
      <c r="C533" s="2" t="s">
        <v>4</v>
      </c>
      <c r="D533" s="3">
        <v>43864.307662037034</v>
      </c>
      <c r="E533" s="5">
        <v>43864.291666666664</v>
      </c>
    </row>
    <row r="534" spans="1:5" x14ac:dyDescent="0.25">
      <c r="A534">
        <v>205410</v>
      </c>
      <c r="B534" s="1">
        <v>43864</v>
      </c>
      <c r="C534" s="2" t="s">
        <v>4</v>
      </c>
      <c r="D534" s="3">
        <v>43864.329398148147</v>
      </c>
      <c r="E534" s="5">
        <v>43864.333333333336</v>
      </c>
    </row>
    <row r="535" spans="1:5" x14ac:dyDescent="0.25">
      <c r="A535">
        <v>205411</v>
      </c>
      <c r="B535" s="1">
        <v>43864</v>
      </c>
      <c r="C535" s="2" t="s">
        <v>4</v>
      </c>
      <c r="D535" s="3">
        <v>43864.330416666664</v>
      </c>
      <c r="E535" s="5">
        <v>43864.333333333336</v>
      </c>
    </row>
    <row r="536" spans="1:5" x14ac:dyDescent="0.25">
      <c r="A536">
        <v>205412</v>
      </c>
      <c r="B536" s="1">
        <v>43864</v>
      </c>
      <c r="C536" s="2" t="s">
        <v>4</v>
      </c>
      <c r="D536" s="3">
        <v>43864.365405092591</v>
      </c>
      <c r="E536" s="5">
        <v>43864.375</v>
      </c>
    </row>
    <row r="537" spans="1:5" x14ac:dyDescent="0.25">
      <c r="A537">
        <v>205413</v>
      </c>
      <c r="B537" s="1">
        <v>43864</v>
      </c>
      <c r="C537" s="2" t="s">
        <v>4</v>
      </c>
      <c r="D537" s="3">
        <v>43864.371018518519</v>
      </c>
      <c r="E537" s="5">
        <v>43864.375</v>
      </c>
    </row>
    <row r="538" spans="1:5" x14ac:dyDescent="0.25">
      <c r="A538">
        <v>205414</v>
      </c>
      <c r="B538" s="1">
        <v>43864</v>
      </c>
      <c r="C538" s="2" t="s">
        <v>4</v>
      </c>
      <c r="D538" s="3">
        <v>43864.381145833337</v>
      </c>
      <c r="E538" s="5">
        <v>43864.375</v>
      </c>
    </row>
    <row r="539" spans="1:5" x14ac:dyDescent="0.25">
      <c r="A539">
        <v>205415</v>
      </c>
      <c r="B539" s="1">
        <v>43864</v>
      </c>
      <c r="C539" s="2" t="s">
        <v>4</v>
      </c>
      <c r="D539" s="3">
        <v>43864.383333333331</v>
      </c>
      <c r="E539" s="5">
        <v>43864.375</v>
      </c>
    </row>
    <row r="540" spans="1:5" x14ac:dyDescent="0.25">
      <c r="A540">
        <v>205416</v>
      </c>
      <c r="B540" s="1">
        <v>43864</v>
      </c>
      <c r="C540" s="2" t="s">
        <v>4</v>
      </c>
      <c r="D540" s="3">
        <v>43864.402916666666</v>
      </c>
      <c r="E540" s="5">
        <v>43864.416666666664</v>
      </c>
    </row>
    <row r="541" spans="1:5" x14ac:dyDescent="0.25">
      <c r="A541">
        <v>205417</v>
      </c>
      <c r="B541" s="1">
        <v>43864</v>
      </c>
      <c r="C541" s="2" t="s">
        <v>4</v>
      </c>
      <c r="D541" s="3">
        <v>43864.403217592589</v>
      </c>
      <c r="E541" s="5">
        <v>43864.416666666664</v>
      </c>
    </row>
    <row r="542" spans="1:5" x14ac:dyDescent="0.25">
      <c r="A542">
        <v>205418</v>
      </c>
      <c r="B542" s="1">
        <v>43864</v>
      </c>
      <c r="C542" s="2" t="s">
        <v>4</v>
      </c>
      <c r="D542" s="3">
        <v>43864.404560185183</v>
      </c>
      <c r="E542" s="5">
        <v>43864.416666666664</v>
      </c>
    </row>
    <row r="543" spans="1:5" x14ac:dyDescent="0.25">
      <c r="A543">
        <v>205419</v>
      </c>
      <c r="B543" s="1">
        <v>43864</v>
      </c>
      <c r="C543" s="2" t="s">
        <v>4</v>
      </c>
      <c r="D543" s="3">
        <v>43864.405601851853</v>
      </c>
      <c r="E543" s="5">
        <v>43864.416666666664</v>
      </c>
    </row>
    <row r="544" spans="1:5" x14ac:dyDescent="0.25">
      <c r="A544">
        <v>205420</v>
      </c>
      <c r="B544" s="1">
        <v>43864</v>
      </c>
      <c r="C544" s="2" t="s">
        <v>4</v>
      </c>
      <c r="D544" s="3">
        <v>43864.424710648149</v>
      </c>
      <c r="E544" s="5">
        <v>43864.416666666664</v>
      </c>
    </row>
    <row r="545" spans="1:5" x14ac:dyDescent="0.25">
      <c r="A545">
        <v>205421</v>
      </c>
      <c r="B545" s="1">
        <v>43864</v>
      </c>
      <c r="C545" s="2" t="s">
        <v>4</v>
      </c>
      <c r="D545" s="3">
        <v>43864.432615740741</v>
      </c>
      <c r="E545" s="5">
        <v>43864.416666666664</v>
      </c>
    </row>
    <row r="546" spans="1:5" x14ac:dyDescent="0.25">
      <c r="A546">
        <v>205422</v>
      </c>
      <c r="B546" s="1">
        <v>43864</v>
      </c>
      <c r="C546" s="2" t="s">
        <v>4</v>
      </c>
      <c r="D546" s="3">
        <v>43864.466296296298</v>
      </c>
      <c r="E546" s="5">
        <v>43864.458333333336</v>
      </c>
    </row>
    <row r="547" spans="1:5" x14ac:dyDescent="0.25">
      <c r="A547">
        <v>205423</v>
      </c>
      <c r="B547" s="1">
        <v>43864</v>
      </c>
      <c r="C547" s="2" t="s">
        <v>4</v>
      </c>
      <c r="D547" s="3">
        <v>43864.486215277779</v>
      </c>
      <c r="E547" s="5">
        <v>43864.5</v>
      </c>
    </row>
    <row r="548" spans="1:5" x14ac:dyDescent="0.25">
      <c r="A548">
        <v>205424</v>
      </c>
      <c r="B548" s="1">
        <v>43864</v>
      </c>
      <c r="C548" s="2" t="s">
        <v>4</v>
      </c>
      <c r="D548" s="3">
        <v>43864.491851851853</v>
      </c>
      <c r="E548" s="5">
        <v>43864.5</v>
      </c>
    </row>
    <row r="549" spans="1:5" x14ac:dyDescent="0.25">
      <c r="A549">
        <v>205425</v>
      </c>
      <c r="B549" s="1">
        <v>43864</v>
      </c>
      <c r="C549" s="2" t="s">
        <v>4</v>
      </c>
      <c r="D549" s="3">
        <v>43864.497476851851</v>
      </c>
      <c r="E549" s="5">
        <v>43864.5</v>
      </c>
    </row>
    <row r="550" spans="1:5" x14ac:dyDescent="0.25">
      <c r="A550">
        <v>205426</v>
      </c>
      <c r="B550" s="1">
        <v>43864</v>
      </c>
      <c r="C550" s="2" t="s">
        <v>4</v>
      </c>
      <c r="D550" s="3">
        <v>43864.504201388889</v>
      </c>
      <c r="E550" s="5">
        <v>43864.5</v>
      </c>
    </row>
    <row r="551" spans="1:5" x14ac:dyDescent="0.25">
      <c r="A551">
        <v>205427</v>
      </c>
      <c r="B551" s="1">
        <v>43864</v>
      </c>
      <c r="C551" s="2" t="s">
        <v>4</v>
      </c>
      <c r="D551" s="3">
        <v>43864.504374999997</v>
      </c>
      <c r="E551" s="5">
        <v>43864.5</v>
      </c>
    </row>
    <row r="552" spans="1:5" x14ac:dyDescent="0.25">
      <c r="A552">
        <v>205429</v>
      </c>
      <c r="B552" s="1">
        <v>43864</v>
      </c>
      <c r="C552" s="2" t="s">
        <v>4</v>
      </c>
      <c r="D552" s="3">
        <v>43864.517002314817</v>
      </c>
      <c r="E552" s="5">
        <v>43864.5</v>
      </c>
    </row>
    <row r="553" spans="1:5" x14ac:dyDescent="0.25">
      <c r="A553">
        <v>205430</v>
      </c>
      <c r="B553" s="1">
        <v>43864</v>
      </c>
      <c r="C553" s="2" t="s">
        <v>4</v>
      </c>
      <c r="D553" s="3">
        <v>43864.520104166666</v>
      </c>
      <c r="E553" s="5">
        <v>43864.5</v>
      </c>
    </row>
    <row r="554" spans="1:5" x14ac:dyDescent="0.25">
      <c r="A554">
        <v>205431</v>
      </c>
      <c r="B554" s="1">
        <v>43864</v>
      </c>
      <c r="C554" s="2" t="s">
        <v>4</v>
      </c>
      <c r="D554" s="3">
        <v>43864.543854166666</v>
      </c>
      <c r="E554" s="5">
        <v>43864.541666666664</v>
      </c>
    </row>
    <row r="555" spans="1:5" x14ac:dyDescent="0.25">
      <c r="A555">
        <v>205432</v>
      </c>
      <c r="B555" s="1">
        <v>43864</v>
      </c>
      <c r="C555" s="2" t="s">
        <v>4</v>
      </c>
      <c r="D555" s="3">
        <v>43864.607118055559</v>
      </c>
      <c r="E555" s="5">
        <v>43864.625</v>
      </c>
    </row>
    <row r="556" spans="1:5" x14ac:dyDescent="0.25">
      <c r="A556">
        <v>205433</v>
      </c>
      <c r="B556" s="1">
        <v>43864</v>
      </c>
      <c r="C556" s="2" t="s">
        <v>4</v>
      </c>
      <c r="D556" s="3">
        <v>43864.617442129631</v>
      </c>
      <c r="E556" s="5">
        <v>43864.625</v>
      </c>
    </row>
    <row r="557" spans="1:5" x14ac:dyDescent="0.25">
      <c r="A557">
        <v>205434</v>
      </c>
      <c r="B557" s="1">
        <v>43864</v>
      </c>
      <c r="C557" s="2" t="s">
        <v>4</v>
      </c>
      <c r="D557" s="3">
        <v>43864.62767361111</v>
      </c>
      <c r="E557" s="5">
        <v>43864.625</v>
      </c>
    </row>
    <row r="558" spans="1:5" x14ac:dyDescent="0.25">
      <c r="A558">
        <v>205435</v>
      </c>
      <c r="B558" s="1">
        <v>43864</v>
      </c>
      <c r="C558" s="2" t="s">
        <v>4</v>
      </c>
      <c r="D558" s="3">
        <v>43864.628344907411</v>
      </c>
      <c r="E558" s="5">
        <v>43864.625</v>
      </c>
    </row>
    <row r="559" spans="1:5" x14ac:dyDescent="0.25">
      <c r="A559">
        <v>205437</v>
      </c>
      <c r="B559" s="1">
        <v>43864</v>
      </c>
      <c r="C559" s="2" t="s">
        <v>4</v>
      </c>
      <c r="D559" s="3">
        <v>43864.630532407406</v>
      </c>
      <c r="E559" s="5">
        <v>43864.625</v>
      </c>
    </row>
    <row r="560" spans="1:5" x14ac:dyDescent="0.25">
      <c r="A560">
        <v>205438</v>
      </c>
      <c r="B560" s="1">
        <v>43864</v>
      </c>
      <c r="C560" s="2" t="s">
        <v>4</v>
      </c>
      <c r="D560" s="3">
        <v>43864.631736111114</v>
      </c>
      <c r="E560" s="5">
        <v>43864.625</v>
      </c>
    </row>
    <row r="561" spans="1:5" x14ac:dyDescent="0.25">
      <c r="A561">
        <v>205439</v>
      </c>
      <c r="B561" s="1">
        <v>43864</v>
      </c>
      <c r="C561" s="2" t="s">
        <v>4</v>
      </c>
      <c r="D561" s="3">
        <v>43864.648842592593</v>
      </c>
      <c r="E561" s="5">
        <v>43864.666666666664</v>
      </c>
    </row>
    <row r="562" spans="1:5" x14ac:dyDescent="0.25">
      <c r="A562">
        <v>205441</v>
      </c>
      <c r="B562" s="1">
        <v>43864</v>
      </c>
      <c r="C562" s="2" t="s">
        <v>4</v>
      </c>
      <c r="D562" s="3">
        <v>43864.734571759262</v>
      </c>
      <c r="E562" s="5">
        <v>43864.75</v>
      </c>
    </row>
    <row r="563" spans="1:5" x14ac:dyDescent="0.25">
      <c r="A563">
        <v>205446</v>
      </c>
      <c r="B563" s="1">
        <v>43865</v>
      </c>
      <c r="C563" s="2" t="s">
        <v>0</v>
      </c>
      <c r="D563" s="3">
        <v>43865.30672453704</v>
      </c>
      <c r="E563" s="5">
        <v>43865.291666666664</v>
      </c>
    </row>
    <row r="564" spans="1:5" x14ac:dyDescent="0.25">
      <c r="A564">
        <v>205447</v>
      </c>
      <c r="B564" s="1">
        <v>43865</v>
      </c>
      <c r="C564" s="2" t="s">
        <v>0</v>
      </c>
      <c r="D564" s="3">
        <v>43865.317708333336</v>
      </c>
      <c r="E564" s="5">
        <v>43865.333333333336</v>
      </c>
    </row>
    <row r="565" spans="1:5" x14ac:dyDescent="0.25">
      <c r="A565">
        <v>205448</v>
      </c>
      <c r="B565" s="1">
        <v>43865</v>
      </c>
      <c r="C565" s="2" t="s">
        <v>0</v>
      </c>
      <c r="D565" s="3">
        <v>43865.321481481478</v>
      </c>
      <c r="E565" s="5">
        <v>43865.333333333336</v>
      </c>
    </row>
    <row r="566" spans="1:5" x14ac:dyDescent="0.25">
      <c r="A566">
        <v>205449</v>
      </c>
      <c r="B566" s="1">
        <v>43865</v>
      </c>
      <c r="C566" s="2" t="s">
        <v>0</v>
      </c>
      <c r="D566" s="3">
        <v>43865.323611111111</v>
      </c>
      <c r="E566" s="5">
        <v>43865.333333333336</v>
      </c>
    </row>
    <row r="567" spans="1:5" x14ac:dyDescent="0.25">
      <c r="A567">
        <v>205450</v>
      </c>
      <c r="B567" s="1">
        <v>43865</v>
      </c>
      <c r="C567" s="2" t="s">
        <v>0</v>
      </c>
      <c r="D567" s="3">
        <v>43865.324675925927</v>
      </c>
      <c r="E567" s="5">
        <v>43865.333333333336</v>
      </c>
    </row>
    <row r="568" spans="1:5" x14ac:dyDescent="0.25">
      <c r="A568">
        <v>205451</v>
      </c>
      <c r="B568" s="1">
        <v>43865</v>
      </c>
      <c r="C568" s="2" t="s">
        <v>0</v>
      </c>
      <c r="D568" s="3">
        <v>43865.33730324074</v>
      </c>
      <c r="E568" s="5">
        <v>43865.333333333336</v>
      </c>
    </row>
    <row r="569" spans="1:5" x14ac:dyDescent="0.25">
      <c r="A569">
        <v>205452</v>
      </c>
      <c r="B569" s="1">
        <v>43865</v>
      </c>
      <c r="C569" s="2" t="s">
        <v>0</v>
      </c>
      <c r="D569" s="3">
        <v>43865.344768518517</v>
      </c>
      <c r="E569" s="5">
        <v>43865.333333333336</v>
      </c>
    </row>
    <row r="570" spans="1:5" x14ac:dyDescent="0.25">
      <c r="A570">
        <v>205453</v>
      </c>
      <c r="B570" s="1">
        <v>43865</v>
      </c>
      <c r="C570" s="2" t="s">
        <v>0</v>
      </c>
      <c r="D570" s="3">
        <v>43865.346608796295</v>
      </c>
      <c r="E570" s="5">
        <v>43865.333333333336</v>
      </c>
    </row>
    <row r="571" spans="1:5" x14ac:dyDescent="0.25">
      <c r="A571">
        <v>205454</v>
      </c>
      <c r="B571" s="1">
        <v>43865</v>
      </c>
      <c r="C571" s="2" t="s">
        <v>0</v>
      </c>
      <c r="D571" s="3">
        <v>43865.346828703703</v>
      </c>
      <c r="E571" s="5">
        <v>43865.333333333336</v>
      </c>
    </row>
    <row r="572" spans="1:5" x14ac:dyDescent="0.25">
      <c r="A572">
        <v>205455</v>
      </c>
      <c r="B572" s="1">
        <v>43865</v>
      </c>
      <c r="C572" s="2" t="s">
        <v>0</v>
      </c>
      <c r="D572" s="3">
        <v>43865.351736111108</v>
      </c>
      <c r="E572" s="5">
        <v>43865.333333333336</v>
      </c>
    </row>
    <row r="573" spans="1:5" x14ac:dyDescent="0.25">
      <c r="A573">
        <v>205457</v>
      </c>
      <c r="B573" s="1">
        <v>43865</v>
      </c>
      <c r="C573" s="2" t="s">
        <v>0</v>
      </c>
      <c r="D573" s="3">
        <v>43865.397986111115</v>
      </c>
      <c r="E573" s="5">
        <v>43865.416666666664</v>
      </c>
    </row>
    <row r="574" spans="1:5" x14ac:dyDescent="0.25">
      <c r="A574">
        <v>205458</v>
      </c>
      <c r="B574" s="1">
        <v>43865</v>
      </c>
      <c r="C574" s="2" t="s">
        <v>0</v>
      </c>
      <c r="D574" s="3">
        <v>43865.398101851853</v>
      </c>
      <c r="E574" s="5">
        <v>43865.416666666664</v>
      </c>
    </row>
    <row r="575" spans="1:5" x14ac:dyDescent="0.25">
      <c r="A575">
        <v>205459</v>
      </c>
      <c r="B575" s="1">
        <v>43865</v>
      </c>
      <c r="C575" s="2" t="s">
        <v>0</v>
      </c>
      <c r="D575" s="3">
        <v>43865.409305555557</v>
      </c>
      <c r="E575" s="5">
        <v>43865.416666666664</v>
      </c>
    </row>
    <row r="576" spans="1:5" x14ac:dyDescent="0.25">
      <c r="A576">
        <v>205460</v>
      </c>
      <c r="B576" s="1">
        <v>43865</v>
      </c>
      <c r="C576" s="2" t="s">
        <v>0</v>
      </c>
      <c r="D576" s="3">
        <v>43865.414513888885</v>
      </c>
      <c r="E576" s="5">
        <v>43865.416666666664</v>
      </c>
    </row>
    <row r="577" spans="1:5" x14ac:dyDescent="0.25">
      <c r="A577">
        <v>205461</v>
      </c>
      <c r="B577" s="1">
        <v>43865</v>
      </c>
      <c r="C577" s="2" t="s">
        <v>0</v>
      </c>
      <c r="D577" s="3">
        <v>43865.421319444446</v>
      </c>
      <c r="E577" s="5">
        <v>43865.416666666664</v>
      </c>
    </row>
    <row r="578" spans="1:5" x14ac:dyDescent="0.25">
      <c r="A578">
        <v>205462</v>
      </c>
      <c r="B578" s="1">
        <v>43865</v>
      </c>
      <c r="C578" s="2" t="s">
        <v>0</v>
      </c>
      <c r="D578" s="3">
        <v>43865.429872685185</v>
      </c>
      <c r="E578" s="5">
        <v>43865.416666666664</v>
      </c>
    </row>
    <row r="579" spans="1:5" x14ac:dyDescent="0.25">
      <c r="A579">
        <v>205463</v>
      </c>
      <c r="B579" s="1">
        <v>43865</v>
      </c>
      <c r="C579" s="2" t="s">
        <v>0</v>
      </c>
      <c r="D579" s="3">
        <v>43865.438449074078</v>
      </c>
      <c r="E579" s="5">
        <v>43865.458333333336</v>
      </c>
    </row>
    <row r="580" spans="1:5" x14ac:dyDescent="0.25">
      <c r="A580">
        <v>205464</v>
      </c>
      <c r="B580" s="1">
        <v>43865</v>
      </c>
      <c r="C580" s="2" t="s">
        <v>0</v>
      </c>
      <c r="D580" s="3">
        <v>43865.455590277779</v>
      </c>
      <c r="E580" s="5">
        <v>43865.458333333336</v>
      </c>
    </row>
    <row r="581" spans="1:5" x14ac:dyDescent="0.25">
      <c r="A581">
        <v>205465</v>
      </c>
      <c r="B581" s="1">
        <v>43865</v>
      </c>
      <c r="C581" s="2" t="s">
        <v>0</v>
      </c>
      <c r="D581" s="3">
        <v>43865.466504629629</v>
      </c>
      <c r="E581" s="5">
        <v>43865.458333333336</v>
      </c>
    </row>
    <row r="582" spans="1:5" x14ac:dyDescent="0.25">
      <c r="A582">
        <v>205467</v>
      </c>
      <c r="B582" s="1">
        <v>43865</v>
      </c>
      <c r="C582" s="2" t="s">
        <v>0</v>
      </c>
      <c r="D582" s="3">
        <v>43865.490266203706</v>
      </c>
      <c r="E582" s="5">
        <v>43865.5</v>
      </c>
    </row>
    <row r="583" spans="1:5" x14ac:dyDescent="0.25">
      <c r="A583">
        <v>205469</v>
      </c>
      <c r="B583" s="1">
        <v>43865</v>
      </c>
      <c r="C583" s="2" t="s">
        <v>0</v>
      </c>
      <c r="D583" s="3">
        <v>43865.491620370369</v>
      </c>
      <c r="E583" s="5">
        <v>43865.5</v>
      </c>
    </row>
    <row r="584" spans="1:5" x14ac:dyDescent="0.25">
      <c r="A584">
        <v>205470</v>
      </c>
      <c r="B584" s="1">
        <v>43865</v>
      </c>
      <c r="C584" s="2" t="s">
        <v>0</v>
      </c>
      <c r="D584" s="3">
        <v>43865.499849537038</v>
      </c>
      <c r="E584" s="5">
        <v>43865.5</v>
      </c>
    </row>
    <row r="585" spans="1:5" x14ac:dyDescent="0.25">
      <c r="A585">
        <v>205471</v>
      </c>
      <c r="B585" s="1">
        <v>43865</v>
      </c>
      <c r="C585" s="2" t="s">
        <v>0</v>
      </c>
      <c r="D585" s="3">
        <v>43865.513993055552</v>
      </c>
      <c r="E585" s="5">
        <v>43865.5</v>
      </c>
    </row>
    <row r="586" spans="1:5" x14ac:dyDescent="0.25">
      <c r="A586">
        <v>205472</v>
      </c>
      <c r="B586" s="1">
        <v>43865</v>
      </c>
      <c r="C586" s="2" t="s">
        <v>0</v>
      </c>
      <c r="D586" s="3">
        <v>43865.575902777775</v>
      </c>
      <c r="E586" s="5">
        <v>43865.583333333336</v>
      </c>
    </row>
    <row r="587" spans="1:5" x14ac:dyDescent="0.25">
      <c r="A587">
        <v>205473</v>
      </c>
      <c r="B587" s="1">
        <v>43865</v>
      </c>
      <c r="C587" s="2" t="s">
        <v>0</v>
      </c>
      <c r="D587" s="3">
        <v>43865.588136574072</v>
      </c>
      <c r="E587" s="5">
        <v>43865.583333333336</v>
      </c>
    </row>
    <row r="588" spans="1:5" x14ac:dyDescent="0.25">
      <c r="A588">
        <v>205474</v>
      </c>
      <c r="B588" s="1">
        <v>43865</v>
      </c>
      <c r="C588" s="2" t="s">
        <v>0</v>
      </c>
      <c r="D588" s="3">
        <v>43865.588483796295</v>
      </c>
      <c r="E588" s="5">
        <v>43865.583333333336</v>
      </c>
    </row>
    <row r="589" spans="1:5" x14ac:dyDescent="0.25">
      <c r="A589">
        <v>205475</v>
      </c>
      <c r="B589" s="1">
        <v>43865</v>
      </c>
      <c r="C589" s="2" t="s">
        <v>0</v>
      </c>
      <c r="D589" s="3">
        <v>43865.616064814814</v>
      </c>
      <c r="E589" s="5">
        <v>43865.625</v>
      </c>
    </row>
    <row r="590" spans="1:5" x14ac:dyDescent="0.25">
      <c r="A590">
        <v>205477</v>
      </c>
      <c r="B590" s="1">
        <v>43865</v>
      </c>
      <c r="C590" s="2" t="s">
        <v>0</v>
      </c>
      <c r="D590" s="3">
        <v>43865.622083333335</v>
      </c>
      <c r="E590" s="5">
        <v>43865.625</v>
      </c>
    </row>
    <row r="591" spans="1:5" x14ac:dyDescent="0.25">
      <c r="A591">
        <v>205478</v>
      </c>
      <c r="B591" s="1">
        <v>43865</v>
      </c>
      <c r="C591" s="2" t="s">
        <v>0</v>
      </c>
      <c r="D591" s="3">
        <v>43865.622858796298</v>
      </c>
      <c r="E591" s="5">
        <v>43865.625</v>
      </c>
    </row>
    <row r="592" spans="1:5" x14ac:dyDescent="0.25">
      <c r="A592">
        <v>205479</v>
      </c>
      <c r="B592" s="1">
        <v>43865</v>
      </c>
      <c r="C592" s="2" t="s">
        <v>0</v>
      </c>
      <c r="D592" s="3">
        <v>43865.634155092594</v>
      </c>
      <c r="E592" s="5">
        <v>43865.625</v>
      </c>
    </row>
    <row r="593" spans="1:5" x14ac:dyDescent="0.25">
      <c r="A593">
        <v>205480</v>
      </c>
      <c r="B593" s="1">
        <v>43865</v>
      </c>
      <c r="C593" s="2" t="s">
        <v>0</v>
      </c>
      <c r="D593" s="3">
        <v>43865.64707175926</v>
      </c>
      <c r="E593" s="5">
        <v>43865.666666666664</v>
      </c>
    </row>
    <row r="594" spans="1:5" x14ac:dyDescent="0.25">
      <c r="A594">
        <v>205482</v>
      </c>
      <c r="B594" s="1">
        <v>43865</v>
      </c>
      <c r="C594" s="2" t="s">
        <v>0</v>
      </c>
      <c r="D594" s="3">
        <v>43865.660624999997</v>
      </c>
      <c r="E594" s="5">
        <v>43865.666666666664</v>
      </c>
    </row>
    <row r="595" spans="1:5" x14ac:dyDescent="0.25">
      <c r="A595">
        <v>205483</v>
      </c>
      <c r="B595" s="1">
        <v>43865</v>
      </c>
      <c r="C595" s="2" t="s">
        <v>0</v>
      </c>
      <c r="D595" s="3">
        <v>43865.684062499997</v>
      </c>
      <c r="E595" s="5">
        <v>43865.666666666664</v>
      </c>
    </row>
    <row r="596" spans="1:5" x14ac:dyDescent="0.25">
      <c r="A596">
        <v>205484</v>
      </c>
      <c r="B596" s="1">
        <v>43865</v>
      </c>
      <c r="C596" s="2" t="s">
        <v>0</v>
      </c>
      <c r="D596" s="3">
        <v>43865.695752314816</v>
      </c>
      <c r="E596" s="5">
        <v>43865.708333333336</v>
      </c>
    </row>
    <row r="597" spans="1:5" x14ac:dyDescent="0.25">
      <c r="A597">
        <v>205485</v>
      </c>
      <c r="B597" s="1">
        <v>43865</v>
      </c>
      <c r="C597" s="2" t="s">
        <v>0</v>
      </c>
      <c r="D597" s="3">
        <v>43865.700011574074</v>
      </c>
      <c r="E597" s="5">
        <v>43865.708333333336</v>
      </c>
    </row>
    <row r="598" spans="1:5" x14ac:dyDescent="0.25">
      <c r="A598">
        <v>205488</v>
      </c>
      <c r="B598" s="1">
        <v>43866</v>
      </c>
      <c r="C598" s="2" t="s">
        <v>1</v>
      </c>
      <c r="D598" s="3">
        <v>43866.328668981485</v>
      </c>
      <c r="E598" s="5">
        <v>43866.333333333336</v>
      </c>
    </row>
    <row r="599" spans="1:5" x14ac:dyDescent="0.25">
      <c r="A599">
        <v>205489</v>
      </c>
      <c r="B599" s="1">
        <v>43866</v>
      </c>
      <c r="C599" s="2" t="s">
        <v>1</v>
      </c>
      <c r="D599" s="3">
        <v>43866.339699074073</v>
      </c>
      <c r="E599" s="5">
        <v>43866.333333333336</v>
      </c>
    </row>
    <row r="600" spans="1:5" x14ac:dyDescent="0.25">
      <c r="A600">
        <v>205490</v>
      </c>
      <c r="B600" s="1">
        <v>43866</v>
      </c>
      <c r="C600" s="2" t="s">
        <v>1</v>
      </c>
      <c r="D600" s="3">
        <v>43866.344305555554</v>
      </c>
      <c r="E600" s="5">
        <v>43866.333333333336</v>
      </c>
    </row>
    <row r="601" spans="1:5" x14ac:dyDescent="0.25">
      <c r="A601">
        <v>205491</v>
      </c>
      <c r="B601" s="1">
        <v>43866</v>
      </c>
      <c r="C601" s="2" t="s">
        <v>1</v>
      </c>
      <c r="D601" s="3">
        <v>43866.352418981478</v>
      </c>
      <c r="E601" s="5">
        <v>43866.333333333336</v>
      </c>
    </row>
    <row r="602" spans="1:5" x14ac:dyDescent="0.25">
      <c r="A602">
        <v>205492</v>
      </c>
      <c r="B602" s="1">
        <v>43866</v>
      </c>
      <c r="C602" s="2" t="s">
        <v>1</v>
      </c>
      <c r="D602" s="3">
        <v>43866.358136574076</v>
      </c>
      <c r="E602" s="5">
        <v>43866.375</v>
      </c>
    </row>
    <row r="603" spans="1:5" x14ac:dyDescent="0.25">
      <c r="A603">
        <v>205494</v>
      </c>
      <c r="B603" s="1">
        <v>43866</v>
      </c>
      <c r="C603" s="2" t="s">
        <v>1</v>
      </c>
      <c r="D603" s="3">
        <v>43866.367847222224</v>
      </c>
      <c r="E603" s="5">
        <v>43866.375</v>
      </c>
    </row>
    <row r="604" spans="1:5" x14ac:dyDescent="0.25">
      <c r="A604">
        <v>205495</v>
      </c>
      <c r="B604" s="1">
        <v>43866</v>
      </c>
      <c r="C604" s="2" t="s">
        <v>1</v>
      </c>
      <c r="D604" s="3">
        <v>43866.368518518517</v>
      </c>
      <c r="E604" s="5">
        <v>43866.375</v>
      </c>
    </row>
    <row r="605" spans="1:5" x14ac:dyDescent="0.25">
      <c r="A605">
        <v>205496</v>
      </c>
      <c r="B605" s="1">
        <v>43866</v>
      </c>
      <c r="C605" s="2" t="s">
        <v>1</v>
      </c>
      <c r="D605" s="3">
        <v>43866.369375000002</v>
      </c>
      <c r="E605" s="5">
        <v>43866.375</v>
      </c>
    </row>
    <row r="606" spans="1:5" x14ac:dyDescent="0.25">
      <c r="A606">
        <v>205497</v>
      </c>
      <c r="B606" s="1">
        <v>43866</v>
      </c>
      <c r="C606" s="2" t="s">
        <v>1</v>
      </c>
      <c r="D606" s="3">
        <v>43866.375798611109</v>
      </c>
      <c r="E606" s="5">
        <v>43866.375</v>
      </c>
    </row>
    <row r="607" spans="1:5" x14ac:dyDescent="0.25">
      <c r="A607">
        <v>205498</v>
      </c>
      <c r="B607" s="1">
        <v>43866</v>
      </c>
      <c r="C607" s="2" t="s">
        <v>1</v>
      </c>
      <c r="D607" s="3">
        <v>43866.3903587963</v>
      </c>
      <c r="E607" s="5">
        <v>43866.375</v>
      </c>
    </row>
    <row r="608" spans="1:5" x14ac:dyDescent="0.25">
      <c r="A608">
        <v>205500</v>
      </c>
      <c r="B608" s="1">
        <v>43866</v>
      </c>
      <c r="C608" s="2" t="s">
        <v>1</v>
      </c>
      <c r="D608" s="3">
        <v>43866.397372685184</v>
      </c>
      <c r="E608" s="5">
        <v>43866.416666666664</v>
      </c>
    </row>
    <row r="609" spans="1:5" x14ac:dyDescent="0.25">
      <c r="A609">
        <v>205501</v>
      </c>
      <c r="B609" s="1">
        <v>43866</v>
      </c>
      <c r="C609" s="2" t="s">
        <v>1</v>
      </c>
      <c r="D609" s="3">
        <v>43866.414351851854</v>
      </c>
      <c r="E609" s="5">
        <v>43866.416666666664</v>
      </c>
    </row>
    <row r="610" spans="1:5" x14ac:dyDescent="0.25">
      <c r="A610">
        <v>205502</v>
      </c>
      <c r="B610" s="1">
        <v>43866</v>
      </c>
      <c r="C610" s="2" t="s">
        <v>1</v>
      </c>
      <c r="D610" s="3">
        <v>43866.429537037038</v>
      </c>
      <c r="E610" s="5">
        <v>43866.416666666664</v>
      </c>
    </row>
    <row r="611" spans="1:5" x14ac:dyDescent="0.25">
      <c r="A611">
        <v>205503</v>
      </c>
      <c r="B611" s="1">
        <v>43866</v>
      </c>
      <c r="C611" s="2" t="s">
        <v>1</v>
      </c>
      <c r="D611" s="3">
        <v>43866.456238425926</v>
      </c>
      <c r="E611" s="5">
        <v>43866.458333333336</v>
      </c>
    </row>
    <row r="612" spans="1:5" x14ac:dyDescent="0.25">
      <c r="A612">
        <v>205504</v>
      </c>
      <c r="B612" s="1">
        <v>43866</v>
      </c>
      <c r="C612" s="2" t="s">
        <v>1</v>
      </c>
      <c r="D612" s="3">
        <v>43866.458564814813</v>
      </c>
      <c r="E612" s="5">
        <v>43866.458333333336</v>
      </c>
    </row>
    <row r="613" spans="1:5" x14ac:dyDescent="0.25">
      <c r="A613">
        <v>205505</v>
      </c>
      <c r="B613" s="1">
        <v>43866</v>
      </c>
      <c r="C613" s="2" t="s">
        <v>1</v>
      </c>
      <c r="D613" s="3">
        <v>43866.468506944446</v>
      </c>
      <c r="E613" s="5">
        <v>43866.458333333336</v>
      </c>
    </row>
    <row r="614" spans="1:5" x14ac:dyDescent="0.25">
      <c r="A614">
        <v>205506</v>
      </c>
      <c r="B614" s="1">
        <v>43866</v>
      </c>
      <c r="C614" s="2" t="s">
        <v>1</v>
      </c>
      <c r="D614" s="3">
        <v>43866.486724537041</v>
      </c>
      <c r="E614" s="5">
        <v>43866.5</v>
      </c>
    </row>
    <row r="615" spans="1:5" x14ac:dyDescent="0.25">
      <c r="A615">
        <v>205507</v>
      </c>
      <c r="B615" s="1">
        <v>43866</v>
      </c>
      <c r="C615" s="2" t="s">
        <v>1</v>
      </c>
      <c r="D615" s="3">
        <v>43866.489050925928</v>
      </c>
      <c r="E615" s="5">
        <v>43866.5</v>
      </c>
    </row>
    <row r="616" spans="1:5" x14ac:dyDescent="0.25">
      <c r="A616">
        <v>205508</v>
      </c>
      <c r="B616" s="1">
        <v>43866</v>
      </c>
      <c r="C616" s="2" t="s">
        <v>1</v>
      </c>
      <c r="D616" s="3">
        <v>43866.509236111109</v>
      </c>
      <c r="E616" s="5">
        <v>43866.5</v>
      </c>
    </row>
    <row r="617" spans="1:5" x14ac:dyDescent="0.25">
      <c r="A617">
        <v>205509</v>
      </c>
      <c r="B617" s="1">
        <v>43866</v>
      </c>
      <c r="C617" s="2" t="s">
        <v>1</v>
      </c>
      <c r="D617" s="3">
        <v>43866.525729166664</v>
      </c>
      <c r="E617" s="5">
        <v>43866.541666666664</v>
      </c>
    </row>
    <row r="618" spans="1:5" x14ac:dyDescent="0.25">
      <c r="A618">
        <v>205510</v>
      </c>
      <c r="B618" s="1">
        <v>43866</v>
      </c>
      <c r="C618" s="2" t="s">
        <v>1</v>
      </c>
      <c r="D618" s="3">
        <v>43866.541932870372</v>
      </c>
      <c r="E618" s="5">
        <v>43866.541666666664</v>
      </c>
    </row>
    <row r="619" spans="1:5" x14ac:dyDescent="0.25">
      <c r="A619">
        <v>205511</v>
      </c>
      <c r="B619" s="1">
        <v>43866</v>
      </c>
      <c r="C619" s="2" t="s">
        <v>1</v>
      </c>
      <c r="D619" s="3">
        <v>43866.554942129631</v>
      </c>
      <c r="E619" s="5">
        <v>43866.541666666664</v>
      </c>
    </row>
    <row r="620" spans="1:5" x14ac:dyDescent="0.25">
      <c r="A620">
        <v>205512</v>
      </c>
      <c r="B620" s="1">
        <v>43866</v>
      </c>
      <c r="C620" s="2" t="s">
        <v>1</v>
      </c>
      <c r="D620" s="3">
        <v>43866.574259259258</v>
      </c>
      <c r="E620" s="5">
        <v>43866.583333333336</v>
      </c>
    </row>
    <row r="621" spans="1:5" x14ac:dyDescent="0.25">
      <c r="A621">
        <v>205513</v>
      </c>
      <c r="B621" s="1">
        <v>43866</v>
      </c>
      <c r="C621" s="2" t="s">
        <v>1</v>
      </c>
      <c r="D621" s="3">
        <v>43866.586736111109</v>
      </c>
      <c r="E621" s="5">
        <v>43866.583333333336</v>
      </c>
    </row>
    <row r="622" spans="1:5" x14ac:dyDescent="0.25">
      <c r="A622">
        <v>205514</v>
      </c>
      <c r="B622" s="1">
        <v>43866</v>
      </c>
      <c r="C622" s="2" t="s">
        <v>1</v>
      </c>
      <c r="D622" s="3">
        <v>43866.597662037035</v>
      </c>
      <c r="E622" s="5">
        <v>43866.583333333336</v>
      </c>
    </row>
    <row r="623" spans="1:5" x14ac:dyDescent="0.25">
      <c r="A623">
        <v>205515</v>
      </c>
      <c r="B623" s="1">
        <v>43866</v>
      </c>
      <c r="C623" s="2" t="s">
        <v>1</v>
      </c>
      <c r="D623" s="3">
        <v>43866.601423611108</v>
      </c>
      <c r="E623" s="5">
        <v>43866.583333333336</v>
      </c>
    </row>
    <row r="624" spans="1:5" x14ac:dyDescent="0.25">
      <c r="A624">
        <v>205516</v>
      </c>
      <c r="B624" s="1">
        <v>43866</v>
      </c>
      <c r="C624" s="2" t="s">
        <v>1</v>
      </c>
      <c r="D624" s="3">
        <v>43866.628113425926</v>
      </c>
      <c r="E624" s="5">
        <v>43866.625</v>
      </c>
    </row>
    <row r="625" spans="1:5" x14ac:dyDescent="0.25">
      <c r="A625">
        <v>205517</v>
      </c>
      <c r="B625" s="1">
        <v>43866</v>
      </c>
      <c r="C625" s="2" t="s">
        <v>1</v>
      </c>
      <c r="D625" s="3">
        <v>43866.628472222219</v>
      </c>
      <c r="E625" s="5">
        <v>43866.625</v>
      </c>
    </row>
    <row r="626" spans="1:5" x14ac:dyDescent="0.25">
      <c r="A626">
        <v>205519</v>
      </c>
      <c r="B626" s="1">
        <v>43866</v>
      </c>
      <c r="C626" s="2" t="s">
        <v>1</v>
      </c>
      <c r="D626" s="3">
        <v>43866.631979166668</v>
      </c>
      <c r="E626" s="5">
        <v>43866.625</v>
      </c>
    </row>
    <row r="627" spans="1:5" x14ac:dyDescent="0.25">
      <c r="A627">
        <v>205520</v>
      </c>
      <c r="B627" s="1">
        <v>43866</v>
      </c>
      <c r="C627" s="2" t="s">
        <v>1</v>
      </c>
      <c r="D627" s="3">
        <v>43866.680625000001</v>
      </c>
      <c r="E627" s="5">
        <v>43866.666666666664</v>
      </c>
    </row>
    <row r="628" spans="1:5" x14ac:dyDescent="0.25">
      <c r="A628">
        <v>205521</v>
      </c>
      <c r="B628" s="1">
        <v>43866</v>
      </c>
      <c r="C628" s="2" t="s">
        <v>1</v>
      </c>
      <c r="D628" s="3">
        <v>43866.681122685186</v>
      </c>
      <c r="E628" s="5">
        <v>43866.666666666664</v>
      </c>
    </row>
    <row r="629" spans="1:5" x14ac:dyDescent="0.25">
      <c r="A629">
        <v>205522</v>
      </c>
      <c r="B629" s="1">
        <v>43866</v>
      </c>
      <c r="C629" s="2" t="s">
        <v>1</v>
      </c>
      <c r="D629" s="3">
        <v>43866.690509259257</v>
      </c>
      <c r="E629" s="5">
        <v>43866.708333333336</v>
      </c>
    </row>
    <row r="630" spans="1:5" x14ac:dyDescent="0.25">
      <c r="A630">
        <v>205526</v>
      </c>
      <c r="B630" s="1">
        <v>43867</v>
      </c>
      <c r="C630" s="2" t="s">
        <v>2</v>
      </c>
      <c r="D630" s="3">
        <v>43867.31627314815</v>
      </c>
      <c r="E630" s="5">
        <v>43867.333333333336</v>
      </c>
    </row>
    <row r="631" spans="1:5" x14ac:dyDescent="0.25">
      <c r="A631">
        <v>205527</v>
      </c>
      <c r="B631" s="1">
        <v>43867</v>
      </c>
      <c r="C631" s="2" t="s">
        <v>2</v>
      </c>
      <c r="D631" s="3">
        <v>43867.325914351852</v>
      </c>
      <c r="E631" s="5">
        <v>43867.333333333336</v>
      </c>
    </row>
    <row r="632" spans="1:5" x14ac:dyDescent="0.25">
      <c r="A632">
        <v>205528</v>
      </c>
      <c r="B632" s="1">
        <v>43867</v>
      </c>
      <c r="C632" s="2" t="s">
        <v>2</v>
      </c>
      <c r="D632" s="3">
        <v>43867.367592592593</v>
      </c>
      <c r="E632" s="5">
        <v>43867.375</v>
      </c>
    </row>
    <row r="633" spans="1:5" x14ac:dyDescent="0.25">
      <c r="A633">
        <v>205530</v>
      </c>
      <c r="B633" s="1">
        <v>43867</v>
      </c>
      <c r="C633" s="2" t="s">
        <v>2</v>
      </c>
      <c r="D633" s="3">
        <v>43867.370497685188</v>
      </c>
      <c r="E633" s="5">
        <v>43867.375</v>
      </c>
    </row>
    <row r="634" spans="1:5" x14ac:dyDescent="0.25">
      <c r="A634">
        <v>205532</v>
      </c>
      <c r="B634" s="1">
        <v>43867</v>
      </c>
      <c r="C634" s="2" t="s">
        <v>2</v>
      </c>
      <c r="D634" s="3">
        <v>43867.383240740739</v>
      </c>
      <c r="E634" s="5">
        <v>43867.375</v>
      </c>
    </row>
    <row r="635" spans="1:5" x14ac:dyDescent="0.25">
      <c r="A635">
        <v>205533</v>
      </c>
      <c r="B635" s="1">
        <v>43867</v>
      </c>
      <c r="C635" s="2" t="s">
        <v>2</v>
      </c>
      <c r="D635" s="3">
        <v>43867.396967592591</v>
      </c>
      <c r="E635" s="5">
        <v>43867.416666666664</v>
      </c>
    </row>
    <row r="636" spans="1:5" x14ac:dyDescent="0.25">
      <c r="A636">
        <v>205534</v>
      </c>
      <c r="B636" s="1">
        <v>43867</v>
      </c>
      <c r="C636" s="2" t="s">
        <v>2</v>
      </c>
      <c r="D636" s="3">
        <v>43867.410451388889</v>
      </c>
      <c r="E636" s="5">
        <v>43867.416666666664</v>
      </c>
    </row>
    <row r="637" spans="1:5" x14ac:dyDescent="0.25">
      <c r="A637">
        <v>205535</v>
      </c>
      <c r="B637" s="1">
        <v>43867</v>
      </c>
      <c r="C637" s="2" t="s">
        <v>2</v>
      </c>
      <c r="D637" s="3">
        <v>43867.445196759261</v>
      </c>
      <c r="E637" s="5">
        <v>43867.458333333336</v>
      </c>
    </row>
    <row r="638" spans="1:5" x14ac:dyDescent="0.25">
      <c r="A638">
        <v>205536</v>
      </c>
      <c r="B638" s="1">
        <v>43867</v>
      </c>
      <c r="C638" s="2" t="s">
        <v>2</v>
      </c>
      <c r="D638" s="3">
        <v>43867.445439814815</v>
      </c>
      <c r="E638" s="5">
        <v>43867.458333333336</v>
      </c>
    </row>
    <row r="639" spans="1:5" x14ac:dyDescent="0.25">
      <c r="A639">
        <v>205537</v>
      </c>
      <c r="B639" s="1">
        <v>43867</v>
      </c>
      <c r="C639" s="2" t="s">
        <v>2</v>
      </c>
      <c r="D639" s="3">
        <v>43867.458078703705</v>
      </c>
      <c r="E639" s="5">
        <v>43867.458333333336</v>
      </c>
    </row>
    <row r="640" spans="1:5" x14ac:dyDescent="0.25">
      <c r="A640">
        <v>205538</v>
      </c>
      <c r="B640" s="1">
        <v>43867</v>
      </c>
      <c r="C640" s="2" t="s">
        <v>2</v>
      </c>
      <c r="D640" s="3">
        <v>43867.484120370369</v>
      </c>
      <c r="E640" s="5">
        <v>43867.5</v>
      </c>
    </row>
    <row r="641" spans="1:5" x14ac:dyDescent="0.25">
      <c r="A641">
        <v>205539</v>
      </c>
      <c r="B641" s="1">
        <v>43867</v>
      </c>
      <c r="C641" s="2" t="s">
        <v>2</v>
      </c>
      <c r="D641" s="3">
        <v>43867.488657407404</v>
      </c>
      <c r="E641" s="5">
        <v>43867.5</v>
      </c>
    </row>
    <row r="642" spans="1:5" x14ac:dyDescent="0.25">
      <c r="A642">
        <v>205541</v>
      </c>
      <c r="B642" s="1">
        <v>43867</v>
      </c>
      <c r="C642" s="2" t="s">
        <v>2</v>
      </c>
      <c r="D642" s="3">
        <v>43867.543449074074</v>
      </c>
      <c r="E642" s="5">
        <v>43867.541666666664</v>
      </c>
    </row>
    <row r="643" spans="1:5" x14ac:dyDescent="0.25">
      <c r="A643">
        <v>205542</v>
      </c>
      <c r="B643" s="1">
        <v>43867</v>
      </c>
      <c r="C643" s="2" t="s">
        <v>2</v>
      </c>
      <c r="D643" s="3">
        <v>43867.574791666666</v>
      </c>
      <c r="E643" s="5">
        <v>43867.583333333336</v>
      </c>
    </row>
    <row r="644" spans="1:5" x14ac:dyDescent="0.25">
      <c r="A644">
        <v>205543</v>
      </c>
      <c r="B644" s="1">
        <v>43867</v>
      </c>
      <c r="C644" s="2" t="s">
        <v>2</v>
      </c>
      <c r="D644" s="3">
        <v>43867.620833333334</v>
      </c>
      <c r="E644" s="5">
        <v>43867.625</v>
      </c>
    </row>
    <row r="645" spans="1:5" x14ac:dyDescent="0.25">
      <c r="A645">
        <v>205544</v>
      </c>
      <c r="B645" s="1">
        <v>43867</v>
      </c>
      <c r="C645" s="2" t="s">
        <v>2</v>
      </c>
      <c r="D645" s="3">
        <v>43867.634675925925</v>
      </c>
      <c r="E645" s="5">
        <v>43867.625</v>
      </c>
    </row>
    <row r="646" spans="1:5" x14ac:dyDescent="0.25">
      <c r="A646">
        <v>205545</v>
      </c>
      <c r="B646" s="1">
        <v>43867</v>
      </c>
      <c r="C646" s="2" t="s">
        <v>2</v>
      </c>
      <c r="D646" s="3">
        <v>43867.640613425923</v>
      </c>
      <c r="E646" s="5">
        <v>43867.625</v>
      </c>
    </row>
    <row r="647" spans="1:5" x14ac:dyDescent="0.25">
      <c r="A647">
        <v>205546</v>
      </c>
      <c r="B647" s="1">
        <v>43867</v>
      </c>
      <c r="C647" s="2" t="s">
        <v>2</v>
      </c>
      <c r="D647" s="3">
        <v>43867.662731481483</v>
      </c>
      <c r="E647" s="5">
        <v>43867.666666666664</v>
      </c>
    </row>
    <row r="648" spans="1:5" x14ac:dyDescent="0.25">
      <c r="A648">
        <v>205547</v>
      </c>
      <c r="B648" s="1">
        <v>43867</v>
      </c>
      <c r="C648" s="2" t="s">
        <v>2</v>
      </c>
      <c r="D648" s="3">
        <v>43867.697581018518</v>
      </c>
      <c r="E648" s="5">
        <v>43867.708333333336</v>
      </c>
    </row>
    <row r="649" spans="1:5" x14ac:dyDescent="0.25">
      <c r="A649">
        <v>205551</v>
      </c>
      <c r="B649" s="1">
        <v>43868</v>
      </c>
      <c r="C649" s="2" t="s">
        <v>3</v>
      </c>
      <c r="D649" s="3">
        <v>43868.3281712963</v>
      </c>
      <c r="E649" s="5">
        <v>43868.333333333336</v>
      </c>
    </row>
    <row r="650" spans="1:5" x14ac:dyDescent="0.25">
      <c r="A650">
        <v>205552</v>
      </c>
      <c r="B650" s="1">
        <v>43868</v>
      </c>
      <c r="C650" s="2" t="s">
        <v>3</v>
      </c>
      <c r="D650" s="3">
        <v>43868.343043981484</v>
      </c>
      <c r="E650" s="5">
        <v>43868.333333333336</v>
      </c>
    </row>
    <row r="651" spans="1:5" x14ac:dyDescent="0.25">
      <c r="A651">
        <v>205553</v>
      </c>
      <c r="B651" s="1">
        <v>43868</v>
      </c>
      <c r="C651" s="2" t="s">
        <v>3</v>
      </c>
      <c r="D651" s="3">
        <v>43868.343530092592</v>
      </c>
      <c r="E651" s="5">
        <v>43868.333333333336</v>
      </c>
    </row>
    <row r="652" spans="1:5" x14ac:dyDescent="0.25">
      <c r="A652">
        <v>205554</v>
      </c>
      <c r="B652" s="1">
        <v>43868</v>
      </c>
      <c r="C652" s="2" t="s">
        <v>3</v>
      </c>
      <c r="D652" s="3">
        <v>43868.346319444441</v>
      </c>
      <c r="E652" s="5">
        <v>43868.333333333336</v>
      </c>
    </row>
    <row r="653" spans="1:5" x14ac:dyDescent="0.25">
      <c r="A653">
        <v>205555</v>
      </c>
      <c r="B653" s="1">
        <v>43868</v>
      </c>
      <c r="C653" s="2" t="s">
        <v>3</v>
      </c>
      <c r="D653" s="3">
        <v>43868.357708333337</v>
      </c>
      <c r="E653" s="5">
        <v>43868.375</v>
      </c>
    </row>
    <row r="654" spans="1:5" x14ac:dyDescent="0.25">
      <c r="A654">
        <v>205557</v>
      </c>
      <c r="B654" s="1">
        <v>43868</v>
      </c>
      <c r="C654" s="2" t="s">
        <v>3</v>
      </c>
      <c r="D654" s="3">
        <v>43868.391215277778</v>
      </c>
      <c r="E654" s="5">
        <v>43868.375</v>
      </c>
    </row>
    <row r="655" spans="1:5" x14ac:dyDescent="0.25">
      <c r="A655">
        <v>205558</v>
      </c>
      <c r="B655" s="1">
        <v>43868</v>
      </c>
      <c r="C655" s="2" t="s">
        <v>3</v>
      </c>
      <c r="D655" s="3">
        <v>43868.392129629632</v>
      </c>
      <c r="E655" s="5">
        <v>43868.375</v>
      </c>
    </row>
    <row r="656" spans="1:5" x14ac:dyDescent="0.25">
      <c r="A656">
        <v>205560</v>
      </c>
      <c r="B656" s="1">
        <v>43868</v>
      </c>
      <c r="C656" s="2" t="s">
        <v>3</v>
      </c>
      <c r="D656" s="3">
        <v>43868.437581018516</v>
      </c>
      <c r="E656" s="5">
        <v>43868.458333333336</v>
      </c>
    </row>
    <row r="657" spans="1:5" x14ac:dyDescent="0.25">
      <c r="A657">
        <v>205561</v>
      </c>
      <c r="B657" s="1">
        <v>43868</v>
      </c>
      <c r="C657" s="2" t="s">
        <v>3</v>
      </c>
      <c r="D657" s="3">
        <v>43868.445208333331</v>
      </c>
      <c r="E657" s="5">
        <v>43868.458333333336</v>
      </c>
    </row>
    <row r="658" spans="1:5" x14ac:dyDescent="0.25">
      <c r="A658">
        <v>205562</v>
      </c>
      <c r="B658" s="1">
        <v>43868</v>
      </c>
      <c r="C658" s="2" t="s">
        <v>3</v>
      </c>
      <c r="D658" s="3">
        <v>43868.448321759257</v>
      </c>
      <c r="E658" s="5">
        <v>43868.458333333336</v>
      </c>
    </row>
    <row r="659" spans="1:5" x14ac:dyDescent="0.25">
      <c r="A659">
        <v>205563</v>
      </c>
      <c r="B659" s="1">
        <v>43868</v>
      </c>
      <c r="C659" s="2" t="s">
        <v>3</v>
      </c>
      <c r="D659" s="3">
        <v>43868.449513888889</v>
      </c>
      <c r="E659" s="5">
        <v>43868.458333333336</v>
      </c>
    </row>
    <row r="660" spans="1:5" x14ac:dyDescent="0.25">
      <c r="A660">
        <v>205564</v>
      </c>
      <c r="B660" s="1">
        <v>43868</v>
      </c>
      <c r="C660" s="2" t="s">
        <v>3</v>
      </c>
      <c r="D660" s="3">
        <v>43868.449849537035</v>
      </c>
      <c r="E660" s="5">
        <v>43868.458333333336</v>
      </c>
    </row>
    <row r="661" spans="1:5" x14ac:dyDescent="0.25">
      <c r="A661">
        <v>205565</v>
      </c>
      <c r="B661" s="1">
        <v>43868</v>
      </c>
      <c r="C661" s="2" t="s">
        <v>3</v>
      </c>
      <c r="D661" s="3">
        <v>43868.460763888892</v>
      </c>
      <c r="E661" s="5">
        <v>43868.458333333336</v>
      </c>
    </row>
    <row r="662" spans="1:5" x14ac:dyDescent="0.25">
      <c r="A662">
        <v>205566</v>
      </c>
      <c r="B662" s="1">
        <v>43868</v>
      </c>
      <c r="C662" s="2" t="s">
        <v>3</v>
      </c>
      <c r="D662" s="3">
        <v>43868.463541666664</v>
      </c>
      <c r="E662" s="5">
        <v>43868.458333333336</v>
      </c>
    </row>
    <row r="663" spans="1:5" x14ac:dyDescent="0.25">
      <c r="A663">
        <v>205567</v>
      </c>
      <c r="B663" s="1">
        <v>43868</v>
      </c>
      <c r="C663" s="2" t="s">
        <v>3</v>
      </c>
      <c r="D663" s="3">
        <v>43868.469976851855</v>
      </c>
      <c r="E663" s="5">
        <v>43868.458333333336</v>
      </c>
    </row>
    <row r="664" spans="1:5" x14ac:dyDescent="0.25">
      <c r="A664">
        <v>205568</v>
      </c>
      <c r="B664" s="1">
        <v>43868</v>
      </c>
      <c r="C664" s="2" t="s">
        <v>3</v>
      </c>
      <c r="D664" s="3">
        <v>43868.472291666665</v>
      </c>
      <c r="E664" s="5">
        <v>43868.458333333336</v>
      </c>
    </row>
    <row r="665" spans="1:5" x14ac:dyDescent="0.25">
      <c r="A665">
        <v>205569</v>
      </c>
      <c r="B665" s="1">
        <v>43868</v>
      </c>
      <c r="C665" s="2" t="s">
        <v>3</v>
      </c>
      <c r="D665" s="3">
        <v>43868.475694444445</v>
      </c>
      <c r="E665" s="5">
        <v>43868.458333333336</v>
      </c>
    </row>
    <row r="666" spans="1:5" x14ac:dyDescent="0.25">
      <c r="A666">
        <v>205570</v>
      </c>
      <c r="B666" s="1">
        <v>43868</v>
      </c>
      <c r="C666" s="2" t="s">
        <v>3</v>
      </c>
      <c r="D666" s="3">
        <v>43868.490532407406</v>
      </c>
      <c r="E666" s="5">
        <v>43868.5</v>
      </c>
    </row>
    <row r="667" spans="1:5" x14ac:dyDescent="0.25">
      <c r="A667">
        <v>205571</v>
      </c>
      <c r="B667" s="1">
        <v>43868</v>
      </c>
      <c r="C667" s="2" t="s">
        <v>3</v>
      </c>
      <c r="D667" s="3">
        <v>43868.518148148149</v>
      </c>
      <c r="E667" s="5">
        <v>43868.5</v>
      </c>
    </row>
    <row r="668" spans="1:5" x14ac:dyDescent="0.25">
      <c r="A668">
        <v>205572</v>
      </c>
      <c r="B668" s="1">
        <v>43868</v>
      </c>
      <c r="C668" s="2" t="s">
        <v>3</v>
      </c>
      <c r="D668" s="3">
        <v>43868.559374999997</v>
      </c>
      <c r="E668" s="5">
        <v>43868.541666666664</v>
      </c>
    </row>
    <row r="669" spans="1:5" x14ac:dyDescent="0.25">
      <c r="A669">
        <v>205573</v>
      </c>
      <c r="B669" s="1">
        <v>43868</v>
      </c>
      <c r="C669" s="2" t="s">
        <v>3</v>
      </c>
      <c r="D669" s="3">
        <v>43868.567233796297</v>
      </c>
      <c r="E669" s="5">
        <v>43868.583333333336</v>
      </c>
    </row>
    <row r="670" spans="1:5" x14ac:dyDescent="0.25">
      <c r="A670">
        <v>205574</v>
      </c>
      <c r="B670" s="1">
        <v>43868</v>
      </c>
      <c r="C670" s="2" t="s">
        <v>3</v>
      </c>
      <c r="D670" s="3">
        <v>43868.586516203701</v>
      </c>
      <c r="E670" s="5">
        <v>43868.583333333336</v>
      </c>
    </row>
    <row r="671" spans="1:5" x14ac:dyDescent="0.25">
      <c r="A671">
        <v>205575</v>
      </c>
      <c r="B671" s="1">
        <v>43868</v>
      </c>
      <c r="C671" s="2" t="s">
        <v>3</v>
      </c>
      <c r="D671" s="3">
        <v>43868.597743055558</v>
      </c>
      <c r="E671" s="5">
        <v>43868.583333333336</v>
      </c>
    </row>
    <row r="672" spans="1:5" x14ac:dyDescent="0.25">
      <c r="A672">
        <v>205576</v>
      </c>
      <c r="B672" s="1">
        <v>43868</v>
      </c>
      <c r="C672" s="2" t="s">
        <v>3</v>
      </c>
      <c r="D672" s="3">
        <v>43868.598356481481</v>
      </c>
      <c r="E672" s="5">
        <v>43868.583333333336</v>
      </c>
    </row>
    <row r="673" spans="1:5" x14ac:dyDescent="0.25">
      <c r="A673">
        <v>205577</v>
      </c>
      <c r="B673" s="1">
        <v>43868</v>
      </c>
      <c r="C673" s="2" t="s">
        <v>3</v>
      </c>
      <c r="D673" s="3">
        <v>43868.601597222223</v>
      </c>
      <c r="E673" s="5">
        <v>43868.583333333336</v>
      </c>
    </row>
    <row r="674" spans="1:5" x14ac:dyDescent="0.25">
      <c r="A674">
        <v>205578</v>
      </c>
      <c r="B674" s="1">
        <v>43868</v>
      </c>
      <c r="C674" s="2" t="s">
        <v>3</v>
      </c>
      <c r="D674" s="3">
        <v>43868.613715277781</v>
      </c>
      <c r="E674" s="5">
        <v>43868.625</v>
      </c>
    </row>
    <row r="675" spans="1:5" x14ac:dyDescent="0.25">
      <c r="A675">
        <v>205579</v>
      </c>
      <c r="B675" s="1">
        <v>43868</v>
      </c>
      <c r="C675" s="2" t="s">
        <v>3</v>
      </c>
      <c r="D675" s="3">
        <v>43868.616805555554</v>
      </c>
      <c r="E675" s="5">
        <v>43868.625</v>
      </c>
    </row>
    <row r="676" spans="1:5" x14ac:dyDescent="0.25">
      <c r="A676">
        <v>205580</v>
      </c>
      <c r="B676" s="1">
        <v>43868</v>
      </c>
      <c r="C676" s="2" t="s">
        <v>3</v>
      </c>
      <c r="D676" s="3">
        <v>43868.641712962963</v>
      </c>
      <c r="E676" s="5">
        <v>43868.625</v>
      </c>
    </row>
    <row r="677" spans="1:5" x14ac:dyDescent="0.25">
      <c r="A677">
        <v>205581</v>
      </c>
      <c r="B677" s="1">
        <v>43868</v>
      </c>
      <c r="C677" s="2" t="s">
        <v>3</v>
      </c>
      <c r="D677" s="3">
        <v>43868.643101851849</v>
      </c>
      <c r="E677" s="5">
        <v>43868.625</v>
      </c>
    </row>
    <row r="678" spans="1:5" x14ac:dyDescent="0.25">
      <c r="A678">
        <v>205582</v>
      </c>
      <c r="B678" s="1">
        <v>43868</v>
      </c>
      <c r="C678" s="2" t="s">
        <v>3</v>
      </c>
      <c r="D678" s="3">
        <v>43868.652118055557</v>
      </c>
      <c r="E678" s="5">
        <v>43868.666666666664</v>
      </c>
    </row>
    <row r="679" spans="1:5" x14ac:dyDescent="0.25">
      <c r="A679">
        <v>205583</v>
      </c>
      <c r="B679" s="1">
        <v>43868</v>
      </c>
      <c r="C679" s="2" t="s">
        <v>3</v>
      </c>
      <c r="D679" s="3">
        <v>43868.654999999999</v>
      </c>
      <c r="E679" s="5">
        <v>43868.666666666664</v>
      </c>
    </row>
    <row r="680" spans="1:5" x14ac:dyDescent="0.25">
      <c r="A680">
        <v>205584</v>
      </c>
      <c r="B680" s="1">
        <v>43868</v>
      </c>
      <c r="C680" s="2" t="s">
        <v>3</v>
      </c>
      <c r="D680" s="3">
        <v>43868.65761574074</v>
      </c>
      <c r="E680" s="5">
        <v>43868.666666666664</v>
      </c>
    </row>
    <row r="681" spans="1:5" x14ac:dyDescent="0.25">
      <c r="A681">
        <v>205589</v>
      </c>
      <c r="B681" s="1">
        <v>43871</v>
      </c>
      <c r="C681" s="2" t="s">
        <v>4</v>
      </c>
      <c r="D681" s="3">
        <v>43871.306863425925</v>
      </c>
      <c r="E681" s="5">
        <v>43871.291666666664</v>
      </c>
    </row>
    <row r="682" spans="1:5" x14ac:dyDescent="0.25">
      <c r="A682">
        <v>205590</v>
      </c>
      <c r="B682" s="1">
        <v>43871</v>
      </c>
      <c r="C682" s="2" t="s">
        <v>4</v>
      </c>
      <c r="D682" s="3">
        <v>43871.307939814818</v>
      </c>
      <c r="E682" s="5">
        <v>43871.291666666664</v>
      </c>
    </row>
    <row r="683" spans="1:5" x14ac:dyDescent="0.25">
      <c r="A683">
        <v>205591</v>
      </c>
      <c r="B683" s="1">
        <v>43871</v>
      </c>
      <c r="C683" s="2" t="s">
        <v>4</v>
      </c>
      <c r="D683" s="3">
        <v>43871.308252314811</v>
      </c>
      <c r="E683" s="5">
        <v>43871.291666666664</v>
      </c>
    </row>
    <row r="684" spans="1:5" x14ac:dyDescent="0.25">
      <c r="A684">
        <v>205592</v>
      </c>
      <c r="B684" s="1">
        <v>43871</v>
      </c>
      <c r="C684" s="2" t="s">
        <v>4</v>
      </c>
      <c r="D684" s="3">
        <v>43871.38480324074</v>
      </c>
      <c r="E684" s="5">
        <v>43871.375</v>
      </c>
    </row>
    <row r="685" spans="1:5" x14ac:dyDescent="0.25">
      <c r="A685">
        <v>205593</v>
      </c>
      <c r="B685" s="1">
        <v>43871</v>
      </c>
      <c r="C685" s="2" t="s">
        <v>4</v>
      </c>
      <c r="D685" s="3">
        <v>43871.391724537039</v>
      </c>
      <c r="E685" s="5">
        <v>43871.375</v>
      </c>
    </row>
    <row r="686" spans="1:5" x14ac:dyDescent="0.25">
      <c r="A686">
        <v>205595</v>
      </c>
      <c r="B686" s="1">
        <v>43871</v>
      </c>
      <c r="C686" s="2" t="s">
        <v>4</v>
      </c>
      <c r="D686" s="3">
        <v>43871.409004629626</v>
      </c>
      <c r="E686" s="5">
        <v>43871.416666666664</v>
      </c>
    </row>
    <row r="687" spans="1:5" x14ac:dyDescent="0.25">
      <c r="A687">
        <v>205596</v>
      </c>
      <c r="B687" s="1">
        <v>43871</v>
      </c>
      <c r="C687" s="2" t="s">
        <v>4</v>
      </c>
      <c r="D687" s="3">
        <v>43871.41333333333</v>
      </c>
      <c r="E687" s="5">
        <v>43871.416666666664</v>
      </c>
    </row>
    <row r="688" spans="1:5" x14ac:dyDescent="0.25">
      <c r="A688">
        <v>205597</v>
      </c>
      <c r="B688" s="1">
        <v>43871</v>
      </c>
      <c r="C688" s="2" t="s">
        <v>4</v>
      </c>
      <c r="D688" s="3">
        <v>43871.460752314815</v>
      </c>
      <c r="E688" s="5">
        <v>43871.458333333336</v>
      </c>
    </row>
    <row r="689" spans="1:5" x14ac:dyDescent="0.25">
      <c r="A689">
        <v>205598</v>
      </c>
      <c r="B689" s="1">
        <v>43871</v>
      </c>
      <c r="C689" s="2" t="s">
        <v>4</v>
      </c>
      <c r="D689" s="3">
        <v>43871.482453703706</v>
      </c>
      <c r="E689" s="5">
        <v>43871.5</v>
      </c>
    </row>
    <row r="690" spans="1:5" x14ac:dyDescent="0.25">
      <c r="A690">
        <v>205599</v>
      </c>
      <c r="B690" s="1">
        <v>43871</v>
      </c>
      <c r="C690" s="2" t="s">
        <v>4</v>
      </c>
      <c r="D690" s="3">
        <v>43871.488611111112</v>
      </c>
      <c r="E690" s="5">
        <v>43871.5</v>
      </c>
    </row>
    <row r="691" spans="1:5" x14ac:dyDescent="0.25">
      <c r="A691">
        <v>205600</v>
      </c>
      <c r="B691" s="1">
        <v>43871</v>
      </c>
      <c r="C691" s="2" t="s">
        <v>4</v>
      </c>
      <c r="D691" s="3">
        <v>43871.504374999997</v>
      </c>
      <c r="E691" s="5">
        <v>43871.5</v>
      </c>
    </row>
    <row r="692" spans="1:5" x14ac:dyDescent="0.25">
      <c r="A692">
        <v>205601</v>
      </c>
      <c r="B692" s="1">
        <v>43871</v>
      </c>
      <c r="C692" s="2" t="s">
        <v>4</v>
      </c>
      <c r="D692" s="3">
        <v>43871.562372685185</v>
      </c>
      <c r="E692" s="5">
        <v>43871.541666666664</v>
      </c>
    </row>
    <row r="693" spans="1:5" x14ac:dyDescent="0.25">
      <c r="A693">
        <v>205602</v>
      </c>
      <c r="B693" s="1">
        <v>43871</v>
      </c>
      <c r="C693" s="2" t="s">
        <v>4</v>
      </c>
      <c r="D693" s="3">
        <v>43871.578587962962</v>
      </c>
      <c r="E693" s="5">
        <v>43871.583333333336</v>
      </c>
    </row>
    <row r="694" spans="1:5" x14ac:dyDescent="0.25">
      <c r="A694">
        <v>205603</v>
      </c>
      <c r="B694" s="1">
        <v>43871</v>
      </c>
      <c r="C694" s="2" t="s">
        <v>4</v>
      </c>
      <c r="D694" s="3">
        <v>43871.581365740742</v>
      </c>
      <c r="E694" s="5">
        <v>43871.583333333336</v>
      </c>
    </row>
    <row r="695" spans="1:5" x14ac:dyDescent="0.25">
      <c r="A695">
        <v>205604</v>
      </c>
      <c r="B695" s="1">
        <v>43871</v>
      </c>
      <c r="C695" s="2" t="s">
        <v>4</v>
      </c>
      <c r="D695" s="3">
        <v>43871.58929398148</v>
      </c>
      <c r="E695" s="5">
        <v>43871.583333333336</v>
      </c>
    </row>
    <row r="696" spans="1:5" x14ac:dyDescent="0.25">
      <c r="A696">
        <v>205605</v>
      </c>
      <c r="B696" s="1">
        <v>43871</v>
      </c>
      <c r="C696" s="2" t="s">
        <v>4</v>
      </c>
      <c r="D696" s="3">
        <v>43871.624930555554</v>
      </c>
      <c r="E696" s="5">
        <v>43871.625</v>
      </c>
    </row>
    <row r="697" spans="1:5" x14ac:dyDescent="0.25">
      <c r="A697">
        <v>205606</v>
      </c>
      <c r="B697" s="1">
        <v>43871</v>
      </c>
      <c r="C697" s="2" t="s">
        <v>4</v>
      </c>
      <c r="D697" s="3">
        <v>43871.631932870368</v>
      </c>
      <c r="E697" s="5">
        <v>43871.625</v>
      </c>
    </row>
    <row r="698" spans="1:5" x14ac:dyDescent="0.25">
      <c r="A698">
        <v>205607</v>
      </c>
      <c r="B698" s="1">
        <v>43871</v>
      </c>
      <c r="C698" s="2" t="s">
        <v>4</v>
      </c>
      <c r="D698" s="3">
        <v>43871.632048611114</v>
      </c>
      <c r="E698" s="5">
        <v>43871.625</v>
      </c>
    </row>
    <row r="699" spans="1:5" x14ac:dyDescent="0.25">
      <c r="A699">
        <v>205608</v>
      </c>
      <c r="B699" s="1">
        <v>43871</v>
      </c>
      <c r="C699" s="2" t="s">
        <v>4</v>
      </c>
      <c r="D699" s="3">
        <v>43871.66369212963</v>
      </c>
      <c r="E699" s="5">
        <v>43871.666666666664</v>
      </c>
    </row>
    <row r="700" spans="1:5" x14ac:dyDescent="0.25">
      <c r="A700">
        <v>205609</v>
      </c>
      <c r="B700" s="1">
        <v>43871</v>
      </c>
      <c r="C700" s="2" t="s">
        <v>4</v>
      </c>
      <c r="D700" s="3">
        <v>43871.668090277781</v>
      </c>
      <c r="E700" s="5">
        <v>43871.666666666664</v>
      </c>
    </row>
    <row r="701" spans="1:5" x14ac:dyDescent="0.25">
      <c r="A701">
        <v>205610</v>
      </c>
      <c r="B701" s="1">
        <v>43871</v>
      </c>
      <c r="C701" s="2" t="s">
        <v>4</v>
      </c>
      <c r="D701" s="3">
        <v>43871.692928240744</v>
      </c>
      <c r="E701" s="5">
        <v>43871.708333333336</v>
      </c>
    </row>
    <row r="702" spans="1:5" x14ac:dyDescent="0.25">
      <c r="A702">
        <v>205631</v>
      </c>
      <c r="B702" s="1">
        <v>43872</v>
      </c>
      <c r="C702" s="2" t="s">
        <v>0</v>
      </c>
      <c r="D702" s="3">
        <v>43872.314745370371</v>
      </c>
      <c r="E702" s="5">
        <v>43872.333333333336</v>
      </c>
    </row>
    <row r="703" spans="1:5" x14ac:dyDescent="0.25">
      <c r="A703">
        <v>205632</v>
      </c>
      <c r="B703" s="1">
        <v>43872</v>
      </c>
      <c r="C703" s="2" t="s">
        <v>0</v>
      </c>
      <c r="D703" s="3">
        <v>43872.319791666669</v>
      </c>
      <c r="E703" s="5">
        <v>43872.333333333336</v>
      </c>
    </row>
    <row r="704" spans="1:5" x14ac:dyDescent="0.25">
      <c r="A704">
        <v>205633</v>
      </c>
      <c r="B704" s="1">
        <v>43872</v>
      </c>
      <c r="C704" s="2" t="s">
        <v>0</v>
      </c>
      <c r="D704" s="3">
        <v>43872.33222222222</v>
      </c>
      <c r="E704" s="5">
        <v>43872.333333333336</v>
      </c>
    </row>
    <row r="705" spans="1:5" x14ac:dyDescent="0.25">
      <c r="A705">
        <v>205634</v>
      </c>
      <c r="B705" s="1">
        <v>43872</v>
      </c>
      <c r="C705" s="2" t="s">
        <v>0</v>
      </c>
      <c r="D705" s="3">
        <v>43872.462592592594</v>
      </c>
      <c r="E705" s="5">
        <v>43872.458333333336</v>
      </c>
    </row>
    <row r="706" spans="1:5" x14ac:dyDescent="0.25">
      <c r="A706">
        <v>205635</v>
      </c>
      <c r="B706" s="1">
        <v>43872</v>
      </c>
      <c r="C706" s="2" t="s">
        <v>0</v>
      </c>
      <c r="D706" s="3">
        <v>43872.476261574076</v>
      </c>
      <c r="E706" s="5">
        <v>43872.458333333336</v>
      </c>
    </row>
    <row r="707" spans="1:5" x14ac:dyDescent="0.25">
      <c r="A707">
        <v>205636</v>
      </c>
      <c r="B707" s="1">
        <v>43872</v>
      </c>
      <c r="C707" s="2" t="s">
        <v>0</v>
      </c>
      <c r="D707" s="3">
        <v>43872.509814814817</v>
      </c>
      <c r="E707" s="5">
        <v>43872.5</v>
      </c>
    </row>
    <row r="708" spans="1:5" x14ac:dyDescent="0.25">
      <c r="A708">
        <v>205637</v>
      </c>
      <c r="B708" s="1">
        <v>43872</v>
      </c>
      <c r="C708" s="2" t="s">
        <v>0</v>
      </c>
      <c r="D708" s="3">
        <v>43872.522326388891</v>
      </c>
      <c r="E708" s="5">
        <v>43872.541666666664</v>
      </c>
    </row>
    <row r="709" spans="1:5" x14ac:dyDescent="0.25">
      <c r="A709">
        <v>205638</v>
      </c>
      <c r="B709" s="1">
        <v>43872</v>
      </c>
      <c r="C709" s="2" t="s">
        <v>0</v>
      </c>
      <c r="D709" s="3">
        <v>43872.542037037034</v>
      </c>
      <c r="E709" s="5">
        <v>43872.541666666664</v>
      </c>
    </row>
    <row r="710" spans="1:5" x14ac:dyDescent="0.25">
      <c r="A710">
        <v>205639</v>
      </c>
      <c r="B710" s="1">
        <v>43872</v>
      </c>
      <c r="C710" s="2" t="s">
        <v>0</v>
      </c>
      <c r="D710" s="3">
        <v>43872.545601851853</v>
      </c>
      <c r="E710" s="5">
        <v>43872.541666666664</v>
      </c>
    </row>
    <row r="711" spans="1:5" x14ac:dyDescent="0.25">
      <c r="A711">
        <v>205640</v>
      </c>
      <c r="B711" s="1">
        <v>43872</v>
      </c>
      <c r="C711" s="2" t="s">
        <v>0</v>
      </c>
      <c r="D711" s="3">
        <v>43872.554537037038</v>
      </c>
      <c r="E711" s="5">
        <v>43872.541666666664</v>
      </c>
    </row>
    <row r="712" spans="1:5" x14ac:dyDescent="0.25">
      <c r="A712">
        <v>205641</v>
      </c>
      <c r="B712" s="1">
        <v>43872</v>
      </c>
      <c r="C712" s="2" t="s">
        <v>0</v>
      </c>
      <c r="D712" s="3">
        <v>43872.582858796297</v>
      </c>
      <c r="E712" s="5">
        <v>43872.583333333336</v>
      </c>
    </row>
    <row r="713" spans="1:5" x14ac:dyDescent="0.25">
      <c r="A713">
        <v>205642</v>
      </c>
      <c r="B713" s="1">
        <v>43872</v>
      </c>
      <c r="C713" s="2" t="s">
        <v>0</v>
      </c>
      <c r="D713" s="3">
        <v>43872.582951388889</v>
      </c>
      <c r="E713" s="5">
        <v>43872.583333333336</v>
      </c>
    </row>
    <row r="714" spans="1:5" x14ac:dyDescent="0.25">
      <c r="A714">
        <v>205643</v>
      </c>
      <c r="B714" s="1">
        <v>43872</v>
      </c>
      <c r="C714" s="2" t="s">
        <v>0</v>
      </c>
      <c r="D714" s="3">
        <v>43872.607164351852</v>
      </c>
      <c r="E714" s="5">
        <v>43872.625</v>
      </c>
    </row>
    <row r="715" spans="1:5" x14ac:dyDescent="0.25">
      <c r="A715">
        <v>205644</v>
      </c>
      <c r="B715" s="1">
        <v>43872</v>
      </c>
      <c r="C715" s="2" t="s">
        <v>0</v>
      </c>
      <c r="D715" s="3">
        <v>43872.613900462966</v>
      </c>
      <c r="E715" s="5">
        <v>43872.625</v>
      </c>
    </row>
    <row r="716" spans="1:5" x14ac:dyDescent="0.25">
      <c r="A716">
        <v>205645</v>
      </c>
      <c r="B716" s="1">
        <v>43872</v>
      </c>
      <c r="C716" s="2" t="s">
        <v>0</v>
      </c>
      <c r="D716" s="3">
        <v>43872.616527777776</v>
      </c>
      <c r="E716" s="5">
        <v>43872.625</v>
      </c>
    </row>
    <row r="717" spans="1:5" x14ac:dyDescent="0.25">
      <c r="A717">
        <v>205647</v>
      </c>
      <c r="B717" s="1">
        <v>43872</v>
      </c>
      <c r="C717" s="2" t="s">
        <v>0</v>
      </c>
      <c r="D717" s="3">
        <v>43872.628680555557</v>
      </c>
      <c r="E717" s="5">
        <v>43872.625</v>
      </c>
    </row>
    <row r="718" spans="1:5" x14ac:dyDescent="0.25">
      <c r="A718">
        <v>205648</v>
      </c>
      <c r="B718" s="1">
        <v>43872</v>
      </c>
      <c r="C718" s="2" t="s">
        <v>0</v>
      </c>
      <c r="D718" s="3">
        <v>43872.663229166668</v>
      </c>
      <c r="E718" s="5">
        <v>43872.666666666664</v>
      </c>
    </row>
    <row r="719" spans="1:5" x14ac:dyDescent="0.25">
      <c r="A719">
        <v>205649</v>
      </c>
      <c r="B719" s="1">
        <v>43872</v>
      </c>
      <c r="C719" s="2" t="s">
        <v>0</v>
      </c>
      <c r="D719" s="3">
        <v>43872.699814814812</v>
      </c>
      <c r="E719" s="5">
        <v>43872.708333333336</v>
      </c>
    </row>
    <row r="720" spans="1:5" x14ac:dyDescent="0.25">
      <c r="A720">
        <v>205650</v>
      </c>
      <c r="B720" s="1">
        <v>43872</v>
      </c>
      <c r="C720" s="2" t="s">
        <v>0</v>
      </c>
      <c r="D720" s="3">
        <v>43872.72315972222</v>
      </c>
      <c r="E720" s="5">
        <v>43872.708333333336</v>
      </c>
    </row>
    <row r="721" spans="1:5" x14ac:dyDescent="0.25">
      <c r="A721">
        <v>205653</v>
      </c>
      <c r="B721" s="1">
        <v>43873</v>
      </c>
      <c r="C721" s="2" t="s">
        <v>1</v>
      </c>
      <c r="D721" s="3">
        <v>43873.302372685182</v>
      </c>
      <c r="E721" s="5">
        <v>43873.291666666664</v>
      </c>
    </row>
    <row r="722" spans="1:5" x14ac:dyDescent="0.25">
      <c r="A722">
        <v>205654</v>
      </c>
      <c r="B722" s="1">
        <v>43873</v>
      </c>
      <c r="C722" s="2" t="s">
        <v>1</v>
      </c>
      <c r="D722" s="3">
        <v>43873.304513888892</v>
      </c>
      <c r="E722" s="5">
        <v>43873.291666666664</v>
      </c>
    </row>
    <row r="723" spans="1:5" x14ac:dyDescent="0.25">
      <c r="A723">
        <v>205655</v>
      </c>
      <c r="B723" s="1">
        <v>43873</v>
      </c>
      <c r="C723" s="2" t="s">
        <v>1</v>
      </c>
      <c r="D723" s="3">
        <v>43873.383784722224</v>
      </c>
      <c r="E723" s="5">
        <v>43873.375</v>
      </c>
    </row>
    <row r="724" spans="1:5" x14ac:dyDescent="0.25">
      <c r="A724">
        <v>205657</v>
      </c>
      <c r="B724" s="1">
        <v>43873</v>
      </c>
      <c r="C724" s="2" t="s">
        <v>1</v>
      </c>
      <c r="D724" s="3">
        <v>43873.384305555555</v>
      </c>
      <c r="E724" s="5">
        <v>43873.375</v>
      </c>
    </row>
    <row r="725" spans="1:5" x14ac:dyDescent="0.25">
      <c r="A725">
        <v>205658</v>
      </c>
      <c r="B725" s="1">
        <v>43873</v>
      </c>
      <c r="C725" s="2" t="s">
        <v>1</v>
      </c>
      <c r="D725" s="3">
        <v>43873.386759259258</v>
      </c>
      <c r="E725" s="5">
        <v>43873.375</v>
      </c>
    </row>
    <row r="726" spans="1:5" x14ac:dyDescent="0.25">
      <c r="A726">
        <v>205659</v>
      </c>
      <c r="B726" s="1">
        <v>43873</v>
      </c>
      <c r="C726" s="2" t="s">
        <v>1</v>
      </c>
      <c r="D726" s="3">
        <v>43873.391087962962</v>
      </c>
      <c r="E726" s="5">
        <v>43873.375</v>
      </c>
    </row>
    <row r="727" spans="1:5" x14ac:dyDescent="0.25">
      <c r="A727">
        <v>205660</v>
      </c>
      <c r="B727" s="1">
        <v>43873</v>
      </c>
      <c r="C727" s="2" t="s">
        <v>1</v>
      </c>
      <c r="D727" s="3">
        <v>43873.400636574072</v>
      </c>
      <c r="E727" s="5">
        <v>43873.416666666664</v>
      </c>
    </row>
    <row r="728" spans="1:5" x14ac:dyDescent="0.25">
      <c r="A728">
        <v>205661</v>
      </c>
      <c r="B728" s="1">
        <v>43873</v>
      </c>
      <c r="C728" s="2" t="s">
        <v>1</v>
      </c>
      <c r="D728" s="3">
        <v>43873.402488425927</v>
      </c>
      <c r="E728" s="5">
        <v>43873.416666666664</v>
      </c>
    </row>
    <row r="729" spans="1:5" x14ac:dyDescent="0.25">
      <c r="A729">
        <v>205662</v>
      </c>
      <c r="B729" s="1">
        <v>43873</v>
      </c>
      <c r="C729" s="2" t="s">
        <v>1</v>
      </c>
      <c r="D729" s="3">
        <v>43873.409537037034</v>
      </c>
      <c r="E729" s="5">
        <v>43873.416666666664</v>
      </c>
    </row>
    <row r="730" spans="1:5" x14ac:dyDescent="0.25">
      <c r="A730">
        <v>205663</v>
      </c>
      <c r="B730" s="1">
        <v>43873</v>
      </c>
      <c r="C730" s="2" t="s">
        <v>1</v>
      </c>
      <c r="D730" s="3">
        <v>43873.416643518518</v>
      </c>
      <c r="E730" s="5">
        <v>43873.416666666664</v>
      </c>
    </row>
    <row r="731" spans="1:5" x14ac:dyDescent="0.25">
      <c r="A731">
        <v>205664</v>
      </c>
      <c r="B731" s="1">
        <v>43873</v>
      </c>
      <c r="C731" s="2" t="s">
        <v>1</v>
      </c>
      <c r="D731" s="3">
        <v>43873.417766203704</v>
      </c>
      <c r="E731" s="5">
        <v>43873.416666666664</v>
      </c>
    </row>
    <row r="732" spans="1:5" x14ac:dyDescent="0.25">
      <c r="A732">
        <v>205665</v>
      </c>
      <c r="B732" s="1">
        <v>43873</v>
      </c>
      <c r="C732" s="2" t="s">
        <v>1</v>
      </c>
      <c r="D732" s="3">
        <v>43873.420682870368</v>
      </c>
      <c r="E732" s="5">
        <v>43873.416666666664</v>
      </c>
    </row>
    <row r="733" spans="1:5" x14ac:dyDescent="0.25">
      <c r="A733">
        <v>205667</v>
      </c>
      <c r="B733" s="1">
        <v>43873</v>
      </c>
      <c r="C733" s="2" t="s">
        <v>1</v>
      </c>
      <c r="D733" s="3">
        <v>43873.444236111114</v>
      </c>
      <c r="E733" s="5">
        <v>43873.458333333336</v>
      </c>
    </row>
    <row r="734" spans="1:5" x14ac:dyDescent="0.25">
      <c r="A734">
        <v>205668</v>
      </c>
      <c r="B734" s="1">
        <v>43873</v>
      </c>
      <c r="C734" s="2" t="s">
        <v>1</v>
      </c>
      <c r="D734" s="3">
        <v>43873.452314814815</v>
      </c>
      <c r="E734" s="5">
        <v>43873.458333333336</v>
      </c>
    </row>
    <row r="735" spans="1:5" x14ac:dyDescent="0.25">
      <c r="A735">
        <v>205669</v>
      </c>
      <c r="B735" s="1">
        <v>43873</v>
      </c>
      <c r="C735" s="2" t="s">
        <v>1</v>
      </c>
      <c r="D735" s="3">
        <v>43873.454027777778</v>
      </c>
      <c r="E735" s="5">
        <v>43873.458333333336</v>
      </c>
    </row>
    <row r="736" spans="1:5" x14ac:dyDescent="0.25">
      <c r="A736">
        <v>205670</v>
      </c>
      <c r="B736" s="1">
        <v>43873</v>
      </c>
      <c r="C736" s="2" t="s">
        <v>1</v>
      </c>
      <c r="D736" s="3">
        <v>43873.488495370373</v>
      </c>
      <c r="E736" s="5">
        <v>43873.5</v>
      </c>
    </row>
    <row r="737" spans="1:5" x14ac:dyDescent="0.25">
      <c r="A737">
        <v>205671</v>
      </c>
      <c r="B737" s="1">
        <v>43873</v>
      </c>
      <c r="C737" s="2" t="s">
        <v>1</v>
      </c>
      <c r="D737" s="3">
        <v>43873.510671296295</v>
      </c>
      <c r="E737" s="5">
        <v>43873.5</v>
      </c>
    </row>
    <row r="738" spans="1:5" x14ac:dyDescent="0.25">
      <c r="A738">
        <v>205672</v>
      </c>
      <c r="B738" s="1">
        <v>43873</v>
      </c>
      <c r="C738" s="2" t="s">
        <v>1</v>
      </c>
      <c r="D738" s="3">
        <v>43873.514004629629</v>
      </c>
      <c r="E738" s="5">
        <v>43873.5</v>
      </c>
    </row>
    <row r="739" spans="1:5" x14ac:dyDescent="0.25">
      <c r="A739">
        <v>205673</v>
      </c>
      <c r="B739" s="1">
        <v>43873</v>
      </c>
      <c r="C739" s="2" t="s">
        <v>1</v>
      </c>
      <c r="D739" s="3">
        <v>43873.521099537036</v>
      </c>
      <c r="E739" s="5">
        <v>43873.541666666664</v>
      </c>
    </row>
    <row r="740" spans="1:5" x14ac:dyDescent="0.25">
      <c r="A740">
        <v>205674</v>
      </c>
      <c r="B740" s="1">
        <v>43873</v>
      </c>
      <c r="C740" s="2" t="s">
        <v>1</v>
      </c>
      <c r="D740" s="3">
        <v>43873.586226851854</v>
      </c>
      <c r="E740" s="5">
        <v>43873.583333333336</v>
      </c>
    </row>
    <row r="741" spans="1:5" x14ac:dyDescent="0.25">
      <c r="A741">
        <v>205675</v>
      </c>
      <c r="B741" s="1">
        <v>43873</v>
      </c>
      <c r="C741" s="2" t="s">
        <v>1</v>
      </c>
      <c r="D741" s="3">
        <v>43873.586840277778</v>
      </c>
      <c r="E741" s="5">
        <v>43873.583333333336</v>
      </c>
    </row>
    <row r="742" spans="1:5" x14ac:dyDescent="0.25">
      <c r="A742">
        <v>205676</v>
      </c>
      <c r="B742" s="1">
        <v>43873</v>
      </c>
      <c r="C742" s="2" t="s">
        <v>1</v>
      </c>
      <c r="D742" s="3">
        <v>43873.587835648148</v>
      </c>
      <c r="E742" s="5">
        <v>43873.583333333336</v>
      </c>
    </row>
    <row r="743" spans="1:5" x14ac:dyDescent="0.25">
      <c r="A743">
        <v>205677</v>
      </c>
      <c r="B743" s="1">
        <v>43873</v>
      </c>
      <c r="C743" s="2" t="s">
        <v>1</v>
      </c>
      <c r="D743" s="3">
        <v>43873.596296296295</v>
      </c>
      <c r="E743" s="5">
        <v>43873.583333333336</v>
      </c>
    </row>
    <row r="744" spans="1:5" x14ac:dyDescent="0.25">
      <c r="A744">
        <v>205678</v>
      </c>
      <c r="B744" s="1">
        <v>43873</v>
      </c>
      <c r="C744" s="2" t="s">
        <v>1</v>
      </c>
      <c r="D744" s="3">
        <v>43873.596921296295</v>
      </c>
      <c r="E744" s="5">
        <v>43873.583333333336</v>
      </c>
    </row>
    <row r="745" spans="1:5" x14ac:dyDescent="0.25">
      <c r="A745">
        <v>205679</v>
      </c>
      <c r="B745" s="1">
        <v>43873</v>
      </c>
      <c r="C745" s="2" t="s">
        <v>1</v>
      </c>
      <c r="D745" s="3">
        <v>43873.635474537034</v>
      </c>
      <c r="E745" s="5">
        <v>43873.625</v>
      </c>
    </row>
    <row r="746" spans="1:5" x14ac:dyDescent="0.25">
      <c r="A746">
        <v>205680</v>
      </c>
      <c r="B746" s="1">
        <v>43873</v>
      </c>
      <c r="C746" s="2" t="s">
        <v>1</v>
      </c>
      <c r="D746" s="3">
        <v>43873.636296296296</v>
      </c>
      <c r="E746" s="5">
        <v>43873.625</v>
      </c>
    </row>
    <row r="747" spans="1:5" x14ac:dyDescent="0.25">
      <c r="A747">
        <v>205681</v>
      </c>
      <c r="B747" s="1">
        <v>43873</v>
      </c>
      <c r="C747" s="2" t="s">
        <v>1</v>
      </c>
      <c r="D747" s="3">
        <v>43873.675879629627</v>
      </c>
      <c r="E747" s="5">
        <v>43873.666666666664</v>
      </c>
    </row>
    <row r="748" spans="1:5" x14ac:dyDescent="0.25">
      <c r="A748">
        <v>205689</v>
      </c>
      <c r="B748" s="1">
        <v>43874</v>
      </c>
      <c r="C748" s="2" t="s">
        <v>2</v>
      </c>
      <c r="D748" s="3">
        <v>43874.309652777774</v>
      </c>
      <c r="E748" s="5">
        <v>43874.291666666664</v>
      </c>
    </row>
    <row r="749" spans="1:5" x14ac:dyDescent="0.25">
      <c r="A749">
        <v>205690</v>
      </c>
      <c r="B749" s="1">
        <v>43874</v>
      </c>
      <c r="C749" s="2" t="s">
        <v>2</v>
      </c>
      <c r="D749" s="3">
        <v>43874.360798611109</v>
      </c>
      <c r="E749" s="5">
        <v>43874.375</v>
      </c>
    </row>
    <row r="750" spans="1:5" x14ac:dyDescent="0.25">
      <c r="A750">
        <v>205691</v>
      </c>
      <c r="B750" s="1">
        <v>43874</v>
      </c>
      <c r="C750" s="2" t="s">
        <v>2</v>
      </c>
      <c r="D750" s="3">
        <v>43874.482592592591</v>
      </c>
      <c r="E750" s="5">
        <v>43874.5</v>
      </c>
    </row>
    <row r="751" spans="1:5" x14ac:dyDescent="0.25">
      <c r="A751">
        <v>205692</v>
      </c>
      <c r="B751" s="1">
        <v>43874</v>
      </c>
      <c r="C751" s="2" t="s">
        <v>2</v>
      </c>
      <c r="D751" s="3">
        <v>43874.486157407409</v>
      </c>
      <c r="E751" s="5">
        <v>43874.5</v>
      </c>
    </row>
    <row r="752" spans="1:5" x14ac:dyDescent="0.25">
      <c r="A752">
        <v>205693</v>
      </c>
      <c r="B752" s="1">
        <v>43874</v>
      </c>
      <c r="C752" s="2" t="s">
        <v>2</v>
      </c>
      <c r="D752" s="3">
        <v>43874.50037037037</v>
      </c>
      <c r="E752" s="5">
        <v>43874.5</v>
      </c>
    </row>
    <row r="753" spans="1:5" x14ac:dyDescent="0.25">
      <c r="A753">
        <v>205694</v>
      </c>
      <c r="B753" s="1">
        <v>43874</v>
      </c>
      <c r="C753" s="2" t="s">
        <v>2</v>
      </c>
      <c r="D753" s="3">
        <v>43874.528009259258</v>
      </c>
      <c r="E753" s="5">
        <v>43874.541666666664</v>
      </c>
    </row>
    <row r="754" spans="1:5" x14ac:dyDescent="0.25">
      <c r="A754">
        <v>205695</v>
      </c>
      <c r="B754" s="1">
        <v>43874</v>
      </c>
      <c r="C754" s="2" t="s">
        <v>2</v>
      </c>
      <c r="D754" s="3">
        <v>43874.58425925926</v>
      </c>
      <c r="E754" s="5">
        <v>43874.583333333336</v>
      </c>
    </row>
    <row r="755" spans="1:5" x14ac:dyDescent="0.25">
      <c r="A755">
        <v>205696</v>
      </c>
      <c r="B755" s="1">
        <v>43874</v>
      </c>
      <c r="C755" s="2" t="s">
        <v>2</v>
      </c>
      <c r="D755" s="3">
        <v>43874.596956018519</v>
      </c>
      <c r="E755" s="5">
        <v>43874.583333333336</v>
      </c>
    </row>
    <row r="756" spans="1:5" x14ac:dyDescent="0.25">
      <c r="A756">
        <v>205698</v>
      </c>
      <c r="B756" s="1">
        <v>43874</v>
      </c>
      <c r="C756" s="2" t="s">
        <v>2</v>
      </c>
      <c r="D756" s="3">
        <v>43874.599224537036</v>
      </c>
      <c r="E756" s="5">
        <v>43874.583333333336</v>
      </c>
    </row>
    <row r="757" spans="1:5" x14ac:dyDescent="0.25">
      <c r="A757">
        <v>205700</v>
      </c>
      <c r="B757" s="1">
        <v>43874</v>
      </c>
      <c r="C757" s="2" t="s">
        <v>2</v>
      </c>
      <c r="D757" s="3">
        <v>43874.623067129629</v>
      </c>
      <c r="E757" s="5">
        <v>43874.625</v>
      </c>
    </row>
    <row r="758" spans="1:5" x14ac:dyDescent="0.25">
      <c r="A758">
        <v>205701</v>
      </c>
      <c r="B758" s="1">
        <v>43874</v>
      </c>
      <c r="C758" s="2" t="s">
        <v>2</v>
      </c>
      <c r="D758" s="3">
        <v>43874.627164351848</v>
      </c>
      <c r="E758" s="5">
        <v>43874.625</v>
      </c>
    </row>
    <row r="759" spans="1:5" x14ac:dyDescent="0.25">
      <c r="A759">
        <v>205702</v>
      </c>
      <c r="B759" s="1">
        <v>43874</v>
      </c>
      <c r="C759" s="2" t="s">
        <v>2</v>
      </c>
      <c r="D759" s="3">
        <v>43874.664687500001</v>
      </c>
      <c r="E759" s="5">
        <v>43874.666666666664</v>
      </c>
    </row>
    <row r="760" spans="1:5" x14ac:dyDescent="0.25">
      <c r="A760">
        <v>205703</v>
      </c>
      <c r="B760" s="1">
        <v>43874</v>
      </c>
      <c r="C760" s="2" t="s">
        <v>2</v>
      </c>
      <c r="D760" s="3">
        <v>43874.665439814817</v>
      </c>
      <c r="E760" s="5">
        <v>43874.666666666664</v>
      </c>
    </row>
    <row r="761" spans="1:5" x14ac:dyDescent="0.25">
      <c r="A761">
        <v>205704</v>
      </c>
      <c r="B761" s="1">
        <v>43874</v>
      </c>
      <c r="C761" s="2" t="s">
        <v>2</v>
      </c>
      <c r="D761" s="3">
        <v>43874.688101851854</v>
      </c>
      <c r="E761" s="5">
        <v>43874.708333333336</v>
      </c>
    </row>
    <row r="762" spans="1:5" x14ac:dyDescent="0.25">
      <c r="A762">
        <v>205709</v>
      </c>
      <c r="B762" s="1">
        <v>43875</v>
      </c>
      <c r="C762" s="2" t="s">
        <v>3</v>
      </c>
      <c r="D762" s="3">
        <v>43875.363217592596</v>
      </c>
      <c r="E762" s="5">
        <v>43875.375</v>
      </c>
    </row>
    <row r="763" spans="1:5" x14ac:dyDescent="0.25">
      <c r="A763">
        <v>205710</v>
      </c>
      <c r="B763" s="1">
        <v>43875</v>
      </c>
      <c r="C763" s="2" t="s">
        <v>3</v>
      </c>
      <c r="D763" s="3">
        <v>43875.407592592594</v>
      </c>
      <c r="E763" s="5">
        <v>43875.416666666664</v>
      </c>
    </row>
    <row r="764" spans="1:5" x14ac:dyDescent="0.25">
      <c r="A764">
        <v>205711</v>
      </c>
      <c r="B764" s="1">
        <v>43875</v>
      </c>
      <c r="C764" s="2" t="s">
        <v>3</v>
      </c>
      <c r="D764" s="3">
        <v>43875.41778935185</v>
      </c>
      <c r="E764" s="5">
        <v>43875.416666666664</v>
      </c>
    </row>
    <row r="765" spans="1:5" x14ac:dyDescent="0.25">
      <c r="A765">
        <v>205712</v>
      </c>
      <c r="B765" s="1">
        <v>43875</v>
      </c>
      <c r="C765" s="2" t="s">
        <v>3</v>
      </c>
      <c r="D765" s="3">
        <v>43875.418124999997</v>
      </c>
      <c r="E765" s="5">
        <v>43875.416666666664</v>
      </c>
    </row>
    <row r="766" spans="1:5" x14ac:dyDescent="0.25">
      <c r="A766">
        <v>205713</v>
      </c>
      <c r="B766" s="1">
        <v>43875</v>
      </c>
      <c r="C766" s="2" t="s">
        <v>3</v>
      </c>
      <c r="D766" s="3">
        <v>43875.481099537035</v>
      </c>
      <c r="E766" s="5">
        <v>43875.5</v>
      </c>
    </row>
    <row r="767" spans="1:5" x14ac:dyDescent="0.25">
      <c r="A767">
        <v>205714</v>
      </c>
      <c r="B767" s="1">
        <v>43875</v>
      </c>
      <c r="C767" s="2" t="s">
        <v>3</v>
      </c>
      <c r="D767" s="3">
        <v>43875.486168981479</v>
      </c>
      <c r="E767" s="5">
        <v>43875.5</v>
      </c>
    </row>
    <row r="768" spans="1:5" x14ac:dyDescent="0.25">
      <c r="A768">
        <v>205715</v>
      </c>
      <c r="B768" s="1">
        <v>43875</v>
      </c>
      <c r="C768" s="2" t="s">
        <v>3</v>
      </c>
      <c r="D768" s="3">
        <v>43875.496412037035</v>
      </c>
      <c r="E768" s="5">
        <v>43875.5</v>
      </c>
    </row>
    <row r="769" spans="1:5" x14ac:dyDescent="0.25">
      <c r="A769">
        <v>205716</v>
      </c>
      <c r="B769" s="1">
        <v>43875</v>
      </c>
      <c r="C769" s="2" t="s">
        <v>3</v>
      </c>
      <c r="D769" s="3">
        <v>43875.497048611112</v>
      </c>
      <c r="E769" s="5">
        <v>43875.5</v>
      </c>
    </row>
    <row r="770" spans="1:5" x14ac:dyDescent="0.25">
      <c r="A770">
        <v>205717</v>
      </c>
      <c r="B770" s="1">
        <v>43875</v>
      </c>
      <c r="C770" s="2" t="s">
        <v>3</v>
      </c>
      <c r="D770" s="3">
        <v>43875.498310185183</v>
      </c>
      <c r="E770" s="5">
        <v>43875.5</v>
      </c>
    </row>
    <row r="771" spans="1:5" x14ac:dyDescent="0.25">
      <c r="A771">
        <v>205718</v>
      </c>
      <c r="B771" s="1">
        <v>43875</v>
      </c>
      <c r="C771" s="2" t="s">
        <v>3</v>
      </c>
      <c r="D771" s="3">
        <v>43875.499652777777</v>
      </c>
      <c r="E771" s="5">
        <v>43875.5</v>
      </c>
    </row>
    <row r="772" spans="1:5" x14ac:dyDescent="0.25">
      <c r="A772">
        <v>205719</v>
      </c>
      <c r="B772" s="1">
        <v>43875</v>
      </c>
      <c r="C772" s="2" t="s">
        <v>3</v>
      </c>
      <c r="D772" s="3">
        <v>43875.50240740741</v>
      </c>
      <c r="E772" s="5">
        <v>43875.5</v>
      </c>
    </row>
    <row r="773" spans="1:5" x14ac:dyDescent="0.25">
      <c r="A773">
        <v>205720</v>
      </c>
      <c r="B773" s="1">
        <v>43875</v>
      </c>
      <c r="C773" s="2" t="s">
        <v>3</v>
      </c>
      <c r="D773" s="3">
        <v>43875.558078703703</v>
      </c>
      <c r="E773" s="5">
        <v>43875.541666666664</v>
      </c>
    </row>
    <row r="774" spans="1:5" x14ac:dyDescent="0.25">
      <c r="A774">
        <v>205721</v>
      </c>
      <c r="B774" s="1">
        <v>43875</v>
      </c>
      <c r="C774" s="2" t="s">
        <v>3</v>
      </c>
      <c r="D774" s="3">
        <v>43875.590798611112</v>
      </c>
      <c r="E774" s="5">
        <v>43875.583333333336</v>
      </c>
    </row>
    <row r="775" spans="1:5" x14ac:dyDescent="0.25">
      <c r="A775">
        <v>205722</v>
      </c>
      <c r="B775" s="1">
        <v>43875</v>
      </c>
      <c r="C775" s="2" t="s">
        <v>3</v>
      </c>
      <c r="D775" s="3">
        <v>43875.594236111108</v>
      </c>
      <c r="E775" s="5">
        <v>43875.583333333336</v>
      </c>
    </row>
    <row r="776" spans="1:5" x14ac:dyDescent="0.25">
      <c r="A776">
        <v>205723</v>
      </c>
      <c r="B776" s="1">
        <v>43875</v>
      </c>
      <c r="C776" s="2" t="s">
        <v>3</v>
      </c>
      <c r="D776" s="3">
        <v>43875.60423611111</v>
      </c>
      <c r="E776" s="5">
        <v>43875.625</v>
      </c>
    </row>
    <row r="777" spans="1:5" x14ac:dyDescent="0.25">
      <c r="A777">
        <v>205730</v>
      </c>
      <c r="B777" s="1">
        <v>43878</v>
      </c>
      <c r="C777" s="2" t="s">
        <v>4</v>
      </c>
      <c r="D777" s="3">
        <v>43878.32372685185</v>
      </c>
      <c r="E777" s="5">
        <v>43878.333333333336</v>
      </c>
    </row>
    <row r="778" spans="1:5" x14ac:dyDescent="0.25">
      <c r="A778">
        <v>205731</v>
      </c>
      <c r="B778" s="1">
        <v>43878</v>
      </c>
      <c r="C778" s="2" t="s">
        <v>4</v>
      </c>
      <c r="D778" s="3">
        <v>43878.331736111111</v>
      </c>
      <c r="E778" s="5">
        <v>43878.333333333336</v>
      </c>
    </row>
    <row r="779" spans="1:5" x14ac:dyDescent="0.25">
      <c r="A779">
        <v>205732</v>
      </c>
      <c r="B779" s="1">
        <v>43878</v>
      </c>
      <c r="C779" s="2" t="s">
        <v>4</v>
      </c>
      <c r="D779" s="3">
        <v>43878.360081018516</v>
      </c>
      <c r="E779" s="5">
        <v>43878.375</v>
      </c>
    </row>
    <row r="780" spans="1:5" x14ac:dyDescent="0.25">
      <c r="A780">
        <v>205733</v>
      </c>
      <c r="B780" s="1">
        <v>43878</v>
      </c>
      <c r="C780" s="2" t="s">
        <v>4</v>
      </c>
      <c r="D780" s="3">
        <v>43878.373564814814</v>
      </c>
      <c r="E780" s="5">
        <v>43878.375</v>
      </c>
    </row>
    <row r="781" spans="1:5" x14ac:dyDescent="0.25">
      <c r="A781">
        <v>205734</v>
      </c>
      <c r="B781" s="1">
        <v>43878</v>
      </c>
      <c r="C781" s="2" t="s">
        <v>4</v>
      </c>
      <c r="D781" s="3">
        <v>43878.373819444445</v>
      </c>
      <c r="E781" s="5">
        <v>43878.375</v>
      </c>
    </row>
    <row r="782" spans="1:5" x14ac:dyDescent="0.25">
      <c r="A782">
        <v>205735</v>
      </c>
      <c r="B782" s="1">
        <v>43878</v>
      </c>
      <c r="C782" s="2" t="s">
        <v>4</v>
      </c>
      <c r="D782" s="3">
        <v>43878.374351851853</v>
      </c>
      <c r="E782" s="5">
        <v>43878.375</v>
      </c>
    </row>
    <row r="783" spans="1:5" x14ac:dyDescent="0.25">
      <c r="A783">
        <v>205736</v>
      </c>
      <c r="B783" s="1">
        <v>43878</v>
      </c>
      <c r="C783" s="2" t="s">
        <v>4</v>
      </c>
      <c r="D783" s="3">
        <v>43878.394641203704</v>
      </c>
      <c r="E783" s="5">
        <v>43878.375</v>
      </c>
    </row>
    <row r="784" spans="1:5" x14ac:dyDescent="0.25">
      <c r="A784">
        <v>205737</v>
      </c>
      <c r="B784" s="1">
        <v>43878</v>
      </c>
      <c r="C784" s="2" t="s">
        <v>4</v>
      </c>
      <c r="D784" s="3">
        <v>43878.42527777778</v>
      </c>
      <c r="E784" s="5">
        <v>43878.416666666664</v>
      </c>
    </row>
    <row r="785" spans="1:5" x14ac:dyDescent="0.25">
      <c r="A785">
        <v>205738</v>
      </c>
      <c r="B785" s="1">
        <v>43878</v>
      </c>
      <c r="C785" s="2" t="s">
        <v>4</v>
      </c>
      <c r="D785" s="3">
        <v>43878.43472222222</v>
      </c>
      <c r="E785" s="5">
        <v>43878.416666666664</v>
      </c>
    </row>
    <row r="786" spans="1:5" x14ac:dyDescent="0.25">
      <c r="A786">
        <v>205739</v>
      </c>
      <c r="B786" s="1">
        <v>43878</v>
      </c>
      <c r="C786" s="2" t="s">
        <v>4</v>
      </c>
      <c r="D786" s="3">
        <v>43878.449687499997</v>
      </c>
      <c r="E786" s="5">
        <v>43878.458333333336</v>
      </c>
    </row>
    <row r="787" spans="1:5" x14ac:dyDescent="0.25">
      <c r="A787">
        <v>205740</v>
      </c>
      <c r="B787" s="1">
        <v>43878</v>
      </c>
      <c r="C787" s="2" t="s">
        <v>4</v>
      </c>
      <c r="D787" s="3">
        <v>43878.471770833334</v>
      </c>
      <c r="E787" s="5">
        <v>43878.458333333336</v>
      </c>
    </row>
    <row r="788" spans="1:5" x14ac:dyDescent="0.25">
      <c r="A788">
        <v>205741</v>
      </c>
      <c r="B788" s="1">
        <v>43878</v>
      </c>
      <c r="C788" s="2" t="s">
        <v>4</v>
      </c>
      <c r="D788" s="3">
        <v>43878.481944444444</v>
      </c>
      <c r="E788" s="5">
        <v>43878.5</v>
      </c>
    </row>
    <row r="789" spans="1:5" x14ac:dyDescent="0.25">
      <c r="A789">
        <v>205742</v>
      </c>
      <c r="B789" s="1">
        <v>43878</v>
      </c>
      <c r="C789" s="2" t="s">
        <v>4</v>
      </c>
      <c r="D789" s="3">
        <v>43878.48678240741</v>
      </c>
      <c r="E789" s="5">
        <v>43878.5</v>
      </c>
    </row>
    <row r="790" spans="1:5" x14ac:dyDescent="0.25">
      <c r="A790">
        <v>205748</v>
      </c>
      <c r="B790" s="1">
        <v>43878</v>
      </c>
      <c r="C790" s="2" t="s">
        <v>4</v>
      </c>
      <c r="D790" s="3">
        <v>43878.574594907404</v>
      </c>
      <c r="E790" s="5">
        <v>43878.583333333336</v>
      </c>
    </row>
    <row r="791" spans="1:5" x14ac:dyDescent="0.25">
      <c r="A791">
        <v>205749</v>
      </c>
      <c r="B791" s="1">
        <v>43878</v>
      </c>
      <c r="C791" s="2" t="s">
        <v>4</v>
      </c>
      <c r="D791" s="3">
        <v>43878.574965277781</v>
      </c>
      <c r="E791" s="5">
        <v>43878.583333333336</v>
      </c>
    </row>
    <row r="792" spans="1:5" x14ac:dyDescent="0.25">
      <c r="A792">
        <v>205750</v>
      </c>
      <c r="B792" s="1">
        <v>43878</v>
      </c>
      <c r="C792" s="2" t="s">
        <v>4</v>
      </c>
      <c r="D792" s="3">
        <v>43878.601770833331</v>
      </c>
      <c r="E792" s="5">
        <v>43878.583333333336</v>
      </c>
    </row>
    <row r="793" spans="1:5" x14ac:dyDescent="0.25">
      <c r="A793">
        <v>205752</v>
      </c>
      <c r="B793" s="1">
        <v>43878</v>
      </c>
      <c r="C793" s="2" t="s">
        <v>4</v>
      </c>
      <c r="D793" s="3">
        <v>43878.614293981482</v>
      </c>
      <c r="E793" s="5">
        <v>43878.625</v>
      </c>
    </row>
    <row r="794" spans="1:5" x14ac:dyDescent="0.25">
      <c r="A794">
        <v>205753</v>
      </c>
      <c r="B794" s="1">
        <v>43878</v>
      </c>
      <c r="C794" s="2" t="s">
        <v>4</v>
      </c>
      <c r="D794" s="3">
        <v>43878.619432870371</v>
      </c>
      <c r="E794" s="5">
        <v>43878.625</v>
      </c>
    </row>
    <row r="795" spans="1:5" x14ac:dyDescent="0.25">
      <c r="A795">
        <v>205755</v>
      </c>
      <c r="B795" s="1">
        <v>43878</v>
      </c>
      <c r="C795" s="2" t="s">
        <v>4</v>
      </c>
      <c r="D795" s="3">
        <v>43878.624097222222</v>
      </c>
      <c r="E795" s="5">
        <v>43878.625</v>
      </c>
    </row>
    <row r="796" spans="1:5" x14ac:dyDescent="0.25">
      <c r="A796">
        <v>205756</v>
      </c>
      <c r="B796" s="1">
        <v>43878</v>
      </c>
      <c r="C796" s="2" t="s">
        <v>4</v>
      </c>
      <c r="D796" s="3">
        <v>43878.634050925924</v>
      </c>
      <c r="E796" s="5">
        <v>43878.625</v>
      </c>
    </row>
    <row r="797" spans="1:5" x14ac:dyDescent="0.25">
      <c r="A797">
        <v>205757</v>
      </c>
      <c r="B797" s="1">
        <v>43878</v>
      </c>
      <c r="C797" s="2" t="s">
        <v>4</v>
      </c>
      <c r="D797" s="3">
        <v>43878.634768518517</v>
      </c>
      <c r="E797" s="5">
        <v>43878.625</v>
      </c>
    </row>
    <row r="798" spans="1:5" x14ac:dyDescent="0.25">
      <c r="A798">
        <v>205758</v>
      </c>
      <c r="B798" s="1">
        <v>43878</v>
      </c>
      <c r="C798" s="2" t="s">
        <v>4</v>
      </c>
      <c r="D798" s="3">
        <v>43878.635081018518</v>
      </c>
      <c r="E798" s="5">
        <v>43878.625</v>
      </c>
    </row>
    <row r="799" spans="1:5" x14ac:dyDescent="0.25">
      <c r="A799">
        <v>205759</v>
      </c>
      <c r="B799" s="1">
        <v>43878</v>
      </c>
      <c r="C799" s="2" t="s">
        <v>4</v>
      </c>
      <c r="D799" s="3">
        <v>43878.635925925926</v>
      </c>
      <c r="E799" s="5">
        <v>43878.625</v>
      </c>
    </row>
    <row r="800" spans="1:5" x14ac:dyDescent="0.25">
      <c r="A800">
        <v>205760</v>
      </c>
      <c r="B800" s="1">
        <v>43878</v>
      </c>
      <c r="C800" s="2" t="s">
        <v>4</v>
      </c>
      <c r="D800" s="3">
        <v>43878.680694444447</v>
      </c>
      <c r="E800" s="5">
        <v>43878.666666666664</v>
      </c>
    </row>
    <row r="801" spans="1:5" x14ac:dyDescent="0.25">
      <c r="A801">
        <v>205761</v>
      </c>
      <c r="B801" s="1">
        <v>43879</v>
      </c>
      <c r="C801" s="2" t="s">
        <v>0</v>
      </c>
      <c r="D801" s="3">
        <v>43879.315370370372</v>
      </c>
      <c r="E801" s="5">
        <v>43879.333333333336</v>
      </c>
    </row>
    <row r="802" spans="1:5" x14ac:dyDescent="0.25">
      <c r="A802">
        <v>205762</v>
      </c>
      <c r="B802" s="1">
        <v>43879</v>
      </c>
      <c r="C802" s="2" t="s">
        <v>0</v>
      </c>
      <c r="D802" s="3">
        <v>43879.328113425923</v>
      </c>
      <c r="E802" s="5">
        <v>43879.333333333336</v>
      </c>
    </row>
    <row r="803" spans="1:5" x14ac:dyDescent="0.25">
      <c r="A803">
        <v>205763</v>
      </c>
      <c r="B803" s="1">
        <v>43879</v>
      </c>
      <c r="C803" s="2" t="s">
        <v>0</v>
      </c>
      <c r="D803" s="3">
        <v>43879.353078703702</v>
      </c>
      <c r="E803" s="5">
        <v>43879.333333333336</v>
      </c>
    </row>
    <row r="804" spans="1:5" x14ac:dyDescent="0.25">
      <c r="A804">
        <v>205764</v>
      </c>
      <c r="B804" s="1">
        <v>43879</v>
      </c>
      <c r="C804" s="2" t="s">
        <v>0</v>
      </c>
      <c r="D804" s="3">
        <v>43879.357905092591</v>
      </c>
      <c r="E804" s="5">
        <v>43879.375</v>
      </c>
    </row>
    <row r="805" spans="1:5" x14ac:dyDescent="0.25">
      <c r="A805">
        <v>205765</v>
      </c>
      <c r="B805" s="1">
        <v>43879</v>
      </c>
      <c r="C805" s="2" t="s">
        <v>0</v>
      </c>
      <c r="D805" s="3">
        <v>43879.370983796296</v>
      </c>
      <c r="E805" s="5">
        <v>43879.375</v>
      </c>
    </row>
    <row r="806" spans="1:5" x14ac:dyDescent="0.25">
      <c r="A806">
        <v>205766</v>
      </c>
      <c r="B806" s="1">
        <v>43879</v>
      </c>
      <c r="C806" s="2" t="s">
        <v>0</v>
      </c>
      <c r="D806" s="3">
        <v>43879.376307870371</v>
      </c>
      <c r="E806" s="5">
        <v>43879.375</v>
      </c>
    </row>
    <row r="807" spans="1:5" x14ac:dyDescent="0.25">
      <c r="A807">
        <v>205767</v>
      </c>
      <c r="B807" s="1">
        <v>43879</v>
      </c>
      <c r="C807" s="2" t="s">
        <v>0</v>
      </c>
      <c r="D807" s="3">
        <v>43879.378148148149</v>
      </c>
      <c r="E807" s="5">
        <v>43879.375</v>
      </c>
    </row>
    <row r="808" spans="1:5" x14ac:dyDescent="0.25">
      <c r="A808">
        <v>205768</v>
      </c>
      <c r="B808" s="1">
        <v>43879</v>
      </c>
      <c r="C808" s="2" t="s">
        <v>0</v>
      </c>
      <c r="D808" s="3">
        <v>43879.422349537039</v>
      </c>
      <c r="E808" s="5">
        <v>43879.416666666664</v>
      </c>
    </row>
    <row r="809" spans="1:5" x14ac:dyDescent="0.25">
      <c r="A809">
        <v>205769</v>
      </c>
      <c r="B809" s="1">
        <v>43879</v>
      </c>
      <c r="C809" s="2" t="s">
        <v>0</v>
      </c>
      <c r="D809" s="3">
        <v>43879.445057870369</v>
      </c>
      <c r="E809" s="5">
        <v>43879.458333333336</v>
      </c>
    </row>
    <row r="810" spans="1:5" x14ac:dyDescent="0.25">
      <c r="A810">
        <v>205770</v>
      </c>
      <c r="B810" s="1">
        <v>43879</v>
      </c>
      <c r="C810" s="2" t="s">
        <v>0</v>
      </c>
      <c r="D810" s="3">
        <v>43879.452372685184</v>
      </c>
      <c r="E810" s="5">
        <v>43879.458333333336</v>
      </c>
    </row>
    <row r="811" spans="1:5" x14ac:dyDescent="0.25">
      <c r="A811">
        <v>205771</v>
      </c>
      <c r="B811" s="1">
        <v>43879</v>
      </c>
      <c r="C811" s="2" t="s">
        <v>0</v>
      </c>
      <c r="D811" s="3">
        <v>43879.455509259256</v>
      </c>
      <c r="E811" s="5">
        <v>43879.458333333336</v>
      </c>
    </row>
    <row r="812" spans="1:5" x14ac:dyDescent="0.25">
      <c r="A812">
        <v>205772</v>
      </c>
      <c r="B812" s="1">
        <v>43879</v>
      </c>
      <c r="C812" s="2" t="s">
        <v>0</v>
      </c>
      <c r="D812" s="3">
        <v>43879.463078703702</v>
      </c>
      <c r="E812" s="5">
        <v>43879.458333333336</v>
      </c>
    </row>
    <row r="813" spans="1:5" x14ac:dyDescent="0.25">
      <c r="A813">
        <v>205773</v>
      </c>
      <c r="B813" s="1">
        <v>43879</v>
      </c>
      <c r="C813" s="2" t="s">
        <v>0</v>
      </c>
      <c r="D813" s="3">
        <v>43879.484965277778</v>
      </c>
      <c r="E813" s="5">
        <v>43879.5</v>
      </c>
    </row>
    <row r="814" spans="1:5" x14ac:dyDescent="0.25">
      <c r="A814">
        <v>205775</v>
      </c>
      <c r="B814" s="1">
        <v>43879</v>
      </c>
      <c r="C814" s="2" t="s">
        <v>0</v>
      </c>
      <c r="D814" s="3">
        <v>43879.485821759263</v>
      </c>
      <c r="E814" s="5">
        <v>43879.5</v>
      </c>
    </row>
    <row r="815" spans="1:5" x14ac:dyDescent="0.25">
      <c r="A815">
        <v>205776</v>
      </c>
      <c r="B815" s="1">
        <v>43879</v>
      </c>
      <c r="C815" s="2" t="s">
        <v>0</v>
      </c>
      <c r="D815" s="3">
        <v>43879.506030092591</v>
      </c>
      <c r="E815" s="5">
        <v>43879.5</v>
      </c>
    </row>
    <row r="816" spans="1:5" x14ac:dyDescent="0.25">
      <c r="A816">
        <v>205777</v>
      </c>
      <c r="B816" s="1">
        <v>43879</v>
      </c>
      <c r="C816" s="2" t="s">
        <v>0</v>
      </c>
      <c r="D816" s="3">
        <v>43879.511736111112</v>
      </c>
      <c r="E816" s="5">
        <v>43879.5</v>
      </c>
    </row>
    <row r="817" spans="1:5" x14ac:dyDescent="0.25">
      <c r="A817">
        <v>205778</v>
      </c>
      <c r="B817" s="1">
        <v>43879</v>
      </c>
      <c r="C817" s="2" t="s">
        <v>0</v>
      </c>
      <c r="D817" s="3">
        <v>43879.521493055552</v>
      </c>
      <c r="E817" s="5">
        <v>43879.541666666664</v>
      </c>
    </row>
    <row r="818" spans="1:5" x14ac:dyDescent="0.25">
      <c r="A818">
        <v>205779</v>
      </c>
      <c r="B818" s="1">
        <v>43879</v>
      </c>
      <c r="C818" s="2" t="s">
        <v>0</v>
      </c>
      <c r="D818" s="3">
        <v>43879.525081018517</v>
      </c>
      <c r="E818" s="5">
        <v>43879.541666666664</v>
      </c>
    </row>
    <row r="819" spans="1:5" x14ac:dyDescent="0.25">
      <c r="A819">
        <v>205780</v>
      </c>
      <c r="B819" s="1">
        <v>43879</v>
      </c>
      <c r="C819" s="2" t="s">
        <v>0</v>
      </c>
      <c r="D819" s="3">
        <v>43879.53733796296</v>
      </c>
      <c r="E819" s="5">
        <v>43879.541666666664</v>
      </c>
    </row>
    <row r="820" spans="1:5" x14ac:dyDescent="0.25">
      <c r="A820">
        <v>205781</v>
      </c>
      <c r="B820" s="1">
        <v>43879</v>
      </c>
      <c r="C820" s="2" t="s">
        <v>0</v>
      </c>
      <c r="D820" s="3">
        <v>43879.542893518519</v>
      </c>
      <c r="E820" s="5">
        <v>43879.541666666664</v>
      </c>
    </row>
    <row r="821" spans="1:5" x14ac:dyDescent="0.25">
      <c r="A821">
        <v>205782</v>
      </c>
      <c r="B821" s="1">
        <v>43879</v>
      </c>
      <c r="C821" s="2" t="s">
        <v>0</v>
      </c>
      <c r="D821" s="3">
        <v>43879.547986111109</v>
      </c>
      <c r="E821" s="5">
        <v>43879.541666666664</v>
      </c>
    </row>
    <row r="822" spans="1:5" x14ac:dyDescent="0.25">
      <c r="A822">
        <v>205783</v>
      </c>
      <c r="B822" s="1">
        <v>43879</v>
      </c>
      <c r="C822" s="2" t="s">
        <v>0</v>
      </c>
      <c r="D822" s="3">
        <v>43879.590578703705</v>
      </c>
      <c r="E822" s="5">
        <v>43879.583333333336</v>
      </c>
    </row>
    <row r="823" spans="1:5" x14ac:dyDescent="0.25">
      <c r="A823">
        <v>205784</v>
      </c>
      <c r="B823" s="1">
        <v>43879</v>
      </c>
      <c r="C823" s="2" t="s">
        <v>0</v>
      </c>
      <c r="D823" s="3">
        <v>43879.591724537036</v>
      </c>
      <c r="E823" s="5">
        <v>43879.583333333336</v>
      </c>
    </row>
    <row r="824" spans="1:5" x14ac:dyDescent="0.25">
      <c r="A824">
        <v>205785</v>
      </c>
      <c r="B824" s="1">
        <v>43879</v>
      </c>
      <c r="C824" s="2" t="s">
        <v>0</v>
      </c>
      <c r="D824" s="3">
        <v>43879.596284722225</v>
      </c>
      <c r="E824" s="5">
        <v>43879.583333333336</v>
      </c>
    </row>
    <row r="825" spans="1:5" x14ac:dyDescent="0.25">
      <c r="A825">
        <v>205786</v>
      </c>
      <c r="B825" s="1">
        <v>43879</v>
      </c>
      <c r="C825" s="2" t="s">
        <v>0</v>
      </c>
      <c r="D825" s="3">
        <v>43879.602453703701</v>
      </c>
      <c r="E825" s="5">
        <v>43879.583333333336</v>
      </c>
    </row>
    <row r="826" spans="1:5" x14ac:dyDescent="0.25">
      <c r="A826">
        <v>205787</v>
      </c>
      <c r="B826" s="1">
        <v>43879</v>
      </c>
      <c r="C826" s="2" t="s">
        <v>0</v>
      </c>
      <c r="D826" s="3">
        <v>43879.605081018519</v>
      </c>
      <c r="E826" s="5">
        <v>43879.625</v>
      </c>
    </row>
    <row r="827" spans="1:5" x14ac:dyDescent="0.25">
      <c r="A827">
        <v>205788</v>
      </c>
      <c r="B827" s="1">
        <v>43879</v>
      </c>
      <c r="C827" s="2" t="s">
        <v>0</v>
      </c>
      <c r="D827" s="3">
        <v>43879.605844907404</v>
      </c>
      <c r="E827" s="5">
        <v>43879.625</v>
      </c>
    </row>
    <row r="828" spans="1:5" x14ac:dyDescent="0.25">
      <c r="A828">
        <v>205789</v>
      </c>
      <c r="B828" s="1">
        <v>43879</v>
      </c>
      <c r="C828" s="2" t="s">
        <v>0</v>
      </c>
      <c r="D828" s="3">
        <v>43879.611377314817</v>
      </c>
      <c r="E828" s="5">
        <v>43879.625</v>
      </c>
    </row>
    <row r="829" spans="1:5" x14ac:dyDescent="0.25">
      <c r="A829">
        <v>205790</v>
      </c>
      <c r="B829" s="1">
        <v>43879</v>
      </c>
      <c r="C829" s="2" t="s">
        <v>0</v>
      </c>
      <c r="D829" s="3">
        <v>43879.618310185186</v>
      </c>
      <c r="E829" s="5">
        <v>43879.625</v>
      </c>
    </row>
    <row r="830" spans="1:5" x14ac:dyDescent="0.25">
      <c r="A830">
        <v>205791</v>
      </c>
      <c r="B830" s="1">
        <v>43879</v>
      </c>
      <c r="C830" s="2" t="s">
        <v>0</v>
      </c>
      <c r="D830" s="3">
        <v>43879.628437500003</v>
      </c>
      <c r="E830" s="5">
        <v>43879.625</v>
      </c>
    </row>
    <row r="831" spans="1:5" x14ac:dyDescent="0.25">
      <c r="A831">
        <v>205792</v>
      </c>
      <c r="B831" s="1">
        <v>43879</v>
      </c>
      <c r="C831" s="2" t="s">
        <v>0</v>
      </c>
      <c r="D831" s="3">
        <v>43879.632604166669</v>
      </c>
      <c r="E831" s="5">
        <v>43879.625</v>
      </c>
    </row>
    <row r="832" spans="1:5" x14ac:dyDescent="0.25">
      <c r="A832">
        <v>205793</v>
      </c>
      <c r="B832" s="1">
        <v>43879</v>
      </c>
      <c r="C832" s="2" t="s">
        <v>0</v>
      </c>
      <c r="D832" s="3">
        <v>43879.633275462962</v>
      </c>
      <c r="E832" s="5">
        <v>43879.625</v>
      </c>
    </row>
    <row r="833" spans="1:5" x14ac:dyDescent="0.25">
      <c r="A833">
        <v>205795</v>
      </c>
      <c r="B833" s="1">
        <v>43879</v>
      </c>
      <c r="C833" s="2" t="s">
        <v>0</v>
      </c>
      <c r="D833" s="3">
        <v>43879.667986111112</v>
      </c>
      <c r="E833" s="5">
        <v>43879.666666666664</v>
      </c>
    </row>
    <row r="834" spans="1:5" x14ac:dyDescent="0.25">
      <c r="A834">
        <v>205797</v>
      </c>
      <c r="B834" s="1">
        <v>43880</v>
      </c>
      <c r="C834" s="2" t="s">
        <v>1</v>
      </c>
      <c r="D834" s="3">
        <v>43880.305104166669</v>
      </c>
      <c r="E834" s="5">
        <v>43880.291666666664</v>
      </c>
    </row>
    <row r="835" spans="1:5" x14ac:dyDescent="0.25">
      <c r="A835">
        <v>205798</v>
      </c>
      <c r="B835" s="1">
        <v>43880</v>
      </c>
      <c r="C835" s="2" t="s">
        <v>1</v>
      </c>
      <c r="D835" s="3">
        <v>43880.307256944441</v>
      </c>
      <c r="E835" s="5">
        <v>43880.291666666664</v>
      </c>
    </row>
    <row r="836" spans="1:5" x14ac:dyDescent="0.25">
      <c r="A836">
        <v>205799</v>
      </c>
      <c r="B836" s="1">
        <v>43880</v>
      </c>
      <c r="C836" s="2" t="s">
        <v>1</v>
      </c>
      <c r="D836" s="3">
        <v>43880.345104166663</v>
      </c>
      <c r="E836" s="5">
        <v>43880.333333333336</v>
      </c>
    </row>
    <row r="837" spans="1:5" x14ac:dyDescent="0.25">
      <c r="A837">
        <v>205800</v>
      </c>
      <c r="B837" s="1">
        <v>43880</v>
      </c>
      <c r="C837" s="2" t="s">
        <v>1</v>
      </c>
      <c r="D837" s="3">
        <v>43880.351168981484</v>
      </c>
      <c r="E837" s="5">
        <v>43880.333333333336</v>
      </c>
    </row>
    <row r="838" spans="1:5" x14ac:dyDescent="0.25">
      <c r="A838">
        <v>205802</v>
      </c>
      <c r="B838" s="1">
        <v>43880</v>
      </c>
      <c r="C838" s="2" t="s">
        <v>1</v>
      </c>
      <c r="D838" s="3">
        <v>43880.363287037035</v>
      </c>
      <c r="E838" s="5">
        <v>43880.375</v>
      </c>
    </row>
    <row r="839" spans="1:5" x14ac:dyDescent="0.25">
      <c r="A839">
        <v>205803</v>
      </c>
      <c r="B839" s="1">
        <v>43880</v>
      </c>
      <c r="C839" s="2" t="s">
        <v>1</v>
      </c>
      <c r="D839" s="3">
        <v>43880.375798611109</v>
      </c>
      <c r="E839" s="5">
        <v>43880.375</v>
      </c>
    </row>
    <row r="840" spans="1:5" x14ac:dyDescent="0.25">
      <c r="A840">
        <v>205804</v>
      </c>
      <c r="B840" s="1">
        <v>43880</v>
      </c>
      <c r="C840" s="2" t="s">
        <v>1</v>
      </c>
      <c r="D840" s="3">
        <v>43880.388067129628</v>
      </c>
      <c r="E840" s="5">
        <v>43880.375</v>
      </c>
    </row>
    <row r="841" spans="1:5" x14ac:dyDescent="0.25">
      <c r="A841">
        <v>205805</v>
      </c>
      <c r="B841" s="1">
        <v>43880</v>
      </c>
      <c r="C841" s="2" t="s">
        <v>1</v>
      </c>
      <c r="D841" s="3">
        <v>43880.391817129632</v>
      </c>
      <c r="E841" s="5">
        <v>43880.375</v>
      </c>
    </row>
    <row r="842" spans="1:5" x14ac:dyDescent="0.25">
      <c r="A842">
        <v>205806</v>
      </c>
      <c r="B842" s="1">
        <v>43880</v>
      </c>
      <c r="C842" s="2" t="s">
        <v>1</v>
      </c>
      <c r="D842" s="3">
        <v>43880.414247685185</v>
      </c>
      <c r="E842" s="5">
        <v>43880.416666666664</v>
      </c>
    </row>
    <row r="843" spans="1:5" x14ac:dyDescent="0.25">
      <c r="A843">
        <v>205807</v>
      </c>
      <c r="B843" s="1">
        <v>43880</v>
      </c>
      <c r="C843" s="2" t="s">
        <v>1</v>
      </c>
      <c r="D843" s="3">
        <v>43880.450995370367</v>
      </c>
      <c r="E843" s="5">
        <v>43880.458333333336</v>
      </c>
    </row>
    <row r="844" spans="1:5" x14ac:dyDescent="0.25">
      <c r="A844">
        <v>205809</v>
      </c>
      <c r="B844" s="1">
        <v>43880</v>
      </c>
      <c r="C844" s="2" t="s">
        <v>1</v>
      </c>
      <c r="D844" s="3">
        <v>43880.45521990741</v>
      </c>
      <c r="E844" s="5">
        <v>43880.458333333336</v>
      </c>
    </row>
    <row r="845" spans="1:5" x14ac:dyDescent="0.25">
      <c r="A845">
        <v>205810</v>
      </c>
      <c r="B845" s="1">
        <v>43880</v>
      </c>
      <c r="C845" s="2" t="s">
        <v>1</v>
      </c>
      <c r="D845" s="3">
        <v>43880.458067129628</v>
      </c>
      <c r="E845" s="5">
        <v>43880.458333333336</v>
      </c>
    </row>
    <row r="846" spans="1:5" x14ac:dyDescent="0.25">
      <c r="A846">
        <v>205811</v>
      </c>
      <c r="B846" s="1">
        <v>43880</v>
      </c>
      <c r="C846" s="2" t="s">
        <v>1</v>
      </c>
      <c r="D846" s="3">
        <v>43880.459374999999</v>
      </c>
      <c r="E846" s="5">
        <v>43880.458333333336</v>
      </c>
    </row>
    <row r="847" spans="1:5" x14ac:dyDescent="0.25">
      <c r="A847">
        <v>205812</v>
      </c>
      <c r="B847" s="1">
        <v>43880</v>
      </c>
      <c r="C847" s="2" t="s">
        <v>1</v>
      </c>
      <c r="D847" s="3">
        <v>43880.487928240742</v>
      </c>
      <c r="E847" s="5">
        <v>43880.5</v>
      </c>
    </row>
    <row r="848" spans="1:5" x14ac:dyDescent="0.25">
      <c r="A848">
        <v>205828</v>
      </c>
      <c r="B848" s="1">
        <v>43880</v>
      </c>
      <c r="C848" s="2" t="s">
        <v>1</v>
      </c>
      <c r="D848" s="3">
        <v>43880.547025462962</v>
      </c>
      <c r="E848" s="5">
        <v>43880.541666666664</v>
      </c>
    </row>
    <row r="849" spans="1:5" x14ac:dyDescent="0.25">
      <c r="A849">
        <v>205829</v>
      </c>
      <c r="B849" s="1">
        <v>43880</v>
      </c>
      <c r="C849" s="2" t="s">
        <v>1</v>
      </c>
      <c r="D849" s="3">
        <v>43880.57340277778</v>
      </c>
      <c r="E849" s="5">
        <v>43880.583333333336</v>
      </c>
    </row>
    <row r="850" spans="1:5" x14ac:dyDescent="0.25">
      <c r="A850">
        <v>205830</v>
      </c>
      <c r="B850" s="1">
        <v>43880</v>
      </c>
      <c r="C850" s="2" t="s">
        <v>1</v>
      </c>
      <c r="D850" s="3">
        <v>43880.636666666665</v>
      </c>
      <c r="E850" s="5">
        <v>43880.625</v>
      </c>
    </row>
    <row r="851" spans="1:5" x14ac:dyDescent="0.25">
      <c r="A851">
        <v>205831</v>
      </c>
      <c r="B851" s="1">
        <v>43880</v>
      </c>
      <c r="C851" s="2" t="s">
        <v>1</v>
      </c>
      <c r="D851" s="3">
        <v>43880.637187499997</v>
      </c>
      <c r="E851" s="5">
        <v>43880.625</v>
      </c>
    </row>
    <row r="852" spans="1:5" x14ac:dyDescent="0.25">
      <c r="A852">
        <v>205832</v>
      </c>
      <c r="B852" s="1">
        <v>43880</v>
      </c>
      <c r="C852" s="2" t="s">
        <v>1</v>
      </c>
      <c r="D852" s="3">
        <v>43880.637766203705</v>
      </c>
      <c r="E852" s="5">
        <v>43880.625</v>
      </c>
    </row>
    <row r="853" spans="1:5" x14ac:dyDescent="0.25">
      <c r="A853">
        <v>205833</v>
      </c>
      <c r="B853" s="1">
        <v>43880</v>
      </c>
      <c r="C853" s="2" t="s">
        <v>1</v>
      </c>
      <c r="D853" s="3">
        <v>43880.64744212963</v>
      </c>
      <c r="E853" s="5">
        <v>43880.666666666664</v>
      </c>
    </row>
    <row r="854" spans="1:5" x14ac:dyDescent="0.25">
      <c r="A854">
        <v>205836</v>
      </c>
      <c r="B854" s="1">
        <v>43881</v>
      </c>
      <c r="C854" s="2" t="s">
        <v>2</v>
      </c>
      <c r="D854" s="3">
        <v>43881.350428240738</v>
      </c>
      <c r="E854" s="5">
        <v>43881.333333333336</v>
      </c>
    </row>
    <row r="855" spans="1:5" x14ac:dyDescent="0.25">
      <c r="A855">
        <v>205837</v>
      </c>
      <c r="B855" s="1">
        <v>43881</v>
      </c>
      <c r="C855" s="2" t="s">
        <v>2</v>
      </c>
      <c r="D855" s="3">
        <v>43881.358495370368</v>
      </c>
      <c r="E855" s="5">
        <v>43881.375</v>
      </c>
    </row>
    <row r="856" spans="1:5" x14ac:dyDescent="0.25">
      <c r="A856">
        <v>205838</v>
      </c>
      <c r="B856" s="1">
        <v>43881</v>
      </c>
      <c r="C856" s="2" t="s">
        <v>2</v>
      </c>
      <c r="D856" s="3">
        <v>43881.373553240737</v>
      </c>
      <c r="E856" s="5">
        <v>43881.375</v>
      </c>
    </row>
    <row r="857" spans="1:5" x14ac:dyDescent="0.25">
      <c r="A857">
        <v>205840</v>
      </c>
      <c r="B857" s="1">
        <v>43881</v>
      </c>
      <c r="C857" s="2" t="s">
        <v>2</v>
      </c>
      <c r="D857" s="3">
        <v>43881.401284722226</v>
      </c>
      <c r="E857" s="5">
        <v>43881.416666666664</v>
      </c>
    </row>
    <row r="858" spans="1:5" x14ac:dyDescent="0.25">
      <c r="A858">
        <v>205841</v>
      </c>
      <c r="B858" s="1">
        <v>43881</v>
      </c>
      <c r="C858" s="2" t="s">
        <v>2</v>
      </c>
      <c r="D858" s="3">
        <v>43881.411423611113</v>
      </c>
      <c r="E858" s="5">
        <v>43881.416666666664</v>
      </c>
    </row>
    <row r="859" spans="1:5" x14ac:dyDescent="0.25">
      <c r="A859">
        <v>205842</v>
      </c>
      <c r="B859" s="1">
        <v>43881</v>
      </c>
      <c r="C859" s="2" t="s">
        <v>2</v>
      </c>
      <c r="D859" s="3">
        <v>43881.413298611114</v>
      </c>
      <c r="E859" s="5">
        <v>43881.416666666664</v>
      </c>
    </row>
    <row r="860" spans="1:5" x14ac:dyDescent="0.25">
      <c r="A860">
        <v>205843</v>
      </c>
      <c r="B860" s="1">
        <v>43881</v>
      </c>
      <c r="C860" s="2" t="s">
        <v>2</v>
      </c>
      <c r="D860" s="3">
        <v>43881.443495370368</v>
      </c>
      <c r="E860" s="5">
        <v>43881.458333333336</v>
      </c>
    </row>
    <row r="861" spans="1:5" x14ac:dyDescent="0.25">
      <c r="A861">
        <v>205844</v>
      </c>
      <c r="B861" s="1">
        <v>43881</v>
      </c>
      <c r="C861" s="2" t="s">
        <v>2</v>
      </c>
      <c r="D861" s="3">
        <v>43881.445555555554</v>
      </c>
      <c r="E861" s="5">
        <v>43881.458333333336</v>
      </c>
    </row>
    <row r="862" spans="1:5" x14ac:dyDescent="0.25">
      <c r="A862">
        <v>205845</v>
      </c>
      <c r="B862" s="1">
        <v>43881</v>
      </c>
      <c r="C862" s="2" t="s">
        <v>2</v>
      </c>
      <c r="D862" s="3">
        <v>43881.468692129631</v>
      </c>
      <c r="E862" s="5">
        <v>43881.458333333336</v>
      </c>
    </row>
    <row r="863" spans="1:5" x14ac:dyDescent="0.25">
      <c r="A863">
        <v>205846</v>
      </c>
      <c r="B863" s="1">
        <v>43881</v>
      </c>
      <c r="C863" s="2" t="s">
        <v>2</v>
      </c>
      <c r="D863" s="3">
        <v>43881.496180555558</v>
      </c>
      <c r="E863" s="5">
        <v>43881.5</v>
      </c>
    </row>
    <row r="864" spans="1:5" x14ac:dyDescent="0.25">
      <c r="A864">
        <v>205847</v>
      </c>
      <c r="B864" s="1">
        <v>43881</v>
      </c>
      <c r="C864" s="2" t="s">
        <v>2</v>
      </c>
      <c r="D864" s="3">
        <v>43881.499131944445</v>
      </c>
      <c r="E864" s="5">
        <v>43881.5</v>
      </c>
    </row>
    <row r="865" spans="1:5" x14ac:dyDescent="0.25">
      <c r="A865">
        <v>205848</v>
      </c>
      <c r="B865" s="1">
        <v>43881</v>
      </c>
      <c r="C865" s="2" t="s">
        <v>2</v>
      </c>
      <c r="D865" s="3">
        <v>43881.592268518521</v>
      </c>
      <c r="E865" s="5">
        <v>43881.583333333336</v>
      </c>
    </row>
    <row r="866" spans="1:5" x14ac:dyDescent="0.25">
      <c r="A866">
        <v>205849</v>
      </c>
      <c r="B866" s="1">
        <v>43881</v>
      </c>
      <c r="C866" s="2" t="s">
        <v>2</v>
      </c>
      <c r="D866" s="3">
        <v>43881.623124999998</v>
      </c>
      <c r="E866" s="5">
        <v>43881.625</v>
      </c>
    </row>
    <row r="867" spans="1:5" x14ac:dyDescent="0.25">
      <c r="A867">
        <v>205851</v>
      </c>
      <c r="B867" s="1">
        <v>43881</v>
      </c>
      <c r="C867" s="2" t="s">
        <v>2</v>
      </c>
      <c r="D867" s="3">
        <v>43881.626388888886</v>
      </c>
      <c r="E867" s="5">
        <v>43881.625</v>
      </c>
    </row>
    <row r="868" spans="1:5" x14ac:dyDescent="0.25">
      <c r="A868">
        <v>205852</v>
      </c>
      <c r="B868" s="1">
        <v>43881</v>
      </c>
      <c r="C868" s="2" t="s">
        <v>2</v>
      </c>
      <c r="D868" s="3">
        <v>43881.626516203702</v>
      </c>
      <c r="E868" s="5">
        <v>43881.625</v>
      </c>
    </row>
    <row r="869" spans="1:5" x14ac:dyDescent="0.25">
      <c r="A869">
        <v>205854</v>
      </c>
      <c r="B869" s="1">
        <v>43881</v>
      </c>
      <c r="C869" s="2" t="s">
        <v>2</v>
      </c>
      <c r="D869" s="3">
        <v>43881.637928240743</v>
      </c>
      <c r="E869" s="5">
        <v>43881.625</v>
      </c>
    </row>
    <row r="870" spans="1:5" x14ac:dyDescent="0.25">
      <c r="A870">
        <v>205868</v>
      </c>
      <c r="B870" s="1">
        <v>43881</v>
      </c>
      <c r="C870" s="2" t="s">
        <v>2</v>
      </c>
      <c r="D870" s="3">
        <v>43881.669270833336</v>
      </c>
      <c r="E870" s="5">
        <v>43881.666666666664</v>
      </c>
    </row>
    <row r="871" spans="1:5" x14ac:dyDescent="0.25">
      <c r="A871">
        <v>205871</v>
      </c>
      <c r="B871" s="1">
        <v>43882</v>
      </c>
      <c r="C871" s="2" t="s">
        <v>3</v>
      </c>
      <c r="D871" s="3">
        <v>43882.403321759259</v>
      </c>
      <c r="E871" s="5">
        <v>43882.416666666664</v>
      </c>
    </row>
    <row r="872" spans="1:5" x14ac:dyDescent="0.25">
      <c r="A872">
        <v>205872</v>
      </c>
      <c r="B872" s="1">
        <v>43882</v>
      </c>
      <c r="C872" s="2" t="s">
        <v>3</v>
      </c>
      <c r="D872" s="3">
        <v>43882.423217592594</v>
      </c>
      <c r="E872" s="5">
        <v>43882.416666666664</v>
      </c>
    </row>
    <row r="873" spans="1:5" x14ac:dyDescent="0.25">
      <c r="A873">
        <v>205873</v>
      </c>
      <c r="B873" s="1">
        <v>43882</v>
      </c>
      <c r="C873" s="2" t="s">
        <v>3</v>
      </c>
      <c r="D873" s="3">
        <v>43882.483854166669</v>
      </c>
      <c r="E873" s="5">
        <v>43882.5</v>
      </c>
    </row>
    <row r="874" spans="1:5" x14ac:dyDescent="0.25">
      <c r="A874">
        <v>205874</v>
      </c>
      <c r="B874" s="1">
        <v>43882</v>
      </c>
      <c r="C874" s="2" t="s">
        <v>3</v>
      </c>
      <c r="D874" s="3">
        <v>43882.510972222219</v>
      </c>
      <c r="E874" s="5">
        <v>43882.5</v>
      </c>
    </row>
    <row r="875" spans="1:5" x14ac:dyDescent="0.25">
      <c r="A875">
        <v>205875</v>
      </c>
      <c r="B875" s="1">
        <v>43882</v>
      </c>
      <c r="C875" s="2" t="s">
        <v>3</v>
      </c>
      <c r="D875" s="3">
        <v>43882.549398148149</v>
      </c>
      <c r="E875" s="5">
        <v>43882.541666666664</v>
      </c>
    </row>
    <row r="876" spans="1:5" x14ac:dyDescent="0.25">
      <c r="A876">
        <v>205876</v>
      </c>
      <c r="B876" s="1">
        <v>43882</v>
      </c>
      <c r="C876" s="2" t="s">
        <v>3</v>
      </c>
      <c r="D876" s="3">
        <v>43882.570937500001</v>
      </c>
      <c r="E876" s="5">
        <v>43882.583333333336</v>
      </c>
    </row>
    <row r="877" spans="1:5" x14ac:dyDescent="0.25">
      <c r="A877">
        <v>205877</v>
      </c>
      <c r="B877" s="1">
        <v>43882</v>
      </c>
      <c r="C877" s="2" t="s">
        <v>3</v>
      </c>
      <c r="D877" s="3">
        <v>43882.629201388889</v>
      </c>
      <c r="E877" s="5">
        <v>43882.625</v>
      </c>
    </row>
    <row r="878" spans="1:5" x14ac:dyDescent="0.25">
      <c r="A878">
        <v>205878</v>
      </c>
      <c r="B878" s="1">
        <v>43882</v>
      </c>
      <c r="C878" s="2" t="s">
        <v>3</v>
      </c>
      <c r="D878" s="3">
        <v>43882.636782407404</v>
      </c>
      <c r="E878" s="5">
        <v>43882.625</v>
      </c>
    </row>
    <row r="879" spans="1:5" x14ac:dyDescent="0.25">
      <c r="A879">
        <v>205879</v>
      </c>
      <c r="B879" s="1">
        <v>43882</v>
      </c>
      <c r="C879" s="2" t="s">
        <v>3</v>
      </c>
      <c r="D879" s="3">
        <v>43882.643703703703</v>
      </c>
      <c r="E879" s="5">
        <v>43882.625</v>
      </c>
    </row>
    <row r="880" spans="1:5" x14ac:dyDescent="0.25">
      <c r="A880">
        <v>205880</v>
      </c>
      <c r="B880" s="1">
        <v>43882</v>
      </c>
      <c r="C880" s="2" t="s">
        <v>3</v>
      </c>
      <c r="D880" s="3">
        <v>43882.662662037037</v>
      </c>
      <c r="E880" s="5">
        <v>43882.666666666664</v>
      </c>
    </row>
    <row r="881" spans="1:5" x14ac:dyDescent="0.25">
      <c r="A881">
        <v>205881</v>
      </c>
      <c r="B881" s="1">
        <v>43882</v>
      </c>
      <c r="C881" s="2" t="s">
        <v>3</v>
      </c>
      <c r="D881" s="3">
        <v>43882.676689814813</v>
      </c>
      <c r="E881" s="5">
        <v>43882.666666666664</v>
      </c>
    </row>
    <row r="882" spans="1:5" x14ac:dyDescent="0.25">
      <c r="A882">
        <v>205888</v>
      </c>
      <c r="B882" s="1">
        <v>43885</v>
      </c>
      <c r="C882" s="2" t="s">
        <v>4</v>
      </c>
      <c r="D882" s="3">
        <v>43885.34642361111</v>
      </c>
      <c r="E882" s="5">
        <v>43885.333333333336</v>
      </c>
    </row>
    <row r="883" spans="1:5" x14ac:dyDescent="0.25">
      <c r="A883">
        <v>205889</v>
      </c>
      <c r="B883" s="1">
        <v>43885</v>
      </c>
      <c r="C883" s="2" t="s">
        <v>4</v>
      </c>
      <c r="D883" s="3">
        <v>43885.346909722219</v>
      </c>
      <c r="E883" s="5">
        <v>43885.333333333336</v>
      </c>
    </row>
    <row r="884" spans="1:5" x14ac:dyDescent="0.25">
      <c r="A884">
        <v>205890</v>
      </c>
      <c r="B884" s="1">
        <v>43885</v>
      </c>
      <c r="C884" s="2" t="s">
        <v>4</v>
      </c>
      <c r="D884" s="3">
        <v>43885.352453703701</v>
      </c>
      <c r="E884" s="5">
        <v>43885.333333333336</v>
      </c>
    </row>
    <row r="885" spans="1:5" x14ac:dyDescent="0.25">
      <c r="A885">
        <v>205891</v>
      </c>
      <c r="B885" s="1">
        <v>43885</v>
      </c>
      <c r="C885" s="2" t="s">
        <v>4</v>
      </c>
      <c r="D885" s="3">
        <v>43885.398738425924</v>
      </c>
      <c r="E885" s="5">
        <v>43885.416666666664</v>
      </c>
    </row>
    <row r="886" spans="1:5" x14ac:dyDescent="0.25">
      <c r="A886">
        <v>205894</v>
      </c>
      <c r="B886" s="1">
        <v>43885</v>
      </c>
      <c r="C886" s="2" t="s">
        <v>4</v>
      </c>
      <c r="D886" s="3">
        <v>43885.413414351853</v>
      </c>
      <c r="E886" s="5">
        <v>43885.416666666664</v>
      </c>
    </row>
    <row r="887" spans="1:5" x14ac:dyDescent="0.25">
      <c r="A887">
        <v>205895</v>
      </c>
      <c r="B887" s="1">
        <v>43885</v>
      </c>
      <c r="C887" s="2" t="s">
        <v>4</v>
      </c>
      <c r="D887" s="3">
        <v>43885.42597222222</v>
      </c>
      <c r="E887" s="5">
        <v>43885.416666666664</v>
      </c>
    </row>
    <row r="888" spans="1:5" x14ac:dyDescent="0.25">
      <c r="A888">
        <v>205896</v>
      </c>
      <c r="B888" s="1">
        <v>43885</v>
      </c>
      <c r="C888" s="2" t="s">
        <v>4</v>
      </c>
      <c r="D888" s="3">
        <v>43885.432037037041</v>
      </c>
      <c r="E888" s="5">
        <v>43885.416666666664</v>
      </c>
    </row>
    <row r="889" spans="1:5" x14ac:dyDescent="0.25">
      <c r="A889">
        <v>205897</v>
      </c>
      <c r="B889" s="1">
        <v>43885</v>
      </c>
      <c r="C889" s="2" t="s">
        <v>4</v>
      </c>
      <c r="D889" s="3">
        <v>43885.444016203706</v>
      </c>
      <c r="E889" s="5">
        <v>43885.458333333336</v>
      </c>
    </row>
    <row r="890" spans="1:5" x14ac:dyDescent="0.25">
      <c r="A890">
        <v>205898</v>
      </c>
      <c r="B890" s="1">
        <v>43885</v>
      </c>
      <c r="C890" s="2" t="s">
        <v>4</v>
      </c>
      <c r="D890" s="3">
        <v>43885.458692129629</v>
      </c>
      <c r="E890" s="5">
        <v>43885.458333333336</v>
      </c>
    </row>
    <row r="891" spans="1:5" x14ac:dyDescent="0.25">
      <c r="A891">
        <v>205899</v>
      </c>
      <c r="B891" s="1">
        <v>43885</v>
      </c>
      <c r="C891" s="2" t="s">
        <v>4</v>
      </c>
      <c r="D891" s="3">
        <v>43885.459432870368</v>
      </c>
      <c r="E891" s="5">
        <v>43885.458333333336</v>
      </c>
    </row>
    <row r="892" spans="1:5" x14ac:dyDescent="0.25">
      <c r="A892">
        <v>205900</v>
      </c>
      <c r="B892" s="1">
        <v>43885</v>
      </c>
      <c r="C892" s="2" t="s">
        <v>4</v>
      </c>
      <c r="D892" s="3">
        <v>43885.493379629632</v>
      </c>
      <c r="E892" s="5">
        <v>43885.5</v>
      </c>
    </row>
    <row r="893" spans="1:5" x14ac:dyDescent="0.25">
      <c r="A893">
        <v>205901</v>
      </c>
      <c r="B893" s="1">
        <v>43885</v>
      </c>
      <c r="C893" s="2" t="s">
        <v>4</v>
      </c>
      <c r="D893" s="3">
        <v>43885.497303240743</v>
      </c>
      <c r="E893" s="5">
        <v>43885.5</v>
      </c>
    </row>
    <row r="894" spans="1:5" x14ac:dyDescent="0.25">
      <c r="A894">
        <v>205902</v>
      </c>
      <c r="B894" s="1">
        <v>43885</v>
      </c>
      <c r="C894" s="2" t="s">
        <v>4</v>
      </c>
      <c r="D894" s="3">
        <v>43885.506296296298</v>
      </c>
      <c r="E894" s="5">
        <v>43885.5</v>
      </c>
    </row>
    <row r="895" spans="1:5" x14ac:dyDescent="0.25">
      <c r="A895">
        <v>205903</v>
      </c>
      <c r="B895" s="1">
        <v>43885</v>
      </c>
      <c r="C895" s="2" t="s">
        <v>4</v>
      </c>
      <c r="D895" s="3">
        <v>43885.597233796296</v>
      </c>
      <c r="E895" s="5">
        <v>43885.583333333336</v>
      </c>
    </row>
    <row r="896" spans="1:5" x14ac:dyDescent="0.25">
      <c r="A896">
        <v>205904</v>
      </c>
      <c r="B896" s="1">
        <v>43885</v>
      </c>
      <c r="C896" s="2" t="s">
        <v>4</v>
      </c>
      <c r="D896" s="3">
        <v>43885.597962962966</v>
      </c>
      <c r="E896" s="5">
        <v>43885.583333333336</v>
      </c>
    </row>
    <row r="897" spans="1:5" x14ac:dyDescent="0.25">
      <c r="A897">
        <v>205905</v>
      </c>
      <c r="B897" s="1">
        <v>43885</v>
      </c>
      <c r="C897" s="2" t="s">
        <v>4</v>
      </c>
      <c r="D897" s="3">
        <v>43885.598807870374</v>
      </c>
      <c r="E897" s="5">
        <v>43885.583333333336</v>
      </c>
    </row>
    <row r="898" spans="1:5" x14ac:dyDescent="0.25">
      <c r="A898">
        <v>205906</v>
      </c>
      <c r="B898" s="1">
        <v>43885</v>
      </c>
      <c r="C898" s="2" t="s">
        <v>4</v>
      </c>
      <c r="D898" s="3">
        <v>43885.61042824074</v>
      </c>
      <c r="E898" s="5">
        <v>43885.625</v>
      </c>
    </row>
    <row r="899" spans="1:5" x14ac:dyDescent="0.25">
      <c r="A899">
        <v>205907</v>
      </c>
      <c r="B899" s="1">
        <v>43885</v>
      </c>
      <c r="C899" s="2" t="s">
        <v>4</v>
      </c>
      <c r="D899" s="3">
        <v>43885.619525462964</v>
      </c>
      <c r="E899" s="5">
        <v>43885.625</v>
      </c>
    </row>
    <row r="900" spans="1:5" x14ac:dyDescent="0.25">
      <c r="A900">
        <v>205908</v>
      </c>
      <c r="B900" s="1">
        <v>43885</v>
      </c>
      <c r="C900" s="2" t="s">
        <v>4</v>
      </c>
      <c r="D900" s="3">
        <v>43885.624884259261</v>
      </c>
      <c r="E900" s="5">
        <v>43885.625</v>
      </c>
    </row>
    <row r="901" spans="1:5" x14ac:dyDescent="0.25">
      <c r="A901">
        <v>205929</v>
      </c>
      <c r="B901" s="1">
        <v>43886</v>
      </c>
      <c r="C901" s="2" t="s">
        <v>0</v>
      </c>
      <c r="D901" s="3">
        <v>43886.305243055554</v>
      </c>
      <c r="E901" s="5">
        <v>43886.291666666664</v>
      </c>
    </row>
    <row r="902" spans="1:5" x14ac:dyDescent="0.25">
      <c r="A902">
        <v>205930</v>
      </c>
      <c r="B902" s="1">
        <v>43886</v>
      </c>
      <c r="C902" s="2" t="s">
        <v>0</v>
      </c>
      <c r="D902" s="3">
        <v>43886.308553240742</v>
      </c>
      <c r="E902" s="5">
        <v>43886.291666666664</v>
      </c>
    </row>
    <row r="903" spans="1:5" x14ac:dyDescent="0.25">
      <c r="A903">
        <v>205931</v>
      </c>
      <c r="B903" s="1">
        <v>43886</v>
      </c>
      <c r="C903" s="2" t="s">
        <v>0</v>
      </c>
      <c r="D903" s="3">
        <v>43886.313530092593</v>
      </c>
      <c r="E903" s="5">
        <v>43886.333333333336</v>
      </c>
    </row>
    <row r="904" spans="1:5" x14ac:dyDescent="0.25">
      <c r="A904">
        <v>205932</v>
      </c>
      <c r="B904" s="1">
        <v>43886</v>
      </c>
      <c r="C904" s="2" t="s">
        <v>0</v>
      </c>
      <c r="D904" s="3">
        <v>43886.330960648149</v>
      </c>
      <c r="E904" s="5">
        <v>43886.333333333336</v>
      </c>
    </row>
    <row r="905" spans="1:5" x14ac:dyDescent="0.25">
      <c r="A905">
        <v>205933</v>
      </c>
      <c r="B905" s="1">
        <v>43886</v>
      </c>
      <c r="C905" s="2" t="s">
        <v>0</v>
      </c>
      <c r="D905" s="3">
        <v>43886.33253472222</v>
      </c>
      <c r="E905" s="5">
        <v>43886.333333333336</v>
      </c>
    </row>
    <row r="906" spans="1:5" x14ac:dyDescent="0.25">
      <c r="A906">
        <v>205934</v>
      </c>
      <c r="B906" s="1">
        <v>43886</v>
      </c>
      <c r="C906" s="2" t="s">
        <v>0</v>
      </c>
      <c r="D906" s="3">
        <v>43886.345995370371</v>
      </c>
      <c r="E906" s="5">
        <v>43886.333333333336</v>
      </c>
    </row>
    <row r="907" spans="1:5" x14ac:dyDescent="0.25">
      <c r="A907">
        <v>205935</v>
      </c>
      <c r="B907" s="1">
        <v>43886</v>
      </c>
      <c r="C907" s="2" t="s">
        <v>0</v>
      </c>
      <c r="D907" s="3">
        <v>43886.378194444442</v>
      </c>
      <c r="E907" s="5">
        <v>43886.375</v>
      </c>
    </row>
    <row r="908" spans="1:5" x14ac:dyDescent="0.25">
      <c r="A908">
        <v>205936</v>
      </c>
      <c r="B908" s="1">
        <v>43886</v>
      </c>
      <c r="C908" s="2" t="s">
        <v>0</v>
      </c>
      <c r="D908" s="3">
        <v>43886.391967592594</v>
      </c>
      <c r="E908" s="5">
        <v>43886.375</v>
      </c>
    </row>
    <row r="909" spans="1:5" x14ac:dyDescent="0.25">
      <c r="A909">
        <v>205937</v>
      </c>
      <c r="B909" s="1">
        <v>43886</v>
      </c>
      <c r="C909" s="2" t="s">
        <v>0</v>
      </c>
      <c r="D909" s="3">
        <v>43886.394791666666</v>
      </c>
      <c r="E909" s="5">
        <v>43886.375</v>
      </c>
    </row>
    <row r="910" spans="1:5" x14ac:dyDescent="0.25">
      <c r="A910">
        <v>205938</v>
      </c>
      <c r="B910" s="1">
        <v>43886</v>
      </c>
      <c r="C910" s="2" t="s">
        <v>0</v>
      </c>
      <c r="D910" s="3">
        <v>43886.417557870373</v>
      </c>
      <c r="E910" s="5">
        <v>43886.416666666664</v>
      </c>
    </row>
    <row r="911" spans="1:5" x14ac:dyDescent="0.25">
      <c r="A911">
        <v>205939</v>
      </c>
      <c r="B911" s="1">
        <v>43886</v>
      </c>
      <c r="C911" s="2" t="s">
        <v>0</v>
      </c>
      <c r="D911" s="3">
        <v>43886.431354166663</v>
      </c>
      <c r="E911" s="5">
        <v>43886.416666666664</v>
      </c>
    </row>
    <row r="912" spans="1:5" x14ac:dyDescent="0.25">
      <c r="A912">
        <v>205940</v>
      </c>
      <c r="B912" s="1">
        <v>43886</v>
      </c>
      <c r="C912" s="2" t="s">
        <v>0</v>
      </c>
      <c r="D912" s="3">
        <v>43886.459004629629</v>
      </c>
      <c r="E912" s="5">
        <v>43886.458333333336</v>
      </c>
    </row>
    <row r="913" spans="1:5" x14ac:dyDescent="0.25">
      <c r="A913">
        <v>205941</v>
      </c>
      <c r="B913" s="1">
        <v>43886</v>
      </c>
      <c r="C913" s="2" t="s">
        <v>0</v>
      </c>
      <c r="D913" s="3">
        <v>43886.465081018519</v>
      </c>
      <c r="E913" s="5">
        <v>43886.458333333336</v>
      </c>
    </row>
    <row r="914" spans="1:5" x14ac:dyDescent="0.25">
      <c r="A914">
        <v>205942</v>
      </c>
      <c r="B914" s="1">
        <v>43886</v>
      </c>
      <c r="C914" s="2" t="s">
        <v>0</v>
      </c>
      <c r="D914" s="3">
        <v>43886.540138888886</v>
      </c>
      <c r="E914" s="5">
        <v>43886.541666666664</v>
      </c>
    </row>
    <row r="915" spans="1:5" x14ac:dyDescent="0.25">
      <c r="A915">
        <v>205943</v>
      </c>
      <c r="B915" s="1">
        <v>43886</v>
      </c>
      <c r="C915" s="2" t="s">
        <v>0</v>
      </c>
      <c r="D915" s="3">
        <v>43886.544768518521</v>
      </c>
      <c r="E915" s="5">
        <v>43886.541666666664</v>
      </c>
    </row>
    <row r="916" spans="1:5" x14ac:dyDescent="0.25">
      <c r="A916">
        <v>205944</v>
      </c>
      <c r="B916" s="1">
        <v>43886</v>
      </c>
      <c r="C916" s="2" t="s">
        <v>0</v>
      </c>
      <c r="D916" s="3">
        <v>43886.607094907406</v>
      </c>
      <c r="E916" s="5">
        <v>43886.625</v>
      </c>
    </row>
    <row r="917" spans="1:5" x14ac:dyDescent="0.25">
      <c r="A917">
        <v>205945</v>
      </c>
      <c r="B917" s="1">
        <v>43886</v>
      </c>
      <c r="C917" s="2" t="s">
        <v>0</v>
      </c>
      <c r="D917" s="3">
        <v>43886.608599537038</v>
      </c>
      <c r="E917" s="5">
        <v>43886.625</v>
      </c>
    </row>
    <row r="918" spans="1:5" x14ac:dyDescent="0.25">
      <c r="A918">
        <v>205946</v>
      </c>
      <c r="B918" s="1">
        <v>43886</v>
      </c>
      <c r="C918" s="2" t="s">
        <v>0</v>
      </c>
      <c r="D918" s="3">
        <v>43886.617025462961</v>
      </c>
      <c r="E918" s="5">
        <v>43886.625</v>
      </c>
    </row>
    <row r="919" spans="1:5" x14ac:dyDescent="0.25">
      <c r="A919">
        <v>205947</v>
      </c>
      <c r="B919" s="1">
        <v>43886</v>
      </c>
      <c r="C919" s="2" t="s">
        <v>0</v>
      </c>
      <c r="D919" s="3">
        <v>43886.628900462965</v>
      </c>
      <c r="E919" s="5">
        <v>43886.625</v>
      </c>
    </row>
    <row r="920" spans="1:5" x14ac:dyDescent="0.25">
      <c r="A920">
        <v>205948</v>
      </c>
      <c r="B920" s="1">
        <v>43886</v>
      </c>
      <c r="C920" s="2" t="s">
        <v>0</v>
      </c>
      <c r="D920" s="3">
        <v>43886.634074074071</v>
      </c>
      <c r="E920" s="5">
        <v>43886.625</v>
      </c>
    </row>
    <row r="921" spans="1:5" x14ac:dyDescent="0.25">
      <c r="A921">
        <v>205949</v>
      </c>
      <c r="B921" s="1">
        <v>43886</v>
      </c>
      <c r="C921" s="2" t="s">
        <v>0</v>
      </c>
      <c r="D921" s="3">
        <v>43886.638541666667</v>
      </c>
      <c r="E921" s="5">
        <v>43886.625</v>
      </c>
    </row>
    <row r="922" spans="1:5" x14ac:dyDescent="0.25">
      <c r="A922">
        <v>205950</v>
      </c>
      <c r="B922" s="1">
        <v>43886</v>
      </c>
      <c r="C922" s="2" t="s">
        <v>0</v>
      </c>
      <c r="D922" s="3">
        <v>43886.650416666664</v>
      </c>
      <c r="E922" s="5">
        <v>43886.666666666664</v>
      </c>
    </row>
    <row r="923" spans="1:5" x14ac:dyDescent="0.25">
      <c r="A923">
        <v>205951</v>
      </c>
      <c r="B923" s="1">
        <v>43886</v>
      </c>
      <c r="C923" s="2" t="s">
        <v>0</v>
      </c>
      <c r="D923" s="3">
        <v>43886.683958333335</v>
      </c>
      <c r="E923" s="5">
        <v>43886.666666666664</v>
      </c>
    </row>
    <row r="924" spans="1:5" x14ac:dyDescent="0.25">
      <c r="A924">
        <v>205952</v>
      </c>
      <c r="B924" s="1">
        <v>43886</v>
      </c>
      <c r="C924" s="2" t="s">
        <v>0</v>
      </c>
      <c r="D924" s="3">
        <v>43886.6952662037</v>
      </c>
      <c r="E924" s="5">
        <v>43886.708333333336</v>
      </c>
    </row>
    <row r="925" spans="1:5" x14ac:dyDescent="0.25">
      <c r="A925">
        <v>205954</v>
      </c>
      <c r="B925" s="1">
        <v>43887</v>
      </c>
      <c r="C925" s="2" t="s">
        <v>1</v>
      </c>
      <c r="D925" s="3">
        <v>43887.303726851853</v>
      </c>
      <c r="E925" s="5">
        <v>43887.291666666664</v>
      </c>
    </row>
    <row r="926" spans="1:5" x14ac:dyDescent="0.25">
      <c r="A926">
        <v>205955</v>
      </c>
      <c r="B926" s="1">
        <v>43887</v>
      </c>
      <c r="C926" s="2" t="s">
        <v>1</v>
      </c>
      <c r="D926" s="3">
        <v>43887.313333333332</v>
      </c>
      <c r="E926" s="5">
        <v>43887.333333333336</v>
      </c>
    </row>
    <row r="927" spans="1:5" x14ac:dyDescent="0.25">
      <c r="A927">
        <v>205956</v>
      </c>
      <c r="B927" s="1">
        <v>43887</v>
      </c>
      <c r="C927" s="2" t="s">
        <v>1</v>
      </c>
      <c r="D927" s="3">
        <v>43887.315613425926</v>
      </c>
      <c r="E927" s="5">
        <v>43887.333333333336</v>
      </c>
    </row>
    <row r="928" spans="1:5" x14ac:dyDescent="0.25">
      <c r="A928">
        <v>205957</v>
      </c>
      <c r="B928" s="1">
        <v>43887</v>
      </c>
      <c r="C928" s="2" t="s">
        <v>1</v>
      </c>
      <c r="D928" s="3">
        <v>43887.323784722219</v>
      </c>
      <c r="E928" s="5">
        <v>43887.333333333336</v>
      </c>
    </row>
    <row r="929" spans="1:5" x14ac:dyDescent="0.25">
      <c r="A929">
        <v>205958</v>
      </c>
      <c r="B929" s="1">
        <v>43887</v>
      </c>
      <c r="C929" s="2" t="s">
        <v>1</v>
      </c>
      <c r="D929" s="3">
        <v>43887.331296296295</v>
      </c>
      <c r="E929" s="5">
        <v>43887.333333333336</v>
      </c>
    </row>
    <row r="930" spans="1:5" x14ac:dyDescent="0.25">
      <c r="A930">
        <v>205959</v>
      </c>
      <c r="B930" s="1">
        <v>43887</v>
      </c>
      <c r="C930" s="2" t="s">
        <v>1</v>
      </c>
      <c r="D930" s="3">
        <v>43887.332800925928</v>
      </c>
      <c r="E930" s="5">
        <v>43887.333333333336</v>
      </c>
    </row>
    <row r="931" spans="1:5" x14ac:dyDescent="0.25">
      <c r="A931">
        <v>205960</v>
      </c>
      <c r="B931" s="1">
        <v>43887</v>
      </c>
      <c r="C931" s="2" t="s">
        <v>1</v>
      </c>
      <c r="D931" s="3">
        <v>43887.365219907406</v>
      </c>
      <c r="E931" s="5">
        <v>43887.375</v>
      </c>
    </row>
    <row r="932" spans="1:5" x14ac:dyDescent="0.25">
      <c r="A932">
        <v>205961</v>
      </c>
      <c r="B932" s="1">
        <v>43887</v>
      </c>
      <c r="C932" s="2" t="s">
        <v>1</v>
      </c>
      <c r="D932" s="3">
        <v>43887.373043981483</v>
      </c>
      <c r="E932" s="5">
        <v>43887.375</v>
      </c>
    </row>
    <row r="933" spans="1:5" x14ac:dyDescent="0.25">
      <c r="A933">
        <v>205962</v>
      </c>
      <c r="B933" s="1">
        <v>43887</v>
      </c>
      <c r="C933" s="2" t="s">
        <v>1</v>
      </c>
      <c r="D933" s="3">
        <v>43887.382627314815</v>
      </c>
      <c r="E933" s="5">
        <v>43887.375</v>
      </c>
    </row>
    <row r="934" spans="1:5" x14ac:dyDescent="0.25">
      <c r="A934">
        <v>205963</v>
      </c>
      <c r="B934" s="1">
        <v>43887</v>
      </c>
      <c r="C934" s="2" t="s">
        <v>1</v>
      </c>
      <c r="D934" s="3">
        <v>43887.384351851855</v>
      </c>
      <c r="E934" s="5">
        <v>43887.375</v>
      </c>
    </row>
    <row r="935" spans="1:5" x14ac:dyDescent="0.25">
      <c r="A935">
        <v>205964</v>
      </c>
      <c r="B935" s="1">
        <v>43887</v>
      </c>
      <c r="C935" s="2" t="s">
        <v>1</v>
      </c>
      <c r="D935" s="3">
        <v>43887.427430555559</v>
      </c>
      <c r="E935" s="5">
        <v>43887.416666666664</v>
      </c>
    </row>
    <row r="936" spans="1:5" x14ac:dyDescent="0.25">
      <c r="A936">
        <v>205965</v>
      </c>
      <c r="B936" s="1">
        <v>43887</v>
      </c>
      <c r="C936" s="2" t="s">
        <v>1</v>
      </c>
      <c r="D936" s="3">
        <v>43887.439837962964</v>
      </c>
      <c r="E936" s="5">
        <v>43887.458333333336</v>
      </c>
    </row>
    <row r="937" spans="1:5" x14ac:dyDescent="0.25">
      <c r="A937">
        <v>205967</v>
      </c>
      <c r="B937" s="1">
        <v>43887</v>
      </c>
      <c r="C937" s="2" t="s">
        <v>1</v>
      </c>
      <c r="D937" s="3">
        <v>43887.446550925924</v>
      </c>
      <c r="E937" s="5">
        <v>43887.458333333336</v>
      </c>
    </row>
    <row r="938" spans="1:5" x14ac:dyDescent="0.25">
      <c r="A938">
        <v>205968</v>
      </c>
      <c r="B938" s="1">
        <v>43887</v>
      </c>
      <c r="C938" s="2" t="s">
        <v>1</v>
      </c>
      <c r="D938" s="3">
        <v>43887.456909722219</v>
      </c>
      <c r="E938" s="5">
        <v>43887.458333333336</v>
      </c>
    </row>
    <row r="939" spans="1:5" x14ac:dyDescent="0.25">
      <c r="A939">
        <v>205969</v>
      </c>
      <c r="B939" s="1">
        <v>43887</v>
      </c>
      <c r="C939" s="2" t="s">
        <v>1</v>
      </c>
      <c r="D939" s="3">
        <v>43887.460405092592</v>
      </c>
      <c r="E939" s="5">
        <v>43887.458333333336</v>
      </c>
    </row>
    <row r="940" spans="1:5" x14ac:dyDescent="0.25">
      <c r="A940">
        <v>205970</v>
      </c>
      <c r="B940" s="1">
        <v>43887</v>
      </c>
      <c r="C940" s="2" t="s">
        <v>1</v>
      </c>
      <c r="D940" s="3">
        <v>43887.481817129628</v>
      </c>
      <c r="E940" s="5">
        <v>43887.5</v>
      </c>
    </row>
    <row r="941" spans="1:5" x14ac:dyDescent="0.25">
      <c r="A941">
        <v>205971</v>
      </c>
      <c r="B941" s="1">
        <v>43887</v>
      </c>
      <c r="C941" s="2" t="s">
        <v>1</v>
      </c>
      <c r="D941" s="3">
        <v>43887.514062499999</v>
      </c>
      <c r="E941" s="5">
        <v>43887.5</v>
      </c>
    </row>
    <row r="942" spans="1:5" x14ac:dyDescent="0.25">
      <c r="A942">
        <v>205972</v>
      </c>
      <c r="B942" s="1">
        <v>43887</v>
      </c>
      <c r="C942" s="2" t="s">
        <v>1</v>
      </c>
      <c r="D942" s="3">
        <v>43887.516388888886</v>
      </c>
      <c r="E942" s="5">
        <v>43887.5</v>
      </c>
    </row>
    <row r="943" spans="1:5" x14ac:dyDescent="0.25">
      <c r="A943">
        <v>205973</v>
      </c>
      <c r="B943" s="1">
        <v>43887</v>
      </c>
      <c r="C943" s="2" t="s">
        <v>1</v>
      </c>
      <c r="D943" s="3">
        <v>43887.596817129626</v>
      </c>
      <c r="E943" s="5">
        <v>43887.583333333336</v>
      </c>
    </row>
    <row r="944" spans="1:5" x14ac:dyDescent="0.25">
      <c r="A944">
        <v>205974</v>
      </c>
      <c r="B944" s="1">
        <v>43887</v>
      </c>
      <c r="C944" s="2" t="s">
        <v>1</v>
      </c>
      <c r="D944" s="3">
        <v>43887.609270833331</v>
      </c>
      <c r="E944" s="5">
        <v>43887.625</v>
      </c>
    </row>
    <row r="945" spans="1:5" x14ac:dyDescent="0.25">
      <c r="A945">
        <v>205975</v>
      </c>
      <c r="B945" s="1">
        <v>43887</v>
      </c>
      <c r="C945" s="2" t="s">
        <v>1</v>
      </c>
      <c r="D945" s="3">
        <v>43887.634201388886</v>
      </c>
      <c r="E945" s="5">
        <v>43887.625</v>
      </c>
    </row>
    <row r="946" spans="1:5" x14ac:dyDescent="0.25">
      <c r="A946">
        <v>205976</v>
      </c>
      <c r="B946" s="1">
        <v>43887</v>
      </c>
      <c r="C946" s="2" t="s">
        <v>1</v>
      </c>
      <c r="D946" s="3">
        <v>43887.643333333333</v>
      </c>
      <c r="E946" s="5">
        <v>43887.625</v>
      </c>
    </row>
    <row r="947" spans="1:5" x14ac:dyDescent="0.25">
      <c r="A947">
        <v>205977</v>
      </c>
      <c r="B947" s="1">
        <v>43887</v>
      </c>
      <c r="C947" s="2" t="s">
        <v>1</v>
      </c>
      <c r="D947" s="3">
        <v>43887.654293981483</v>
      </c>
      <c r="E947" s="5">
        <v>43887.666666666664</v>
      </c>
    </row>
    <row r="948" spans="1:5" x14ac:dyDescent="0.25">
      <c r="A948">
        <v>205978</v>
      </c>
      <c r="B948" s="1">
        <v>43887</v>
      </c>
      <c r="C948" s="2" t="s">
        <v>1</v>
      </c>
      <c r="D948" s="3">
        <v>43887.657025462962</v>
      </c>
      <c r="E948" s="5">
        <v>43887.666666666664</v>
      </c>
    </row>
    <row r="949" spans="1:5" x14ac:dyDescent="0.25">
      <c r="A949">
        <v>205979</v>
      </c>
      <c r="B949" s="1">
        <v>43887</v>
      </c>
      <c r="C949" s="2" t="s">
        <v>1</v>
      </c>
      <c r="D949" s="3">
        <v>43887.699606481481</v>
      </c>
      <c r="E949" s="5">
        <v>43887.708333333336</v>
      </c>
    </row>
    <row r="950" spans="1:5" x14ac:dyDescent="0.25">
      <c r="A950">
        <v>205990</v>
      </c>
      <c r="B950" s="1">
        <v>43888</v>
      </c>
      <c r="C950" s="2" t="s">
        <v>2</v>
      </c>
      <c r="D950" s="3">
        <v>43888.305138888885</v>
      </c>
      <c r="E950" s="5">
        <v>43888.291666666664</v>
      </c>
    </row>
    <row r="951" spans="1:5" x14ac:dyDescent="0.25">
      <c r="A951">
        <v>205991</v>
      </c>
      <c r="B951" s="1">
        <v>43888</v>
      </c>
      <c r="C951" s="2" t="s">
        <v>2</v>
      </c>
      <c r="D951" s="3">
        <v>43888.311053240737</v>
      </c>
      <c r="E951" s="5">
        <v>43888.291666666664</v>
      </c>
    </row>
    <row r="952" spans="1:5" x14ac:dyDescent="0.25">
      <c r="A952">
        <v>205992</v>
      </c>
      <c r="B952" s="1">
        <v>43888</v>
      </c>
      <c r="C952" s="2" t="s">
        <v>2</v>
      </c>
      <c r="D952" s="3">
        <v>43888.376782407409</v>
      </c>
      <c r="E952" s="5">
        <v>43888.375</v>
      </c>
    </row>
    <row r="953" spans="1:5" x14ac:dyDescent="0.25">
      <c r="A953">
        <v>205993</v>
      </c>
      <c r="B953" s="1">
        <v>43888</v>
      </c>
      <c r="C953" s="2" t="s">
        <v>2</v>
      </c>
      <c r="D953" s="3">
        <v>43888.381423611114</v>
      </c>
      <c r="E953" s="5">
        <v>43888.375</v>
      </c>
    </row>
    <row r="954" spans="1:5" x14ac:dyDescent="0.25">
      <c r="A954">
        <v>205994</v>
      </c>
      <c r="B954" s="1">
        <v>43888</v>
      </c>
      <c r="C954" s="2" t="s">
        <v>2</v>
      </c>
      <c r="D954" s="3">
        <v>43888.383738425924</v>
      </c>
      <c r="E954" s="5">
        <v>43888.375</v>
      </c>
    </row>
    <row r="955" spans="1:5" x14ac:dyDescent="0.25">
      <c r="A955">
        <v>205995</v>
      </c>
      <c r="B955" s="1">
        <v>43888</v>
      </c>
      <c r="C955" s="2" t="s">
        <v>2</v>
      </c>
      <c r="D955" s="3">
        <v>43888.399745370371</v>
      </c>
      <c r="E955" s="5">
        <v>43888.416666666664</v>
      </c>
    </row>
    <row r="956" spans="1:5" x14ac:dyDescent="0.25">
      <c r="A956">
        <v>205996</v>
      </c>
      <c r="B956" s="1">
        <v>43888</v>
      </c>
      <c r="C956" s="2" t="s">
        <v>2</v>
      </c>
      <c r="D956" s="3">
        <v>43888.399768518517</v>
      </c>
      <c r="E956" s="5">
        <v>43888.416666666664</v>
      </c>
    </row>
    <row r="957" spans="1:5" x14ac:dyDescent="0.25">
      <c r="A957">
        <v>205998</v>
      </c>
      <c r="B957" s="1">
        <v>43888</v>
      </c>
      <c r="C957" s="2" t="s">
        <v>2</v>
      </c>
      <c r="D957" s="3">
        <v>43888.400497685187</v>
      </c>
      <c r="E957" s="5">
        <v>43888.416666666664</v>
      </c>
    </row>
    <row r="958" spans="1:5" x14ac:dyDescent="0.25">
      <c r="A958">
        <v>205999</v>
      </c>
      <c r="B958" s="1">
        <v>43888</v>
      </c>
      <c r="C958" s="2" t="s">
        <v>2</v>
      </c>
      <c r="D958" s="3">
        <v>43888.418599537035</v>
      </c>
      <c r="E958" s="5">
        <v>43888.416666666664</v>
      </c>
    </row>
    <row r="959" spans="1:5" x14ac:dyDescent="0.25">
      <c r="A959">
        <v>206000</v>
      </c>
      <c r="B959" s="1">
        <v>43888</v>
      </c>
      <c r="C959" s="2" t="s">
        <v>2</v>
      </c>
      <c r="D959" s="3">
        <v>43888.435185185182</v>
      </c>
      <c r="E959" s="5">
        <v>43888.416666666664</v>
      </c>
    </row>
    <row r="960" spans="1:5" x14ac:dyDescent="0.25">
      <c r="A960">
        <v>206001</v>
      </c>
      <c r="B960" s="1">
        <v>43888</v>
      </c>
      <c r="C960" s="2" t="s">
        <v>2</v>
      </c>
      <c r="D960" s="3">
        <v>43888.435856481483</v>
      </c>
      <c r="E960" s="5">
        <v>43888.416666666664</v>
      </c>
    </row>
    <row r="961" spans="1:5" x14ac:dyDescent="0.25">
      <c r="A961">
        <v>206002</v>
      </c>
      <c r="B961" s="1">
        <v>43888</v>
      </c>
      <c r="C961" s="2" t="s">
        <v>2</v>
      </c>
      <c r="D961" s="3">
        <v>43888.436481481483</v>
      </c>
      <c r="E961" s="5">
        <v>43888.416666666664</v>
      </c>
    </row>
    <row r="962" spans="1:5" x14ac:dyDescent="0.25">
      <c r="A962">
        <v>206003</v>
      </c>
      <c r="B962" s="1">
        <v>43888</v>
      </c>
      <c r="C962" s="2" t="s">
        <v>2</v>
      </c>
      <c r="D962" s="3">
        <v>43888.470706018517</v>
      </c>
      <c r="E962" s="5">
        <v>43888.458333333336</v>
      </c>
    </row>
    <row r="963" spans="1:5" x14ac:dyDescent="0.25">
      <c r="A963">
        <v>206005</v>
      </c>
      <c r="B963" s="1">
        <v>43888</v>
      </c>
      <c r="C963" s="2" t="s">
        <v>2</v>
      </c>
      <c r="D963" s="3">
        <v>43888.489490740743</v>
      </c>
      <c r="E963" s="5">
        <v>43888.5</v>
      </c>
    </row>
    <row r="964" spans="1:5" x14ac:dyDescent="0.25">
      <c r="A964">
        <v>206006</v>
      </c>
      <c r="B964" s="1">
        <v>43888</v>
      </c>
      <c r="C964" s="2" t="s">
        <v>2</v>
      </c>
      <c r="D964" s="3">
        <v>43888.49119212963</v>
      </c>
      <c r="E964" s="5">
        <v>43888.5</v>
      </c>
    </row>
    <row r="965" spans="1:5" x14ac:dyDescent="0.25">
      <c r="A965">
        <v>206007</v>
      </c>
      <c r="B965" s="1">
        <v>43888</v>
      </c>
      <c r="C965" s="2" t="s">
        <v>2</v>
      </c>
      <c r="D965" s="3">
        <v>43888.507395833331</v>
      </c>
      <c r="E965" s="5">
        <v>43888.5</v>
      </c>
    </row>
    <row r="966" spans="1:5" x14ac:dyDescent="0.25">
      <c r="A966">
        <v>206009</v>
      </c>
      <c r="B966" s="1">
        <v>43888</v>
      </c>
      <c r="C966" s="2" t="s">
        <v>2</v>
      </c>
      <c r="D966" s="3">
        <v>43888.594710648147</v>
      </c>
      <c r="E966" s="5">
        <v>43888.583333333336</v>
      </c>
    </row>
    <row r="967" spans="1:5" x14ac:dyDescent="0.25">
      <c r="A967">
        <v>206010</v>
      </c>
      <c r="B967" s="1">
        <v>43888</v>
      </c>
      <c r="C967" s="2" t="s">
        <v>2</v>
      </c>
      <c r="D967" s="3">
        <v>43888.597187500003</v>
      </c>
      <c r="E967" s="5">
        <v>43888.583333333336</v>
      </c>
    </row>
    <row r="968" spans="1:5" x14ac:dyDescent="0.25">
      <c r="A968">
        <v>206030</v>
      </c>
      <c r="B968" s="1">
        <v>43888</v>
      </c>
      <c r="C968" s="2" t="s">
        <v>2</v>
      </c>
      <c r="D968" s="3">
        <v>43888.615324074075</v>
      </c>
      <c r="E968" s="5">
        <v>43888.625</v>
      </c>
    </row>
    <row r="969" spans="1:5" x14ac:dyDescent="0.25">
      <c r="A969">
        <v>206031</v>
      </c>
      <c r="B969" s="1">
        <v>43888</v>
      </c>
      <c r="C969" s="2" t="s">
        <v>2</v>
      </c>
      <c r="D969" s="3">
        <v>43888.658784722225</v>
      </c>
      <c r="E969" s="5">
        <v>43888.666666666664</v>
      </c>
    </row>
    <row r="970" spans="1:5" x14ac:dyDescent="0.25">
      <c r="A970">
        <v>206032</v>
      </c>
      <c r="B970" s="1">
        <v>43888</v>
      </c>
      <c r="C970" s="2" t="s">
        <v>2</v>
      </c>
      <c r="D970" s="3">
        <v>43888.670914351853</v>
      </c>
      <c r="E970" s="5">
        <v>43888.666666666664</v>
      </c>
    </row>
    <row r="971" spans="1:5" x14ac:dyDescent="0.25">
      <c r="A971">
        <v>206049</v>
      </c>
      <c r="B971" s="1">
        <v>43889</v>
      </c>
      <c r="C971" s="2" t="s">
        <v>3</v>
      </c>
      <c r="D971" s="3">
        <v>43889.355937499997</v>
      </c>
      <c r="E971" s="5">
        <v>43889.375</v>
      </c>
    </row>
    <row r="972" spans="1:5" x14ac:dyDescent="0.25">
      <c r="A972">
        <v>206050</v>
      </c>
      <c r="B972" s="1">
        <v>43889</v>
      </c>
      <c r="C972" s="2" t="s">
        <v>3</v>
      </c>
      <c r="D972" s="3">
        <v>43889.357025462959</v>
      </c>
      <c r="E972" s="5">
        <v>43889.375</v>
      </c>
    </row>
    <row r="973" spans="1:5" x14ac:dyDescent="0.25">
      <c r="A973">
        <v>206051</v>
      </c>
      <c r="B973" s="1">
        <v>43889</v>
      </c>
      <c r="C973" s="2" t="s">
        <v>3</v>
      </c>
      <c r="D973" s="3">
        <v>43889.362534722219</v>
      </c>
      <c r="E973" s="5">
        <v>43889.375</v>
      </c>
    </row>
    <row r="974" spans="1:5" x14ac:dyDescent="0.25">
      <c r="A974">
        <v>206052</v>
      </c>
      <c r="B974" s="1">
        <v>43889</v>
      </c>
      <c r="C974" s="2" t="s">
        <v>3</v>
      </c>
      <c r="D974" s="3">
        <v>43889.374351851853</v>
      </c>
      <c r="E974" s="5">
        <v>43889.375</v>
      </c>
    </row>
    <row r="975" spans="1:5" x14ac:dyDescent="0.25">
      <c r="A975">
        <v>206053</v>
      </c>
      <c r="B975" s="1">
        <v>43889</v>
      </c>
      <c r="C975" s="2" t="s">
        <v>3</v>
      </c>
      <c r="D975" s="3">
        <v>43889.389467592591</v>
      </c>
      <c r="E975" s="5">
        <v>43889.375</v>
      </c>
    </row>
    <row r="976" spans="1:5" x14ac:dyDescent="0.25">
      <c r="A976">
        <v>206054</v>
      </c>
      <c r="B976" s="1">
        <v>43889</v>
      </c>
      <c r="C976" s="2" t="s">
        <v>3</v>
      </c>
      <c r="D976" s="3">
        <v>43889.410914351851</v>
      </c>
      <c r="E976" s="5">
        <v>43889.416666666664</v>
      </c>
    </row>
    <row r="977" spans="1:5" x14ac:dyDescent="0.25">
      <c r="A977">
        <v>206055</v>
      </c>
      <c r="B977" s="1">
        <v>43889</v>
      </c>
      <c r="C977" s="2" t="s">
        <v>3</v>
      </c>
      <c r="D977" s="3">
        <v>43889.416261574072</v>
      </c>
      <c r="E977" s="5">
        <v>43889.416666666664</v>
      </c>
    </row>
    <row r="978" spans="1:5" x14ac:dyDescent="0.25">
      <c r="A978">
        <v>206056</v>
      </c>
      <c r="B978" s="1">
        <v>43889</v>
      </c>
      <c r="C978" s="2" t="s">
        <v>3</v>
      </c>
      <c r="D978" s="3">
        <v>43889.417372685188</v>
      </c>
      <c r="E978" s="5">
        <v>43889.416666666664</v>
      </c>
    </row>
    <row r="979" spans="1:5" x14ac:dyDescent="0.25">
      <c r="A979">
        <v>206057</v>
      </c>
      <c r="B979" s="1">
        <v>43889</v>
      </c>
      <c r="C979" s="2" t="s">
        <v>3</v>
      </c>
      <c r="D979" s="3">
        <v>43889.423888888887</v>
      </c>
      <c r="E979" s="5">
        <v>43889.416666666664</v>
      </c>
    </row>
    <row r="980" spans="1:5" x14ac:dyDescent="0.25">
      <c r="A980">
        <v>206058</v>
      </c>
      <c r="B980" s="1">
        <v>43889</v>
      </c>
      <c r="C980" s="2" t="s">
        <v>3</v>
      </c>
      <c r="D980" s="3">
        <v>43889.428333333337</v>
      </c>
      <c r="E980" s="5">
        <v>43889.416666666664</v>
      </c>
    </row>
    <row r="981" spans="1:5" x14ac:dyDescent="0.25">
      <c r="A981">
        <v>206059</v>
      </c>
      <c r="B981" s="1">
        <v>43889</v>
      </c>
      <c r="C981" s="2" t="s">
        <v>3</v>
      </c>
      <c r="D981" s="3">
        <v>43889.429756944446</v>
      </c>
      <c r="E981" s="5">
        <v>43889.416666666664</v>
      </c>
    </row>
    <row r="982" spans="1:5" x14ac:dyDescent="0.25">
      <c r="A982">
        <v>206060</v>
      </c>
      <c r="B982" s="1">
        <v>43889</v>
      </c>
      <c r="C982" s="2" t="s">
        <v>3</v>
      </c>
      <c r="D982" s="3">
        <v>43889.470393518517</v>
      </c>
      <c r="E982" s="5">
        <v>43889.458333333336</v>
      </c>
    </row>
    <row r="983" spans="1:5" x14ac:dyDescent="0.25">
      <c r="A983">
        <v>206061</v>
      </c>
      <c r="B983" s="1">
        <v>43889</v>
      </c>
      <c r="C983" s="2" t="s">
        <v>3</v>
      </c>
      <c r="D983" s="3">
        <v>43889.492824074077</v>
      </c>
      <c r="E983" s="5">
        <v>43889.5</v>
      </c>
    </row>
    <row r="984" spans="1:5" x14ac:dyDescent="0.25">
      <c r="A984">
        <v>206062</v>
      </c>
      <c r="B984" s="1">
        <v>43889</v>
      </c>
      <c r="C984" s="2" t="s">
        <v>3</v>
      </c>
      <c r="D984" s="3">
        <v>43889.496111111112</v>
      </c>
      <c r="E984" s="5">
        <v>43889.5</v>
      </c>
    </row>
    <row r="985" spans="1:5" x14ac:dyDescent="0.25">
      <c r="A985">
        <v>206063</v>
      </c>
      <c r="B985" s="1">
        <v>43889</v>
      </c>
      <c r="C985" s="2" t="s">
        <v>3</v>
      </c>
      <c r="D985" s="3">
        <v>43889.496678240743</v>
      </c>
      <c r="E985" s="5">
        <v>43889.5</v>
      </c>
    </row>
    <row r="986" spans="1:5" x14ac:dyDescent="0.25">
      <c r="A986">
        <v>206064</v>
      </c>
      <c r="B986" s="1">
        <v>43889</v>
      </c>
      <c r="C986" s="2" t="s">
        <v>3</v>
      </c>
      <c r="D986" s="3">
        <v>43889.500601851854</v>
      </c>
      <c r="E986" s="5">
        <v>43889.5</v>
      </c>
    </row>
    <row r="987" spans="1:5" x14ac:dyDescent="0.25">
      <c r="A987">
        <v>206065</v>
      </c>
      <c r="B987" s="1">
        <v>43889</v>
      </c>
      <c r="C987" s="2" t="s">
        <v>3</v>
      </c>
      <c r="D987" s="3">
        <v>43889.567939814813</v>
      </c>
      <c r="E987" s="5">
        <v>43889.583333333336</v>
      </c>
    </row>
    <row r="988" spans="1:5" x14ac:dyDescent="0.25">
      <c r="A988">
        <v>206066</v>
      </c>
      <c r="B988" s="1">
        <v>43889</v>
      </c>
      <c r="C988" s="2" t="s">
        <v>3</v>
      </c>
      <c r="D988" s="3">
        <v>43889.590717592589</v>
      </c>
      <c r="E988" s="5">
        <v>43889.583333333336</v>
      </c>
    </row>
    <row r="989" spans="1:5" x14ac:dyDescent="0.25">
      <c r="A989">
        <v>206067</v>
      </c>
      <c r="B989" s="1">
        <v>43889</v>
      </c>
      <c r="C989" s="2" t="s">
        <v>3</v>
      </c>
      <c r="D989" s="3">
        <v>43889.603946759256</v>
      </c>
      <c r="E989" s="5">
        <v>43889.583333333336</v>
      </c>
    </row>
    <row r="990" spans="1:5" x14ac:dyDescent="0.25">
      <c r="A990">
        <v>206068</v>
      </c>
      <c r="B990" s="1">
        <v>43889</v>
      </c>
      <c r="C990" s="2" t="s">
        <v>3</v>
      </c>
      <c r="D990" s="3">
        <v>43889.608136574076</v>
      </c>
      <c r="E990" s="5">
        <v>43889.625</v>
      </c>
    </row>
    <row r="991" spans="1:5" x14ac:dyDescent="0.25">
      <c r="A991">
        <v>206069</v>
      </c>
      <c r="B991" s="1">
        <v>43889</v>
      </c>
      <c r="C991" s="2" t="s">
        <v>3</v>
      </c>
      <c r="D991" s="3">
        <v>43889.609456018516</v>
      </c>
      <c r="E991" s="5">
        <v>43889.625</v>
      </c>
    </row>
    <row r="992" spans="1:5" x14ac:dyDescent="0.25">
      <c r="A992">
        <v>206071</v>
      </c>
      <c r="B992" s="1">
        <v>43889</v>
      </c>
      <c r="C992" s="2" t="s">
        <v>3</v>
      </c>
      <c r="D992" s="3">
        <v>43889.633912037039</v>
      </c>
      <c r="E992" s="5">
        <v>43889.625</v>
      </c>
    </row>
    <row r="993" spans="1:5" x14ac:dyDescent="0.25">
      <c r="A993">
        <v>206072</v>
      </c>
      <c r="B993" s="1">
        <v>43889</v>
      </c>
      <c r="C993" s="2" t="s">
        <v>3</v>
      </c>
      <c r="D993" s="3">
        <v>43889.633923611109</v>
      </c>
      <c r="E993" s="5">
        <v>43889.625</v>
      </c>
    </row>
    <row r="994" spans="1:5" x14ac:dyDescent="0.25">
      <c r="A994">
        <v>206073</v>
      </c>
      <c r="B994" s="1">
        <v>43889</v>
      </c>
      <c r="C994" s="2" t="s">
        <v>3</v>
      </c>
      <c r="D994" s="3">
        <v>43889.647256944445</v>
      </c>
      <c r="E994" s="5">
        <v>43889.666666666664</v>
      </c>
    </row>
    <row r="995" spans="1:5" x14ac:dyDescent="0.25">
      <c r="A995">
        <v>206074</v>
      </c>
      <c r="B995" s="1">
        <v>43889</v>
      </c>
      <c r="C995" s="2" t="s">
        <v>3</v>
      </c>
      <c r="D995" s="3">
        <v>43889.655092592591</v>
      </c>
      <c r="E995" s="5">
        <v>43889.666666666664</v>
      </c>
    </row>
    <row r="996" spans="1:5" x14ac:dyDescent="0.25">
      <c r="A996">
        <v>206075</v>
      </c>
      <c r="B996" s="1">
        <v>43889</v>
      </c>
      <c r="C996" s="2" t="s">
        <v>3</v>
      </c>
      <c r="D996" s="3">
        <v>43889.712337962963</v>
      </c>
      <c r="E996" s="5">
        <v>43889.708333333336</v>
      </c>
    </row>
    <row r="997" spans="1:5" x14ac:dyDescent="0.25">
      <c r="A997">
        <v>206076</v>
      </c>
      <c r="B997" s="1">
        <v>43889</v>
      </c>
      <c r="C997" s="2" t="s">
        <v>3</v>
      </c>
      <c r="D997" s="3">
        <v>43889.71912037037</v>
      </c>
      <c r="E997" s="5">
        <v>43889.708333333336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0AB9B-04EB-460A-98AA-C4663EAB04AD}">
  <dimension ref="B2:O44"/>
  <sheetViews>
    <sheetView showGridLines="0" tabSelected="1" zoomScale="85" zoomScaleNormal="85" workbookViewId="0">
      <selection activeCell="C3" sqref="C3"/>
    </sheetView>
  </sheetViews>
  <sheetFormatPr baseColWidth="10" defaultColWidth="9.140625" defaultRowHeight="15" x14ac:dyDescent="0.25"/>
  <cols>
    <col min="1" max="1" width="1.7109375" customWidth="1"/>
    <col min="2" max="2" width="21.140625" bestFit="1" customWidth="1"/>
    <col min="3" max="14" width="15.5703125" bestFit="1" customWidth="1"/>
    <col min="15" max="15" width="13.42578125" bestFit="1" customWidth="1"/>
  </cols>
  <sheetData>
    <row r="2" spans="2:15" x14ac:dyDescent="0.25">
      <c r="B2" s="8" t="s">
        <v>22</v>
      </c>
      <c r="C2" s="8" t="s">
        <v>9</v>
      </c>
    </row>
    <row r="3" spans="2:15" x14ac:dyDescent="0.25">
      <c r="B3" s="8" t="s">
        <v>6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  <c r="H3" s="3" t="s">
        <v>15</v>
      </c>
      <c r="I3" s="3" t="s">
        <v>16</v>
      </c>
      <c r="J3" s="3" t="s">
        <v>17</v>
      </c>
      <c r="K3" s="3" t="s">
        <v>18</v>
      </c>
      <c r="L3" s="3" t="s">
        <v>19</v>
      </c>
      <c r="M3" s="3" t="s">
        <v>20</v>
      </c>
      <c r="N3" s="3" t="s">
        <v>21</v>
      </c>
      <c r="O3" s="3" t="s">
        <v>23</v>
      </c>
    </row>
    <row r="4" spans="2:15" x14ac:dyDescent="0.25">
      <c r="B4" s="1">
        <v>43836</v>
      </c>
      <c r="C4" s="9"/>
      <c r="D4" s="9">
        <v>2</v>
      </c>
      <c r="E4" s="9">
        <v>2</v>
      </c>
      <c r="F4" s="9">
        <v>2</v>
      </c>
      <c r="G4" s="9">
        <v>3</v>
      </c>
      <c r="H4" s="9">
        <v>1</v>
      </c>
      <c r="I4" s="9"/>
      <c r="J4" s="9">
        <v>1</v>
      </c>
      <c r="K4" s="9">
        <v>9</v>
      </c>
      <c r="L4" s="9">
        <v>1</v>
      </c>
      <c r="M4" s="9">
        <v>1</v>
      </c>
      <c r="N4" s="9"/>
      <c r="O4" s="9">
        <v>22</v>
      </c>
    </row>
    <row r="5" spans="2:15" x14ac:dyDescent="0.25">
      <c r="B5" s="1">
        <v>43837</v>
      </c>
      <c r="C5" s="9">
        <v>1</v>
      </c>
      <c r="D5" s="9">
        <v>3</v>
      </c>
      <c r="E5" s="9">
        <v>2</v>
      </c>
      <c r="F5" s="9">
        <v>7</v>
      </c>
      <c r="G5" s="9">
        <v>2</v>
      </c>
      <c r="H5" s="9"/>
      <c r="I5" s="9"/>
      <c r="J5" s="9"/>
      <c r="K5" s="9">
        <v>5</v>
      </c>
      <c r="L5" s="9"/>
      <c r="M5" s="9"/>
      <c r="N5" s="9"/>
      <c r="O5" s="9">
        <v>20</v>
      </c>
    </row>
    <row r="6" spans="2:15" x14ac:dyDescent="0.25">
      <c r="B6" s="1">
        <v>43838</v>
      </c>
      <c r="C6" s="9">
        <v>1</v>
      </c>
      <c r="D6" s="9">
        <v>3</v>
      </c>
      <c r="E6" s="9">
        <v>3</v>
      </c>
      <c r="F6" s="9">
        <v>4</v>
      </c>
      <c r="G6" s="9">
        <v>1</v>
      </c>
      <c r="H6" s="9">
        <v>2</v>
      </c>
      <c r="I6" s="9">
        <v>4</v>
      </c>
      <c r="J6" s="9">
        <v>2</v>
      </c>
      <c r="K6" s="9">
        <v>1</v>
      </c>
      <c r="L6" s="9">
        <v>3</v>
      </c>
      <c r="M6" s="9">
        <v>3</v>
      </c>
      <c r="N6" s="9"/>
      <c r="O6" s="9">
        <v>27</v>
      </c>
    </row>
    <row r="7" spans="2:15" x14ac:dyDescent="0.25">
      <c r="B7" s="1">
        <v>43839</v>
      </c>
      <c r="C7" s="9"/>
      <c r="D7" s="9">
        <v>5</v>
      </c>
      <c r="E7" s="9"/>
      <c r="F7" s="9">
        <v>4</v>
      </c>
      <c r="G7" s="9">
        <v>6</v>
      </c>
      <c r="H7" s="9"/>
      <c r="I7" s="9">
        <v>2</v>
      </c>
      <c r="J7" s="9">
        <v>4</v>
      </c>
      <c r="K7" s="9">
        <v>4</v>
      </c>
      <c r="L7" s="9">
        <v>4</v>
      </c>
      <c r="M7" s="9"/>
      <c r="N7" s="9"/>
      <c r="O7" s="9">
        <v>29</v>
      </c>
    </row>
    <row r="8" spans="2:15" x14ac:dyDescent="0.25">
      <c r="B8" s="1">
        <v>43840</v>
      </c>
      <c r="C8" s="9"/>
      <c r="D8" s="9">
        <v>4</v>
      </c>
      <c r="E8" s="9">
        <v>2</v>
      </c>
      <c r="F8" s="9">
        <v>1</v>
      </c>
      <c r="G8" s="9">
        <v>8</v>
      </c>
      <c r="H8" s="9"/>
      <c r="I8" s="9">
        <v>3</v>
      </c>
      <c r="J8" s="9"/>
      <c r="K8" s="9">
        <v>3</v>
      </c>
      <c r="L8" s="9">
        <v>1</v>
      </c>
      <c r="M8" s="9">
        <v>2</v>
      </c>
      <c r="N8" s="9"/>
      <c r="O8" s="9">
        <v>24</v>
      </c>
    </row>
    <row r="9" spans="2:15" x14ac:dyDescent="0.25">
      <c r="B9" s="1">
        <v>43843</v>
      </c>
      <c r="C9" s="9">
        <v>2</v>
      </c>
      <c r="D9" s="9">
        <v>3</v>
      </c>
      <c r="E9" s="9">
        <v>6</v>
      </c>
      <c r="F9" s="9"/>
      <c r="G9" s="9">
        <v>4</v>
      </c>
      <c r="H9" s="9">
        <v>2</v>
      </c>
      <c r="I9" s="9">
        <v>1</v>
      </c>
      <c r="J9" s="9">
        <v>2</v>
      </c>
      <c r="K9" s="9">
        <v>4</v>
      </c>
      <c r="L9" s="9">
        <v>4</v>
      </c>
      <c r="M9" s="9"/>
      <c r="N9" s="9"/>
      <c r="O9" s="9">
        <v>28</v>
      </c>
    </row>
    <row r="10" spans="2:15" x14ac:dyDescent="0.25">
      <c r="B10" s="1">
        <v>43844</v>
      </c>
      <c r="C10" s="9"/>
      <c r="D10" s="9">
        <v>2</v>
      </c>
      <c r="E10" s="9">
        <v>2</v>
      </c>
      <c r="F10" s="9">
        <v>3</v>
      </c>
      <c r="G10" s="9">
        <v>4</v>
      </c>
      <c r="H10" s="9">
        <v>3</v>
      </c>
      <c r="I10" s="9">
        <v>5</v>
      </c>
      <c r="J10" s="9">
        <v>1</v>
      </c>
      <c r="K10" s="9">
        <v>4</v>
      </c>
      <c r="L10" s="9">
        <v>2</v>
      </c>
      <c r="M10" s="9"/>
      <c r="N10" s="9"/>
      <c r="O10" s="9">
        <v>26</v>
      </c>
    </row>
    <row r="11" spans="2:15" x14ac:dyDescent="0.25">
      <c r="B11" s="1">
        <v>43845</v>
      </c>
      <c r="C11" s="9"/>
      <c r="D11" s="9">
        <v>5</v>
      </c>
      <c r="E11" s="9">
        <v>2</v>
      </c>
      <c r="F11" s="9">
        <v>5</v>
      </c>
      <c r="G11" s="9">
        <v>6</v>
      </c>
      <c r="H11" s="9">
        <v>4</v>
      </c>
      <c r="I11" s="9">
        <v>5</v>
      </c>
      <c r="J11" s="9">
        <v>1</v>
      </c>
      <c r="K11" s="9">
        <v>3</v>
      </c>
      <c r="L11" s="9">
        <v>1</v>
      </c>
      <c r="M11" s="9"/>
      <c r="N11" s="9"/>
      <c r="O11" s="9">
        <v>32</v>
      </c>
    </row>
    <row r="12" spans="2:15" x14ac:dyDescent="0.25">
      <c r="B12" s="1">
        <v>43846</v>
      </c>
      <c r="C12" s="9">
        <v>1</v>
      </c>
      <c r="D12" s="9">
        <v>2</v>
      </c>
      <c r="E12" s="9">
        <v>2</v>
      </c>
      <c r="F12" s="9">
        <v>1</v>
      </c>
      <c r="G12" s="9">
        <v>6</v>
      </c>
      <c r="H12" s="9">
        <v>1</v>
      </c>
      <c r="I12" s="9">
        <v>1</v>
      </c>
      <c r="J12" s="9">
        <v>2</v>
      </c>
      <c r="K12" s="9">
        <v>3</v>
      </c>
      <c r="L12" s="9">
        <v>1</v>
      </c>
      <c r="M12" s="9">
        <v>2</v>
      </c>
      <c r="N12" s="9"/>
      <c r="O12" s="9">
        <v>22</v>
      </c>
    </row>
    <row r="13" spans="2:15" x14ac:dyDescent="0.25">
      <c r="B13" s="1">
        <v>43847</v>
      </c>
      <c r="C13" s="9"/>
      <c r="D13" s="9">
        <v>1</v>
      </c>
      <c r="E13" s="9">
        <v>1</v>
      </c>
      <c r="F13" s="9">
        <v>5</v>
      </c>
      <c r="G13" s="9">
        <v>2</v>
      </c>
      <c r="H13" s="9"/>
      <c r="I13" s="9">
        <v>3</v>
      </c>
      <c r="J13" s="9">
        <v>5</v>
      </c>
      <c r="K13" s="9">
        <v>5</v>
      </c>
      <c r="L13" s="9">
        <v>1</v>
      </c>
      <c r="M13" s="9"/>
      <c r="N13" s="9"/>
      <c r="O13" s="9">
        <v>23</v>
      </c>
    </row>
    <row r="14" spans="2:15" x14ac:dyDescent="0.25">
      <c r="B14" s="1">
        <v>43850</v>
      </c>
      <c r="C14" s="9">
        <v>1</v>
      </c>
      <c r="D14" s="9">
        <v>4</v>
      </c>
      <c r="E14" s="9">
        <v>3</v>
      </c>
      <c r="F14" s="9">
        <v>5</v>
      </c>
      <c r="G14" s="9">
        <v>2</v>
      </c>
      <c r="H14" s="9">
        <v>4</v>
      </c>
      <c r="I14" s="9">
        <v>2</v>
      </c>
      <c r="J14" s="9">
        <v>4</v>
      </c>
      <c r="K14" s="9">
        <v>2</v>
      </c>
      <c r="L14" s="9">
        <v>3</v>
      </c>
      <c r="M14" s="9">
        <v>1</v>
      </c>
      <c r="N14" s="9">
        <v>1</v>
      </c>
      <c r="O14" s="9">
        <v>32</v>
      </c>
    </row>
    <row r="15" spans="2:15" x14ac:dyDescent="0.25">
      <c r="B15" s="1">
        <v>43851</v>
      </c>
      <c r="C15" s="9"/>
      <c r="D15" s="9">
        <v>1</v>
      </c>
      <c r="E15" s="9">
        <v>2</v>
      </c>
      <c r="F15" s="9">
        <v>3</v>
      </c>
      <c r="G15" s="9">
        <v>4</v>
      </c>
      <c r="H15" s="9">
        <v>3</v>
      </c>
      <c r="I15" s="9"/>
      <c r="J15" s="9">
        <v>1</v>
      </c>
      <c r="K15" s="9">
        <v>3</v>
      </c>
      <c r="L15" s="9">
        <v>1</v>
      </c>
      <c r="M15" s="9"/>
      <c r="N15" s="9"/>
      <c r="O15" s="9">
        <v>18</v>
      </c>
    </row>
    <row r="16" spans="2:15" x14ac:dyDescent="0.25">
      <c r="B16" s="1">
        <v>43852</v>
      </c>
      <c r="C16" s="9"/>
      <c r="D16" s="9">
        <v>9</v>
      </c>
      <c r="E16" s="9">
        <v>1</v>
      </c>
      <c r="F16" s="9">
        <v>5</v>
      </c>
      <c r="G16" s="9">
        <v>3</v>
      </c>
      <c r="H16" s="9">
        <v>5</v>
      </c>
      <c r="I16" s="9">
        <v>1</v>
      </c>
      <c r="J16" s="9">
        <v>4</v>
      </c>
      <c r="K16" s="9">
        <v>5</v>
      </c>
      <c r="L16" s="9">
        <v>5</v>
      </c>
      <c r="M16" s="9"/>
      <c r="N16" s="9"/>
      <c r="O16" s="9">
        <v>38</v>
      </c>
    </row>
    <row r="17" spans="2:15" x14ac:dyDescent="0.25">
      <c r="B17" s="1">
        <v>43853</v>
      </c>
      <c r="C17" s="9"/>
      <c r="D17" s="9">
        <v>2</v>
      </c>
      <c r="E17" s="9">
        <v>3</v>
      </c>
      <c r="F17" s="9">
        <v>9</v>
      </c>
      <c r="G17" s="9">
        <v>3</v>
      </c>
      <c r="H17" s="9">
        <v>3</v>
      </c>
      <c r="I17" s="9">
        <v>1</v>
      </c>
      <c r="J17" s="9">
        <v>2</v>
      </c>
      <c r="K17" s="9">
        <v>3</v>
      </c>
      <c r="L17" s="9"/>
      <c r="M17" s="9"/>
      <c r="N17" s="9"/>
      <c r="O17" s="9">
        <v>26</v>
      </c>
    </row>
    <row r="18" spans="2:15" x14ac:dyDescent="0.25">
      <c r="B18" s="1">
        <v>43854</v>
      </c>
      <c r="C18" s="9">
        <v>3</v>
      </c>
      <c r="D18" s="9">
        <v>1</v>
      </c>
      <c r="E18" s="9">
        <v>5</v>
      </c>
      <c r="F18" s="9">
        <v>6</v>
      </c>
      <c r="G18" s="9"/>
      <c r="H18" s="9">
        <v>5</v>
      </c>
      <c r="I18" s="9">
        <v>1</v>
      </c>
      <c r="J18" s="9">
        <v>3</v>
      </c>
      <c r="K18" s="9">
        <v>4</v>
      </c>
      <c r="L18" s="9"/>
      <c r="M18" s="9">
        <v>2</v>
      </c>
      <c r="N18" s="9">
        <v>1</v>
      </c>
      <c r="O18" s="9">
        <v>31</v>
      </c>
    </row>
    <row r="19" spans="2:15" x14ac:dyDescent="0.25">
      <c r="B19" s="1">
        <v>43857</v>
      </c>
      <c r="C19" s="9"/>
      <c r="D19" s="9">
        <v>3</v>
      </c>
      <c r="E19" s="9">
        <v>4</v>
      </c>
      <c r="F19" s="9">
        <v>2</v>
      </c>
      <c r="G19" s="9">
        <v>2</v>
      </c>
      <c r="H19" s="9">
        <v>1</v>
      </c>
      <c r="I19" s="9">
        <v>2</v>
      </c>
      <c r="J19" s="9">
        <v>4</v>
      </c>
      <c r="K19" s="9">
        <v>3</v>
      </c>
      <c r="L19" s="9">
        <v>2</v>
      </c>
      <c r="M19" s="9"/>
      <c r="N19" s="9"/>
      <c r="O19" s="9">
        <v>23</v>
      </c>
    </row>
    <row r="20" spans="2:15" x14ac:dyDescent="0.25">
      <c r="B20" s="1">
        <v>43858</v>
      </c>
      <c r="C20" s="9"/>
      <c r="D20" s="9">
        <v>2</v>
      </c>
      <c r="E20" s="9">
        <v>4</v>
      </c>
      <c r="F20" s="9">
        <v>6</v>
      </c>
      <c r="G20" s="9">
        <v>2</v>
      </c>
      <c r="H20" s="9">
        <v>1</v>
      </c>
      <c r="I20" s="9">
        <v>2</v>
      </c>
      <c r="J20" s="9">
        <v>1</v>
      </c>
      <c r="K20" s="9">
        <v>2</v>
      </c>
      <c r="L20" s="9">
        <v>4</v>
      </c>
      <c r="M20" s="9">
        <v>1</v>
      </c>
      <c r="N20" s="9"/>
      <c r="O20" s="9">
        <v>25</v>
      </c>
    </row>
    <row r="21" spans="2:15" x14ac:dyDescent="0.25">
      <c r="B21" s="1">
        <v>43859</v>
      </c>
      <c r="C21" s="9"/>
      <c r="D21" s="9">
        <v>5</v>
      </c>
      <c r="E21" s="9">
        <v>2</v>
      </c>
      <c r="F21" s="9">
        <v>3</v>
      </c>
      <c r="G21" s="9">
        <v>3</v>
      </c>
      <c r="H21" s="9">
        <v>6</v>
      </c>
      <c r="I21" s="9">
        <v>1</v>
      </c>
      <c r="J21" s="9">
        <v>5</v>
      </c>
      <c r="K21" s="9">
        <v>4</v>
      </c>
      <c r="L21" s="9">
        <v>3</v>
      </c>
      <c r="M21" s="9"/>
      <c r="N21" s="9">
        <v>1</v>
      </c>
      <c r="O21" s="9">
        <v>33</v>
      </c>
    </row>
    <row r="22" spans="2:15" x14ac:dyDescent="0.25">
      <c r="B22" s="1">
        <v>43860</v>
      </c>
      <c r="C22" s="9">
        <v>2</v>
      </c>
      <c r="D22" s="9">
        <v>3</v>
      </c>
      <c r="E22" s="9">
        <v>5</v>
      </c>
      <c r="F22" s="9">
        <v>3</v>
      </c>
      <c r="G22" s="9">
        <v>4</v>
      </c>
      <c r="H22" s="9">
        <v>6</v>
      </c>
      <c r="I22" s="9">
        <v>1</v>
      </c>
      <c r="J22" s="9">
        <v>1</v>
      </c>
      <c r="K22" s="9">
        <v>4</v>
      </c>
      <c r="L22" s="9">
        <v>2</v>
      </c>
      <c r="M22" s="9">
        <v>3</v>
      </c>
      <c r="N22" s="9"/>
      <c r="O22" s="9">
        <v>34</v>
      </c>
    </row>
    <row r="23" spans="2:15" x14ac:dyDescent="0.25">
      <c r="B23" s="1">
        <v>43861</v>
      </c>
      <c r="C23" s="9">
        <v>2</v>
      </c>
      <c r="D23" s="9">
        <v>3</v>
      </c>
      <c r="E23" s="9"/>
      <c r="F23" s="9">
        <v>1</v>
      </c>
      <c r="G23" s="9"/>
      <c r="H23" s="9">
        <v>5</v>
      </c>
      <c r="I23" s="9">
        <v>1</v>
      </c>
      <c r="J23" s="9">
        <v>4</v>
      </c>
      <c r="K23" s="9">
        <v>2</v>
      </c>
      <c r="L23" s="9"/>
      <c r="M23" s="9"/>
      <c r="N23" s="9"/>
      <c r="O23" s="9">
        <v>18</v>
      </c>
    </row>
    <row r="24" spans="2:15" x14ac:dyDescent="0.25">
      <c r="B24" s="1">
        <v>43864</v>
      </c>
      <c r="C24" s="9">
        <v>1</v>
      </c>
      <c r="D24" s="9">
        <v>2</v>
      </c>
      <c r="E24" s="9">
        <v>4</v>
      </c>
      <c r="F24" s="9">
        <v>6</v>
      </c>
      <c r="G24" s="9">
        <v>1</v>
      </c>
      <c r="H24" s="9">
        <v>7</v>
      </c>
      <c r="I24" s="9">
        <v>1</v>
      </c>
      <c r="J24" s="9"/>
      <c r="K24" s="9">
        <v>6</v>
      </c>
      <c r="L24" s="9">
        <v>1</v>
      </c>
      <c r="M24" s="9"/>
      <c r="N24" s="9">
        <v>1</v>
      </c>
      <c r="O24" s="9">
        <v>30</v>
      </c>
    </row>
    <row r="25" spans="2:15" x14ac:dyDescent="0.25">
      <c r="B25" s="1">
        <v>43865</v>
      </c>
      <c r="C25" s="9">
        <v>1</v>
      </c>
      <c r="D25" s="9">
        <v>9</v>
      </c>
      <c r="E25" s="9"/>
      <c r="F25" s="9">
        <v>6</v>
      </c>
      <c r="G25" s="9">
        <v>3</v>
      </c>
      <c r="H25" s="9">
        <v>4</v>
      </c>
      <c r="I25" s="9"/>
      <c r="J25" s="9">
        <v>3</v>
      </c>
      <c r="K25" s="9">
        <v>4</v>
      </c>
      <c r="L25" s="9">
        <v>3</v>
      </c>
      <c r="M25" s="9">
        <v>2</v>
      </c>
      <c r="N25" s="9"/>
      <c r="O25" s="9">
        <v>35</v>
      </c>
    </row>
    <row r="26" spans="2:15" x14ac:dyDescent="0.25">
      <c r="B26" s="1">
        <v>43866</v>
      </c>
      <c r="C26" s="9"/>
      <c r="D26" s="9">
        <v>4</v>
      </c>
      <c r="E26" s="9">
        <v>6</v>
      </c>
      <c r="F26" s="9">
        <v>3</v>
      </c>
      <c r="G26" s="9">
        <v>3</v>
      </c>
      <c r="H26" s="9">
        <v>3</v>
      </c>
      <c r="I26" s="9">
        <v>3</v>
      </c>
      <c r="J26" s="9">
        <v>4</v>
      </c>
      <c r="K26" s="9">
        <v>3</v>
      </c>
      <c r="L26" s="9">
        <v>2</v>
      </c>
      <c r="M26" s="9">
        <v>1</v>
      </c>
      <c r="N26" s="9"/>
      <c r="O26" s="9">
        <v>32</v>
      </c>
    </row>
    <row r="27" spans="2:15" x14ac:dyDescent="0.25">
      <c r="B27" s="1">
        <v>43867</v>
      </c>
      <c r="C27" s="9"/>
      <c r="D27" s="9">
        <v>2</v>
      </c>
      <c r="E27" s="9">
        <v>3</v>
      </c>
      <c r="F27" s="9">
        <v>2</v>
      </c>
      <c r="G27" s="9">
        <v>3</v>
      </c>
      <c r="H27" s="9">
        <v>2</v>
      </c>
      <c r="I27" s="9">
        <v>1</v>
      </c>
      <c r="J27" s="9">
        <v>1</v>
      </c>
      <c r="K27" s="9">
        <v>3</v>
      </c>
      <c r="L27" s="9">
        <v>1</v>
      </c>
      <c r="M27" s="9">
        <v>1</v>
      </c>
      <c r="N27" s="9"/>
      <c r="O27" s="9">
        <v>19</v>
      </c>
    </row>
    <row r="28" spans="2:15" x14ac:dyDescent="0.25">
      <c r="B28" s="1">
        <v>43868</v>
      </c>
      <c r="C28" s="9"/>
      <c r="D28" s="9">
        <v>4</v>
      </c>
      <c r="E28" s="9">
        <v>3</v>
      </c>
      <c r="F28" s="9"/>
      <c r="G28" s="9">
        <v>10</v>
      </c>
      <c r="H28" s="9">
        <v>2</v>
      </c>
      <c r="I28" s="9">
        <v>1</v>
      </c>
      <c r="J28" s="9">
        <v>5</v>
      </c>
      <c r="K28" s="9">
        <v>4</v>
      </c>
      <c r="L28" s="9">
        <v>3</v>
      </c>
      <c r="M28" s="9"/>
      <c r="N28" s="9"/>
      <c r="O28" s="9">
        <v>32</v>
      </c>
    </row>
    <row r="29" spans="2:15" x14ac:dyDescent="0.25">
      <c r="B29" s="1">
        <v>43871</v>
      </c>
      <c r="C29" s="9">
        <v>3</v>
      </c>
      <c r="D29" s="9"/>
      <c r="E29" s="9">
        <v>2</v>
      </c>
      <c r="F29" s="9">
        <v>2</v>
      </c>
      <c r="G29" s="9">
        <v>1</v>
      </c>
      <c r="H29" s="9">
        <v>3</v>
      </c>
      <c r="I29" s="9">
        <v>1</v>
      </c>
      <c r="J29" s="9">
        <v>3</v>
      </c>
      <c r="K29" s="9">
        <v>3</v>
      </c>
      <c r="L29" s="9">
        <v>2</v>
      </c>
      <c r="M29" s="9">
        <v>1</v>
      </c>
      <c r="N29" s="9"/>
      <c r="O29" s="9">
        <v>21</v>
      </c>
    </row>
    <row r="30" spans="2:15" x14ac:dyDescent="0.25">
      <c r="B30" s="1">
        <v>43872</v>
      </c>
      <c r="C30" s="9"/>
      <c r="D30" s="9">
        <v>3</v>
      </c>
      <c r="E30" s="9"/>
      <c r="F30" s="9"/>
      <c r="G30" s="9">
        <v>2</v>
      </c>
      <c r="H30" s="9">
        <v>1</v>
      </c>
      <c r="I30" s="9">
        <v>4</v>
      </c>
      <c r="J30" s="9">
        <v>2</v>
      </c>
      <c r="K30" s="9">
        <v>4</v>
      </c>
      <c r="L30" s="9">
        <v>1</v>
      </c>
      <c r="M30" s="9">
        <v>2</v>
      </c>
      <c r="N30" s="9"/>
      <c r="O30" s="9">
        <v>19</v>
      </c>
    </row>
    <row r="31" spans="2:15" x14ac:dyDescent="0.25">
      <c r="B31" s="1">
        <v>43873</v>
      </c>
      <c r="C31" s="9">
        <v>2</v>
      </c>
      <c r="D31" s="9"/>
      <c r="E31" s="9">
        <v>4</v>
      </c>
      <c r="F31" s="9">
        <v>6</v>
      </c>
      <c r="G31" s="9">
        <v>3</v>
      </c>
      <c r="H31" s="9">
        <v>3</v>
      </c>
      <c r="I31" s="9">
        <v>1</v>
      </c>
      <c r="J31" s="9">
        <v>5</v>
      </c>
      <c r="K31" s="9">
        <v>2</v>
      </c>
      <c r="L31" s="9">
        <v>1</v>
      </c>
      <c r="M31" s="9"/>
      <c r="N31" s="9"/>
      <c r="O31" s="9">
        <v>27</v>
      </c>
    </row>
    <row r="32" spans="2:15" x14ac:dyDescent="0.25">
      <c r="B32" s="1">
        <v>43874</v>
      </c>
      <c r="C32" s="9">
        <v>1</v>
      </c>
      <c r="D32" s="9"/>
      <c r="E32" s="9">
        <v>1</v>
      </c>
      <c r="F32" s="9"/>
      <c r="G32" s="9"/>
      <c r="H32" s="9">
        <v>3</v>
      </c>
      <c r="I32" s="9">
        <v>1</v>
      </c>
      <c r="J32" s="9">
        <v>3</v>
      </c>
      <c r="K32" s="9">
        <v>2</v>
      </c>
      <c r="L32" s="9">
        <v>2</v>
      </c>
      <c r="M32" s="9">
        <v>1</v>
      </c>
      <c r="N32" s="9"/>
      <c r="O32" s="9">
        <v>14</v>
      </c>
    </row>
    <row r="33" spans="2:15" x14ac:dyDescent="0.25">
      <c r="B33" s="1">
        <v>43875</v>
      </c>
      <c r="C33" s="9"/>
      <c r="D33" s="9"/>
      <c r="E33" s="9">
        <v>1</v>
      </c>
      <c r="F33" s="9">
        <v>3</v>
      </c>
      <c r="G33" s="9"/>
      <c r="H33" s="9">
        <v>7</v>
      </c>
      <c r="I33" s="9">
        <v>1</v>
      </c>
      <c r="J33" s="9">
        <v>2</v>
      </c>
      <c r="K33" s="9">
        <v>1</v>
      </c>
      <c r="L33" s="9"/>
      <c r="M33" s="9"/>
      <c r="N33" s="9"/>
      <c r="O33" s="9">
        <v>15</v>
      </c>
    </row>
    <row r="34" spans="2:15" x14ac:dyDescent="0.25">
      <c r="B34" s="1">
        <v>43878</v>
      </c>
      <c r="C34" s="9"/>
      <c r="D34" s="9">
        <v>2</v>
      </c>
      <c r="E34" s="9">
        <v>5</v>
      </c>
      <c r="F34" s="9">
        <v>2</v>
      </c>
      <c r="G34" s="9">
        <v>2</v>
      </c>
      <c r="H34" s="9">
        <v>2</v>
      </c>
      <c r="I34" s="9"/>
      <c r="J34" s="9">
        <v>3</v>
      </c>
      <c r="K34" s="9">
        <v>7</v>
      </c>
      <c r="L34" s="9">
        <v>1</v>
      </c>
      <c r="M34" s="9"/>
      <c r="N34" s="9"/>
      <c r="O34" s="9">
        <v>24</v>
      </c>
    </row>
    <row r="35" spans="2:15" x14ac:dyDescent="0.25">
      <c r="B35" s="1">
        <v>43879</v>
      </c>
      <c r="C35" s="9"/>
      <c r="D35" s="9">
        <v>3</v>
      </c>
      <c r="E35" s="9">
        <v>4</v>
      </c>
      <c r="F35" s="9">
        <v>1</v>
      </c>
      <c r="G35" s="9">
        <v>4</v>
      </c>
      <c r="H35" s="9">
        <v>4</v>
      </c>
      <c r="I35" s="9">
        <v>5</v>
      </c>
      <c r="J35" s="9">
        <v>4</v>
      </c>
      <c r="K35" s="9">
        <v>7</v>
      </c>
      <c r="L35" s="9">
        <v>1</v>
      </c>
      <c r="M35" s="9"/>
      <c r="N35" s="9"/>
      <c r="O35" s="9">
        <v>33</v>
      </c>
    </row>
    <row r="36" spans="2:15" x14ac:dyDescent="0.25">
      <c r="B36" s="1">
        <v>43880</v>
      </c>
      <c r="C36" s="9">
        <v>2</v>
      </c>
      <c r="D36" s="9">
        <v>2</v>
      </c>
      <c r="E36" s="9">
        <v>4</v>
      </c>
      <c r="F36" s="9">
        <v>1</v>
      </c>
      <c r="G36" s="9">
        <v>4</v>
      </c>
      <c r="H36" s="9">
        <v>1</v>
      </c>
      <c r="I36" s="9">
        <v>1</v>
      </c>
      <c r="J36" s="9">
        <v>1</v>
      </c>
      <c r="K36" s="9">
        <v>3</v>
      </c>
      <c r="L36" s="9">
        <v>1</v>
      </c>
      <c r="M36" s="9"/>
      <c r="N36" s="9"/>
      <c r="O36" s="9">
        <v>20</v>
      </c>
    </row>
    <row r="37" spans="2:15" x14ac:dyDescent="0.25">
      <c r="B37" s="1">
        <v>43881</v>
      </c>
      <c r="C37" s="9"/>
      <c r="D37" s="9">
        <v>1</v>
      </c>
      <c r="E37" s="9">
        <v>2</v>
      </c>
      <c r="F37" s="9">
        <v>3</v>
      </c>
      <c r="G37" s="9">
        <v>3</v>
      </c>
      <c r="H37" s="9">
        <v>2</v>
      </c>
      <c r="I37" s="9"/>
      <c r="J37" s="9">
        <v>1</v>
      </c>
      <c r="K37" s="9">
        <v>4</v>
      </c>
      <c r="L37" s="9">
        <v>1</v>
      </c>
      <c r="M37" s="9"/>
      <c r="N37" s="9"/>
      <c r="O37" s="9">
        <v>17</v>
      </c>
    </row>
    <row r="38" spans="2:15" x14ac:dyDescent="0.25">
      <c r="B38" s="1">
        <v>43882</v>
      </c>
      <c r="C38" s="9"/>
      <c r="D38" s="9"/>
      <c r="E38" s="9"/>
      <c r="F38" s="9">
        <v>2</v>
      </c>
      <c r="G38" s="9"/>
      <c r="H38" s="9">
        <v>2</v>
      </c>
      <c r="I38" s="9">
        <v>1</v>
      </c>
      <c r="J38" s="9">
        <v>1</v>
      </c>
      <c r="K38" s="9">
        <v>3</v>
      </c>
      <c r="L38" s="9">
        <v>2</v>
      </c>
      <c r="M38" s="9"/>
      <c r="N38" s="9"/>
      <c r="O38" s="9">
        <v>11</v>
      </c>
    </row>
    <row r="39" spans="2:15" x14ac:dyDescent="0.25">
      <c r="B39" s="1">
        <v>43885</v>
      </c>
      <c r="C39" s="9"/>
      <c r="D39" s="9">
        <v>3</v>
      </c>
      <c r="E39" s="9"/>
      <c r="F39" s="9">
        <v>4</v>
      </c>
      <c r="G39" s="9">
        <v>3</v>
      </c>
      <c r="H39" s="9">
        <v>3</v>
      </c>
      <c r="I39" s="9"/>
      <c r="J39" s="9">
        <v>3</v>
      </c>
      <c r="K39" s="9">
        <v>3</v>
      </c>
      <c r="L39" s="9"/>
      <c r="M39" s="9"/>
      <c r="N39" s="9"/>
      <c r="O39" s="9">
        <v>19</v>
      </c>
    </row>
    <row r="40" spans="2:15" x14ac:dyDescent="0.25">
      <c r="B40" s="1">
        <v>43886</v>
      </c>
      <c r="C40" s="9">
        <v>2</v>
      </c>
      <c r="D40" s="9">
        <v>4</v>
      </c>
      <c r="E40" s="9">
        <v>3</v>
      </c>
      <c r="F40" s="9">
        <v>2</v>
      </c>
      <c r="G40" s="9">
        <v>2</v>
      </c>
      <c r="H40" s="9"/>
      <c r="I40" s="9">
        <v>2</v>
      </c>
      <c r="J40" s="9"/>
      <c r="K40" s="9">
        <v>6</v>
      </c>
      <c r="L40" s="9">
        <v>2</v>
      </c>
      <c r="M40" s="9">
        <v>1</v>
      </c>
      <c r="N40" s="9"/>
      <c r="O40" s="9">
        <v>24</v>
      </c>
    </row>
    <row r="41" spans="2:15" x14ac:dyDescent="0.25">
      <c r="B41" s="1">
        <v>43887</v>
      </c>
      <c r="C41" s="9">
        <v>1</v>
      </c>
      <c r="D41" s="9">
        <v>5</v>
      </c>
      <c r="E41" s="9">
        <v>4</v>
      </c>
      <c r="F41" s="9">
        <v>1</v>
      </c>
      <c r="G41" s="9">
        <v>4</v>
      </c>
      <c r="H41" s="9">
        <v>3</v>
      </c>
      <c r="I41" s="9"/>
      <c r="J41" s="9">
        <v>1</v>
      </c>
      <c r="K41" s="9">
        <v>3</v>
      </c>
      <c r="L41" s="9">
        <v>2</v>
      </c>
      <c r="M41" s="9">
        <v>1</v>
      </c>
      <c r="N41" s="9"/>
      <c r="O41" s="9">
        <v>25</v>
      </c>
    </row>
    <row r="42" spans="2:15" x14ac:dyDescent="0.25">
      <c r="B42" s="1">
        <v>43888</v>
      </c>
      <c r="C42" s="9">
        <v>2</v>
      </c>
      <c r="D42" s="9"/>
      <c r="E42" s="9">
        <v>3</v>
      </c>
      <c r="F42" s="9">
        <v>7</v>
      </c>
      <c r="G42" s="9">
        <v>1</v>
      </c>
      <c r="H42" s="9">
        <v>3</v>
      </c>
      <c r="I42" s="9"/>
      <c r="J42" s="9">
        <v>2</v>
      </c>
      <c r="K42" s="9">
        <v>1</v>
      </c>
      <c r="L42" s="9">
        <v>2</v>
      </c>
      <c r="M42" s="9"/>
      <c r="N42" s="9"/>
      <c r="O42" s="9">
        <v>21</v>
      </c>
    </row>
    <row r="43" spans="2:15" x14ac:dyDescent="0.25">
      <c r="B43" s="1">
        <v>43889</v>
      </c>
      <c r="C43" s="9"/>
      <c r="D43" s="9"/>
      <c r="E43" s="9">
        <v>5</v>
      </c>
      <c r="F43" s="9">
        <v>6</v>
      </c>
      <c r="G43" s="9">
        <v>1</v>
      </c>
      <c r="H43" s="9">
        <v>4</v>
      </c>
      <c r="I43" s="9"/>
      <c r="J43" s="9">
        <v>3</v>
      </c>
      <c r="K43" s="9">
        <v>4</v>
      </c>
      <c r="L43" s="9">
        <v>2</v>
      </c>
      <c r="M43" s="9">
        <v>2</v>
      </c>
      <c r="N43" s="9"/>
      <c r="O43" s="9">
        <v>27</v>
      </c>
    </row>
    <row r="44" spans="2:15" x14ac:dyDescent="0.25">
      <c r="B44" s="1" t="s">
        <v>23</v>
      </c>
      <c r="C44" s="9">
        <v>28</v>
      </c>
      <c r="D44" s="9">
        <v>107</v>
      </c>
      <c r="E44" s="9">
        <v>105</v>
      </c>
      <c r="F44" s="9">
        <v>132</v>
      </c>
      <c r="G44" s="9">
        <v>115</v>
      </c>
      <c r="H44" s="9">
        <v>111</v>
      </c>
      <c r="I44" s="9">
        <v>59</v>
      </c>
      <c r="J44" s="9">
        <v>94</v>
      </c>
      <c r="K44" s="9">
        <v>146</v>
      </c>
      <c r="L44" s="9">
        <v>68</v>
      </c>
      <c r="M44" s="9">
        <v>27</v>
      </c>
      <c r="N44" s="9">
        <v>4</v>
      </c>
      <c r="O44" s="9">
        <v>996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 journée</vt:lpstr>
      <vt:lpstr>TCD</vt:lpstr>
    </vt:vector>
  </TitlesOfParts>
  <Company>KUEHENE+NAGEL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DELAGE</dc:creator>
  <cp:lastModifiedBy>Jean-Eric</cp:lastModifiedBy>
  <dcterms:created xsi:type="dcterms:W3CDTF">2020-08-30T14:11:34Z</dcterms:created>
  <dcterms:modified xsi:type="dcterms:W3CDTF">2020-08-30T16:08:36Z</dcterms:modified>
</cp:coreProperties>
</file>