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4F59193-404B-4A9A-BA46-FFC5BCAD0208}" xr6:coauthVersionLast="45" xr6:coauthVersionMax="45" xr10:uidLastSave="{00000000-0000-0000-0000-000000000000}"/>
  <bookViews>
    <workbookView xWindow="-120" yWindow="-120" windowWidth="24240" windowHeight="13740" xr2:uid="{E71D165D-4050-4FA6-AA28-80F10B3BE0DC}"/>
  </bookViews>
  <sheets>
    <sheet name="Noms" sheetId="7" r:id="rId1"/>
    <sheet name="Noms à classer" sheetId="6" r:id="rId2"/>
    <sheet name="Classement" sheetId="8" r:id="rId3"/>
    <sheet name="Tableau 1" sheetId="1" r:id="rId4"/>
    <sheet name="Tableau 2" sheetId="2" r:id="rId5"/>
    <sheet name="Tableau 3" sheetId="3" r:id="rId6"/>
    <sheet name="Tableau 4" sheetId="4" r:id="rId7"/>
    <sheet name="Tableau 5" sheetId="5" r:id="rId8"/>
  </sheets>
  <definedNames>
    <definedName name="d.noms">Noms[Nom]</definedName>
    <definedName name="ExternalData_1" localSheetId="2" hidden="1">'Classement'!$A$4:$AT$18</definedName>
    <definedName name="ExternalData_1" localSheetId="0" hidden="1">Noms!$A$1:$A$27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4CB8AD-1127-4992-A077-BFB5B0C7D7FA}" keepAlive="1" name="Query - ChoixNoms" description="Connection to the 'ChoixNoms' query in the workbook." type="5" refreshedVersion="0" background="1">
    <dbPr connection="Provider=Microsoft.Mashup.OleDb.1;Data Source=$Workbook$;Location=ChoixNoms;Extended Properties=&quot;&quot;" command="SELECT * FROM [ChoixNoms]"/>
  </connection>
  <connection id="2" xr16:uid="{5E86F771-1761-4CE2-A251-27EE323CC131}" keepAlive="1" name="Query - Classement" description="Connection to the 'Classement' query in the workbook." type="5" refreshedVersion="6" background="1" saveData="1">
    <dbPr connection="Provider=Microsoft.Mashup.OleDb.1;Data Source=$Workbook$;Location=Classement;Extended Properties=&quot;&quot;" command="SELECT * FROM [Classement]"/>
  </connection>
  <connection id="3" xr16:uid="{763A4C50-D5B4-450C-90D9-4EE4820DCE03}" keepAlive="1" name="Query - Consolidation Tableaux" description="Connection to the 'Consolidation Tableaux' query in the workbook." type="5" refreshedVersion="0" background="1">
    <dbPr connection="Provider=Microsoft.Mashup.OleDb.1;Data Source=$Workbook$;Location=&quot;Consolidation Tableaux&quot;;Extended Properties=&quot;&quot;" command="SELECT * FROM [Consolidation Tableaux]"/>
  </connection>
  <connection id="4" xr16:uid="{77CC0DE4-1014-46F5-9F48-2DA87F702F2A}" keepAlive="1" name="Query - Noms" description="Connection to the 'Noms' query in the workbook." type="5" refreshedVersion="6" background="1" saveData="1">
    <dbPr connection="Provider=Microsoft.Mashup.OleDb.1;Data Source=$Workbook$;Location=Noms;Extended Properties=&quot;&quot;" command="SELECT * FROM [Noms]"/>
  </connection>
  <connection id="5" xr16:uid="{17FF0B6E-ACCE-47EC-AF25-6EF99AD76F8F}" keepAlive="1" name="Query - Tables" description="Connection to the 'Tables' query in the workbook." type="5" refreshedVersion="0" background="1">
    <dbPr connection="Provider=Microsoft.Mashup.OleDb.1;Data Source=$Workbook$;Location=Tables;Extended Properties=&quot;&quot;" command="SELECT * FROM [Tables]"/>
  </connection>
</connections>
</file>

<file path=xl/sharedStrings.xml><?xml version="1.0" encoding="utf-8"?>
<sst xmlns="http://schemas.openxmlformats.org/spreadsheetml/2006/main" count="724" uniqueCount="82">
  <si>
    <t>Date</t>
  </si>
  <si>
    <t>A</t>
  </si>
  <si>
    <t>B</t>
  </si>
  <si>
    <t>Paul</t>
  </si>
  <si>
    <t>Veronique</t>
  </si>
  <si>
    <t>Pascal</t>
  </si>
  <si>
    <t>Xavier</t>
  </si>
  <si>
    <t>Leon</t>
  </si>
  <si>
    <t>Raphael</t>
  </si>
  <si>
    <t>Cristophe</t>
  </si>
  <si>
    <t>Nicole</t>
  </si>
  <si>
    <t>Vicky</t>
  </si>
  <si>
    <t>Elisabeth</t>
  </si>
  <si>
    <t>Kevin</t>
  </si>
  <si>
    <t>Olivier</t>
  </si>
  <si>
    <t>Sylvie</t>
  </si>
  <si>
    <t>Nolan</t>
  </si>
  <si>
    <t>Yvan</t>
  </si>
  <si>
    <t>Brigitte</t>
  </si>
  <si>
    <t>Maxence</t>
  </si>
  <si>
    <t>Léa</t>
  </si>
  <si>
    <t>Francois</t>
  </si>
  <si>
    <t>Melanie</t>
  </si>
  <si>
    <t>Bastien</t>
  </si>
  <si>
    <t>Charles</t>
  </si>
  <si>
    <t>Léon</t>
  </si>
  <si>
    <t>Maurice</t>
  </si>
  <si>
    <t>Patrick</t>
  </si>
  <si>
    <t>Omar</t>
  </si>
  <si>
    <t>Nom</t>
  </si>
  <si>
    <t>Sélection des noms à classer</t>
  </si>
  <si>
    <t>(liste déroulante)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</si>
  <si>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</si>
  <si>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</si>
  <si>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</si>
  <si>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</si>
  <si>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</si>
  <si>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</si>
  <si>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</si>
  <si>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</si>
  <si>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</si>
  <si>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</si>
  <si>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</si>
  <si>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</si>
  <si>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</si>
  <si>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</si>
  <si>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</si>
  <si>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</si>
  <si>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</si>
  <si>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</si>
  <si>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</si>
  <si>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</si>
  <si>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</si>
  <si>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</si>
  <si>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</si>
  <si>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</si>
  <si>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</si>
  <si>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</si>
  <si>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</si>
  <si>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</si>
  <si>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</si>
  <si>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</si>
  <si>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</si>
  <si>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</si>
  <si>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</si>
  <si>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</si>
  <si>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</si>
  <si>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</si>
  <si>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</si>
  <si>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</si>
  <si>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</si>
  <si>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</si>
  <si>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</si>
  <si>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</si>
  <si>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</si>
  <si>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</si>
  <si>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</si>
  <si>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Totalité des noms des tableaux 1 à 5</t>
  </si>
  <si>
    <t>Base pour liste déroulante de choix feuille Noms à classer</t>
  </si>
  <si>
    <t>Requête : Noms</t>
  </si>
  <si>
    <t>Suivant liste feuille Noms à classer</t>
  </si>
  <si>
    <t>Requête : 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</si>
</sst>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theme="1"/>
      <name val="Calibri"/>
      <family val="2"/>
    </font>
    <font>
      <i/>
      <sz val="10"/>
      <color rgb="FF7F7F7F"/>
      <name val="Calibri"/>
      <family val="2"/>
    </font>
    <font>
      <sz val="10"/>
      <color rgb="FF0070C0"/>
      <name val="Calibri"/>
      <family val="2"/>
    </font>
    <font>
      <b/>
      <sz val="10"/>
      <color rgb="FF0070C0"/>
      <name val="Calibri"/>
      <family val="2"/>
    </font>
    <font>
      <i/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1" applyFont="1"/>
  </cellXfs>
  <cellStyles count="2">
    <cellStyle name="Explanatory Text" xfId="1" builtinId="53"/>
    <cellStyle name="Normal" xfId="0" builtinId="0"/>
  </cellStyles>
  <dxfs count="52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4F852DEF-C046-44E4-90AC-52909DCED018}">
      <tableStyleElement type="wholeTable" dxfId="51"/>
      <tableStyleElement type="headerRow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8286BDEE-1E27-4F81-BE06-A1A27C82858E}" autoFormatId="16" applyNumberFormats="0" applyBorderFormats="0" applyFontFormats="0" applyPatternFormats="0" applyAlignmentFormats="0" applyWidthHeightFormats="0">
  <queryTableRefresh nextId="2">
    <queryTableFields count="1">
      <queryTableField id="1" name="Nom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87B2C8B2-4FA1-4DB4-9786-AA4E2B360B1F}" autoFormatId="16" applyNumberFormats="0" applyBorderFormats="0" applyFontFormats="0" applyPatternFormats="0" applyAlignmentFormats="0" applyWidthHeightFormats="0">
  <queryTableRefresh nextId="47">
    <queryTableFields count="46">
      <queryTableField id="1" name="Nom" tableColumnId="1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  <queryTableField id="26" name="25" tableColumnId="26"/>
      <queryTableField id="27" name="26" tableColumnId="27"/>
      <queryTableField id="28" name="27" tableColumnId="28"/>
      <queryTableField id="29" name="28" tableColumnId="29"/>
      <queryTableField id="30" name="29" tableColumnId="30"/>
      <queryTableField id="31" name="30" tableColumnId="31"/>
      <queryTableField id="32" name="31" tableColumnId="32"/>
      <queryTableField id="33" name="32" tableColumnId="33"/>
      <queryTableField id="34" name="33" tableColumnId="34"/>
      <queryTableField id="35" name="34" tableColumnId="35"/>
      <queryTableField id="36" name="35" tableColumnId="36"/>
      <queryTableField id="37" name="36" tableColumnId="37"/>
      <queryTableField id="38" name="37" tableColumnId="38"/>
      <queryTableField id="39" name="38" tableColumnId="39"/>
      <queryTableField id="40" name="39" tableColumnId="40"/>
      <queryTableField id="41" name="40" tableColumnId="41"/>
      <queryTableField id="42" name="41" tableColumnId="42"/>
      <queryTableField id="43" name="42" tableColumnId="43"/>
      <queryTableField id="44" name="43" tableColumnId="44"/>
      <queryTableField id="45" name="44" tableColumnId="45"/>
      <queryTableField id="46" name="45" tableColumnId="4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6EFCE0D-FCA6-4958-A326-B0187E4D4EC7}" name="Noms" displayName="Noms" ref="A1:A27" tableType="queryTable" totalsRowShown="0">
  <autoFilter ref="A1:A27" xr:uid="{E7E4ABE1-5B74-4690-9927-3F52978C0D1C}"/>
  <tableColumns count="1">
    <tableColumn id="1" xr3:uid="{42DE3031-8B00-4061-B4AE-ECBDAA628D2A}" uniqueName="1" name="Nom" queryTableFieldId="1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2D10B0-1B66-4E8D-97E6-9EE787B0ADC4}" name="ChoixNoms" displayName="ChoixNoms" ref="A4:A18" totalsRowShown="0">
  <autoFilter ref="A4:A18" xr:uid="{76B36CD6-455F-48E1-A3FE-3166B48BF7F7}">
    <filterColumn colId="0" hiddenButton="1"/>
  </autoFilter>
  <tableColumns count="1">
    <tableColumn id="1" xr3:uid="{ED9068B0-C407-4603-BB63-8B5F57B6C846}" name="Nom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BEC66AB-E5A7-4EE2-A586-20C63B815DA7}" name="Classement" displayName="Classement" ref="A4:AT18" tableType="queryTable" totalsRowShown="0">
  <autoFilter ref="A4:AT18" xr:uid="{9FB6E842-6AE6-45B6-998E-C8BE2B5AAE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</autoFilter>
  <tableColumns count="46">
    <tableColumn id="1" xr3:uid="{4B3E713A-55D4-4A29-98CC-19CD2266E2DA}" uniqueName="1" name="Nom" queryTableFieldId="1"/>
    <tableColumn id="2" xr3:uid="{65896956-8E00-4838-9211-A9956641E251}" uniqueName="2" name="1" queryTableFieldId="2" dataDxfId="49"/>
    <tableColumn id="3" xr3:uid="{6DC50AFD-A259-4F6D-92B7-66390EFFC0E9}" uniqueName="3" name="2" queryTableFieldId="3" dataDxfId="48"/>
    <tableColumn id="4" xr3:uid="{8323E9EB-A55A-4E05-8484-CCA77563B808}" uniqueName="4" name="3" queryTableFieldId="4" dataDxfId="47"/>
    <tableColumn id="5" xr3:uid="{CCAD400D-E412-4655-BDB7-CD785A94CF3E}" uniqueName="5" name="4" queryTableFieldId="5" dataDxfId="46"/>
    <tableColumn id="6" xr3:uid="{F82B24E4-4AA0-4D72-A482-3482320D1D49}" uniqueName="6" name="5" queryTableFieldId="6" dataDxfId="45"/>
    <tableColumn id="7" xr3:uid="{4ECAAE9D-0A41-40BB-ACFF-5DE67E36E1FD}" uniqueName="7" name="6" queryTableFieldId="7" dataDxfId="44"/>
    <tableColumn id="8" xr3:uid="{E10EFEC3-93A6-4664-BFC7-85F3548BBF15}" uniqueName="8" name="7" queryTableFieldId="8" dataDxfId="43"/>
    <tableColumn id="9" xr3:uid="{71FDAB98-BF33-4141-88A5-A932A6BEF5FD}" uniqueName="9" name="8" queryTableFieldId="9" dataDxfId="42"/>
    <tableColumn id="10" xr3:uid="{3AB79DEB-85BA-47EF-873B-C5B46BC5A950}" uniqueName="10" name="9" queryTableFieldId="10" dataDxfId="41"/>
    <tableColumn id="11" xr3:uid="{9320E029-4794-4911-98A1-A71DD4A78861}" uniqueName="11" name="10" queryTableFieldId="11" dataDxfId="40"/>
    <tableColumn id="12" xr3:uid="{0F3C629B-648D-4760-AAAE-DFB2A1FB756C}" uniqueName="12" name="11" queryTableFieldId="12" dataDxfId="39"/>
    <tableColumn id="13" xr3:uid="{82296F8E-2D09-47D7-93A1-838BEFAB50C0}" uniqueName="13" name="12" queryTableFieldId="13" dataDxfId="38"/>
    <tableColumn id="14" xr3:uid="{E8FB682F-F89D-4EEB-BC5E-97AB7860545A}" uniqueName="14" name="13" queryTableFieldId="14" dataDxfId="37"/>
    <tableColumn id="15" xr3:uid="{2580608C-C639-4F38-A2B1-E404CB7C4994}" uniqueName="15" name="14" queryTableFieldId="15" dataDxfId="36"/>
    <tableColumn id="16" xr3:uid="{CE33F1A9-D97B-4BF6-975E-ABFFD5D64E51}" uniqueName="16" name="15" queryTableFieldId="16" dataDxfId="35"/>
    <tableColumn id="17" xr3:uid="{D052E843-C766-4B66-A989-11A20308CF47}" uniqueName="17" name="16" queryTableFieldId="17" dataDxfId="34"/>
    <tableColumn id="18" xr3:uid="{1497BBD7-565E-4FC8-8FF2-B32E4ED55AE8}" uniqueName="18" name="17" queryTableFieldId="18" dataDxfId="33"/>
    <tableColumn id="19" xr3:uid="{D5A262F3-F7C4-4F0B-B038-211BBB671447}" uniqueName="19" name="18" queryTableFieldId="19" dataDxfId="32"/>
    <tableColumn id="20" xr3:uid="{EE8D8DC6-088B-4005-8AB5-795FEB824FA4}" uniqueName="20" name="19" queryTableFieldId="20" dataDxfId="31"/>
    <tableColumn id="21" xr3:uid="{C244F054-D0BF-4F4D-89CC-488FD56E4920}" uniqueName="21" name="20" queryTableFieldId="21" dataDxfId="30"/>
    <tableColumn id="22" xr3:uid="{46B0B72A-30A0-4E8C-A3CD-4F462C997AE9}" uniqueName="22" name="21" queryTableFieldId="22" dataDxfId="29"/>
    <tableColumn id="23" xr3:uid="{E4B06BD3-0A3E-464E-8286-11FD19021779}" uniqueName="23" name="22" queryTableFieldId="23" dataDxfId="28"/>
    <tableColumn id="24" xr3:uid="{CECA31F1-00F5-4E30-83A5-EB7DD890FA92}" uniqueName="24" name="23" queryTableFieldId="24" dataDxfId="27"/>
    <tableColumn id="25" xr3:uid="{1E50B7F9-7EBE-4248-80D1-21956C30ED7A}" uniqueName="25" name="24" queryTableFieldId="25" dataDxfId="26"/>
    <tableColumn id="26" xr3:uid="{41B60782-A310-438F-A1F9-D2524A3D1D56}" uniqueName="26" name="25" queryTableFieldId="26" dataDxfId="25"/>
    <tableColumn id="27" xr3:uid="{CD950D5B-1995-4FCD-B355-3D117EFBF4AF}" uniqueName="27" name="26" queryTableFieldId="27" dataDxfId="24"/>
    <tableColumn id="28" xr3:uid="{B05B16FF-15AC-4D25-84AA-A0D41E6E63F3}" uniqueName="28" name="27" queryTableFieldId="28" dataDxfId="23"/>
    <tableColumn id="29" xr3:uid="{3EA95608-13F5-4B14-9E63-DFB6D2BF790C}" uniqueName="29" name="28" queryTableFieldId="29" dataDxfId="22"/>
    <tableColumn id="30" xr3:uid="{441F74DB-B6D3-4B21-B3E7-AD04E79B0486}" uniqueName="30" name="29" queryTableFieldId="30" dataDxfId="21"/>
    <tableColumn id="31" xr3:uid="{3D0DE5BB-3B9F-48A5-A969-EB1E6B5002C4}" uniqueName="31" name="30" queryTableFieldId="31" dataDxfId="20"/>
    <tableColumn id="32" xr3:uid="{8E994849-26C1-4177-8119-C3D8571A132E}" uniqueName="32" name="31" queryTableFieldId="32" dataDxfId="19"/>
    <tableColumn id="33" xr3:uid="{8C7BF3D8-03C2-49BB-8C4F-C6F4475721FF}" uniqueName="33" name="32" queryTableFieldId="33" dataDxfId="18"/>
    <tableColumn id="34" xr3:uid="{659653E4-2B55-4766-83E0-E379F5A469DB}" uniqueName="34" name="33" queryTableFieldId="34" dataDxfId="17"/>
    <tableColumn id="35" xr3:uid="{64245D68-71F5-4DEE-AF90-3928FF552A56}" uniqueName="35" name="34" queryTableFieldId="35" dataDxfId="16"/>
    <tableColumn id="36" xr3:uid="{70EEF22D-957B-4EC2-9261-D48E3540546E}" uniqueName="36" name="35" queryTableFieldId="36" dataDxfId="15"/>
    <tableColumn id="37" xr3:uid="{5860A125-8192-4F58-829C-923BC7DE872B}" uniqueName="37" name="36" queryTableFieldId="37" dataDxfId="14"/>
    <tableColumn id="38" xr3:uid="{EC379231-06EA-4AB6-A939-3663BDEDBF32}" uniqueName="38" name="37" queryTableFieldId="38" dataDxfId="13"/>
    <tableColumn id="39" xr3:uid="{47618FA0-9166-4183-9DB1-9DE4EBD24894}" uniqueName="39" name="38" queryTableFieldId="39" dataDxfId="12"/>
    <tableColumn id="40" xr3:uid="{FF9239CA-5EC1-4198-B7C5-8BB32CFB80EF}" uniqueName="40" name="39" queryTableFieldId="40" dataDxfId="11"/>
    <tableColumn id="41" xr3:uid="{21561EEA-F9FF-4255-8DB7-9C6C29D0953F}" uniqueName="41" name="40" queryTableFieldId="41" dataDxfId="10"/>
    <tableColumn id="42" xr3:uid="{EBF93CB2-6A59-4176-9FA0-91DCD871B614}" uniqueName="42" name="41" queryTableFieldId="42" dataDxfId="9"/>
    <tableColumn id="43" xr3:uid="{D01FC239-310D-442E-A470-041D787ECA9B}" uniqueName="43" name="42" queryTableFieldId="43" dataDxfId="8"/>
    <tableColumn id="44" xr3:uid="{7AF553ED-CBF2-4F78-AE89-4CFCCA1A18EB}" uniqueName="44" name="43" queryTableFieldId="44" dataDxfId="7"/>
    <tableColumn id="45" xr3:uid="{87C60288-6888-4DB1-9744-188ED12D1FBC}" uniqueName="45" name="44" queryTableFieldId="45" dataDxfId="6"/>
    <tableColumn id="46" xr3:uid="{827D6BA2-7B2B-46A5-94A2-3CE6B3EAB1D2}" uniqueName="46" name="45" queryTableFieldId="46" dataDxfId="5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178621-BCA3-45B2-8BA7-10F39F74376F}" name="Tableau_1" displayName="Tableau_1" ref="A1:C135" totalsRowShown="0">
  <autoFilter ref="A1:C135" xr:uid="{D3E86346-9279-4AC1-A890-7E7810F8EFB3}"/>
  <tableColumns count="3">
    <tableColumn id="1" xr3:uid="{3310804E-675F-463B-BD24-BF7FD3BCA9AE}" name="Date" dataDxfId="4"/>
    <tableColumn id="2" xr3:uid="{6E301699-B50D-4E56-BB1A-FF12CD56FBD8}" name="A"/>
    <tableColumn id="3" xr3:uid="{21035CB4-1B26-4764-B009-37AAB3BDAE41}" name="B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AE5AC4-2A76-475C-A01E-2A1EB8058137}" name="Tableau_2" displayName="Tableau_2" ref="A1:C162" totalsRowShown="0">
  <autoFilter ref="A1:C162" xr:uid="{7BEC7AD6-0D0C-4756-B8CD-02EF3A8C6F07}"/>
  <tableColumns count="3">
    <tableColumn id="1" xr3:uid="{4E6D52F7-BB0F-4795-85A7-58F8F0BABCE1}" name="Date" dataDxfId="3"/>
    <tableColumn id="2" xr3:uid="{28F09A97-4271-456E-A600-2A3FEEEDED21}" name="A"/>
    <tableColumn id="3" xr3:uid="{48CDC785-A88E-497B-935E-8643F09C89EA}" name="B"/>
  </tableColumns>
  <tableStyleInfo name="Jean-Eric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284E22-650E-456B-9E2E-A32E0BE3833B}" name="Tableau_3" displayName="Tableau_3" ref="A1:C2" totalsRowShown="0">
  <autoFilter ref="A1:C2" xr:uid="{211BA966-D020-46C9-A555-1EF98A77142A}"/>
  <tableColumns count="3">
    <tableColumn id="1" xr3:uid="{84C403BE-AA47-4E0B-9939-0D66D46008D4}" name="Date" dataDxfId="2"/>
    <tableColumn id="2" xr3:uid="{858F8A64-A647-4D49-A71C-CB22AE5F03D0}" name="A"/>
    <tableColumn id="3" xr3:uid="{FC3EF824-214F-42C3-AEFD-6025FCD4DA78}" name="B"/>
  </tableColumns>
  <tableStyleInfo name="Jean-Eric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80F1672-6302-4F01-B70C-AD007823F8D1}" name="Tableau_4" displayName="Tableau_4" ref="A1:C3" totalsRowShown="0">
  <autoFilter ref="A1:C3" xr:uid="{DB1FDCAB-A745-40FF-BCB3-A3BE9BF8AED7}"/>
  <tableColumns count="3">
    <tableColumn id="1" xr3:uid="{59E250E9-B87E-4F4A-8FEF-99C6F398F4CF}" name="Date" dataDxfId="1"/>
    <tableColumn id="2" xr3:uid="{9C2586A0-BAD5-48EB-A3DC-E6BDAF1FD8EF}" name="A"/>
    <tableColumn id="3" xr3:uid="{6FFAD94B-1B25-46DA-B8B6-2D0A83520C9D}" name="B"/>
  </tableColumns>
  <tableStyleInfo name="Jean-Eric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7DAA440-CA53-4952-87FE-9CA44B51BA04}" name="Tableau_5" displayName="Tableau_5" ref="A1:C4" totalsRowShown="0">
  <autoFilter ref="A1:C4" xr:uid="{BDD1E187-6F17-4CBD-BE1D-9925D1CE3567}"/>
  <tableColumns count="3">
    <tableColumn id="1" xr3:uid="{43B738B9-B6CB-4257-9C6E-8141B09B3125}" name="Date" dataDxfId="0"/>
    <tableColumn id="2" xr3:uid="{33521F64-7996-4B85-9855-6BFCCFE77A9E}" name="A"/>
    <tableColumn id="3" xr3:uid="{98F77AB1-5175-49D5-BB39-EE64685F51EC}" name="B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BCFD9-9213-44FC-BA2C-3A448CE48277}">
  <dimension ref="A1:C27"/>
  <sheetViews>
    <sheetView showGridLines="0" tabSelected="1" workbookViewId="0">
      <selection activeCell="A8" sqref="A8"/>
    </sheetView>
  </sheetViews>
  <sheetFormatPr defaultRowHeight="12.75" x14ac:dyDescent="0.2"/>
  <cols>
    <col min="1" max="1" width="9" bestFit="1" customWidth="1"/>
  </cols>
  <sheetData>
    <row r="1" spans="1:3" x14ac:dyDescent="0.2">
      <c r="A1" t="s">
        <v>29</v>
      </c>
      <c r="C1" s="3" t="s">
        <v>79</v>
      </c>
    </row>
    <row r="2" spans="1:3" x14ac:dyDescent="0.2">
      <c r="A2" t="s">
        <v>23</v>
      </c>
      <c r="C2" s="2" t="s">
        <v>77</v>
      </c>
    </row>
    <row r="3" spans="1:3" x14ac:dyDescent="0.2">
      <c r="A3" t="s">
        <v>18</v>
      </c>
      <c r="C3" s="2" t="s">
        <v>78</v>
      </c>
    </row>
    <row r="4" spans="1:3" x14ac:dyDescent="0.2">
      <c r="A4" t="s">
        <v>24</v>
      </c>
    </row>
    <row r="5" spans="1:3" x14ac:dyDescent="0.2">
      <c r="A5" t="s">
        <v>9</v>
      </c>
    </row>
    <row r="6" spans="1:3" x14ac:dyDescent="0.2">
      <c r="A6" t="s">
        <v>12</v>
      </c>
    </row>
    <row r="7" spans="1:3" x14ac:dyDescent="0.2">
      <c r="A7" t="s">
        <v>21</v>
      </c>
    </row>
    <row r="8" spans="1:3" x14ac:dyDescent="0.2">
      <c r="A8" t="s">
        <v>13</v>
      </c>
    </row>
    <row r="9" spans="1:3" x14ac:dyDescent="0.2">
      <c r="A9" t="s">
        <v>7</v>
      </c>
    </row>
    <row r="10" spans="1:3" x14ac:dyDescent="0.2">
      <c r="A10" t="s">
        <v>20</v>
      </c>
    </row>
    <row r="11" spans="1:3" x14ac:dyDescent="0.2">
      <c r="A11" t="s">
        <v>25</v>
      </c>
    </row>
    <row r="12" spans="1:3" x14ac:dyDescent="0.2">
      <c r="A12" t="s">
        <v>26</v>
      </c>
    </row>
    <row r="13" spans="1:3" x14ac:dyDescent="0.2">
      <c r="A13" t="s">
        <v>19</v>
      </c>
    </row>
    <row r="14" spans="1:3" x14ac:dyDescent="0.2">
      <c r="A14" t="s">
        <v>22</v>
      </c>
    </row>
    <row r="15" spans="1:3" x14ac:dyDescent="0.2">
      <c r="A15" t="s">
        <v>10</v>
      </c>
    </row>
    <row r="16" spans="1:3" x14ac:dyDescent="0.2">
      <c r="A16" t="s">
        <v>16</v>
      </c>
    </row>
    <row r="17" spans="1:1" x14ac:dyDescent="0.2">
      <c r="A17" t="s">
        <v>14</v>
      </c>
    </row>
    <row r="18" spans="1:1" x14ac:dyDescent="0.2">
      <c r="A18" t="s">
        <v>28</v>
      </c>
    </row>
    <row r="19" spans="1:1" x14ac:dyDescent="0.2">
      <c r="A19" t="s">
        <v>5</v>
      </c>
    </row>
    <row r="20" spans="1:1" x14ac:dyDescent="0.2">
      <c r="A20" t="s">
        <v>27</v>
      </c>
    </row>
    <row r="21" spans="1:1" x14ac:dyDescent="0.2">
      <c r="A21" t="s">
        <v>3</v>
      </c>
    </row>
    <row r="22" spans="1:1" x14ac:dyDescent="0.2">
      <c r="A22" t="s">
        <v>8</v>
      </c>
    </row>
    <row r="23" spans="1:1" x14ac:dyDescent="0.2">
      <c r="A23" t="s">
        <v>15</v>
      </c>
    </row>
    <row r="24" spans="1:1" x14ac:dyDescent="0.2">
      <c r="A24" t="s">
        <v>4</v>
      </c>
    </row>
    <row r="25" spans="1:1" x14ac:dyDescent="0.2">
      <c r="A25" t="s">
        <v>11</v>
      </c>
    </row>
    <row r="26" spans="1:1" x14ac:dyDescent="0.2">
      <c r="A26" t="s">
        <v>6</v>
      </c>
    </row>
    <row r="27" spans="1:1" x14ac:dyDescent="0.2">
      <c r="A27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6BCD6-C4BF-45F3-8B80-7831C4DC43EE}">
  <dimension ref="A1:A18"/>
  <sheetViews>
    <sheetView showGridLines="0" workbookViewId="0">
      <selection activeCell="A5" sqref="A5"/>
    </sheetView>
  </sheetViews>
  <sheetFormatPr defaultRowHeight="12.75" x14ac:dyDescent="0.2"/>
  <sheetData>
    <row r="1" spans="1:1" x14ac:dyDescent="0.2">
      <c r="A1" s="3" t="s">
        <v>30</v>
      </c>
    </row>
    <row r="2" spans="1:1" x14ac:dyDescent="0.2">
      <c r="A2" s="4" t="s">
        <v>31</v>
      </c>
    </row>
    <row r="4" spans="1:1" x14ac:dyDescent="0.2">
      <c r="A4" t="s">
        <v>29</v>
      </c>
    </row>
    <row r="5" spans="1:1" x14ac:dyDescent="0.2">
      <c r="A5" t="s">
        <v>9</v>
      </c>
    </row>
    <row r="6" spans="1:1" x14ac:dyDescent="0.2">
      <c r="A6" t="s">
        <v>12</v>
      </c>
    </row>
    <row r="7" spans="1:1" x14ac:dyDescent="0.2">
      <c r="A7" t="s">
        <v>13</v>
      </c>
    </row>
    <row r="8" spans="1:1" x14ac:dyDescent="0.2">
      <c r="A8" t="s">
        <v>7</v>
      </c>
    </row>
    <row r="9" spans="1:1" x14ac:dyDescent="0.2">
      <c r="A9" t="s">
        <v>10</v>
      </c>
    </row>
    <row r="10" spans="1:1" x14ac:dyDescent="0.2">
      <c r="A10" t="s">
        <v>16</v>
      </c>
    </row>
    <row r="11" spans="1:1" x14ac:dyDescent="0.2">
      <c r="A11" t="s">
        <v>14</v>
      </c>
    </row>
    <row r="12" spans="1:1" x14ac:dyDescent="0.2">
      <c r="A12" t="s">
        <v>5</v>
      </c>
    </row>
    <row r="13" spans="1:1" x14ac:dyDescent="0.2">
      <c r="A13" t="s">
        <v>3</v>
      </c>
    </row>
    <row r="14" spans="1:1" x14ac:dyDescent="0.2">
      <c r="A14" t="s">
        <v>8</v>
      </c>
    </row>
    <row r="15" spans="1:1" x14ac:dyDescent="0.2">
      <c r="A15" t="s">
        <v>15</v>
      </c>
    </row>
    <row r="16" spans="1:1" x14ac:dyDescent="0.2">
      <c r="A16" t="s">
        <v>4</v>
      </c>
    </row>
    <row r="17" spans="1:1" x14ac:dyDescent="0.2">
      <c r="A17" t="s">
        <v>11</v>
      </c>
    </row>
    <row r="18" spans="1:1" x14ac:dyDescent="0.2">
      <c r="A18" t="s">
        <v>6</v>
      </c>
    </row>
  </sheetData>
  <dataValidations count="1">
    <dataValidation type="list" allowBlank="1" showInputMessage="1" showErrorMessage="1" sqref="A5:A18" xr:uid="{F4158E0F-78E7-406B-B917-85417539360C}">
      <formula1>d.noms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71241-323D-4B27-A382-3148E9E6E932}">
  <dimension ref="A1:AT18"/>
  <sheetViews>
    <sheetView showGridLines="0" workbookViewId="0">
      <selection activeCell="E27" sqref="E27"/>
    </sheetView>
  </sheetViews>
  <sheetFormatPr defaultRowHeight="12.75" x14ac:dyDescent="0.2"/>
  <cols>
    <col min="1" max="1" width="9" bestFit="1" customWidth="1"/>
    <col min="2" max="46" width="10.42578125" bestFit="1" customWidth="1"/>
  </cols>
  <sheetData>
    <row r="1" spans="1:46" x14ac:dyDescent="0.2">
      <c r="A1" s="3" t="s">
        <v>81</v>
      </c>
    </row>
    <row r="2" spans="1:46" x14ac:dyDescent="0.2">
      <c r="A2" s="2" t="s">
        <v>80</v>
      </c>
    </row>
    <row r="4" spans="1:46" x14ac:dyDescent="0.2">
      <c r="A4" t="s">
        <v>29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  <c r="U4" t="s">
        <v>51</v>
      </c>
      <c r="V4" t="s">
        <v>52</v>
      </c>
      <c r="W4" t="s">
        <v>53</v>
      </c>
      <c r="X4" t="s">
        <v>54</v>
      </c>
      <c r="Y4" t="s">
        <v>55</v>
      </c>
      <c r="Z4" t="s">
        <v>56</v>
      </c>
      <c r="AA4" t="s">
        <v>57</v>
      </c>
      <c r="AB4" t="s">
        <v>58</v>
      </c>
      <c r="AC4" t="s">
        <v>59</v>
      </c>
      <c r="AD4" t="s">
        <v>60</v>
      </c>
      <c r="AE4" t="s">
        <v>61</v>
      </c>
      <c r="AF4" t="s">
        <v>62</v>
      </c>
      <c r="AG4" t="s">
        <v>63</v>
      </c>
      <c r="AH4" t="s">
        <v>64</v>
      </c>
      <c r="AI4" t="s">
        <v>65</v>
      </c>
      <c r="AJ4" t="s">
        <v>66</v>
      </c>
      <c r="AK4" t="s">
        <v>67</v>
      </c>
      <c r="AL4" t="s">
        <v>68</v>
      </c>
      <c r="AM4" t="s">
        <v>69</v>
      </c>
      <c r="AN4" t="s">
        <v>70</v>
      </c>
      <c r="AO4" t="s">
        <v>71</v>
      </c>
      <c r="AP4" t="s">
        <v>72</v>
      </c>
      <c r="AQ4" t="s">
        <v>73</v>
      </c>
      <c r="AR4" t="s">
        <v>74</v>
      </c>
      <c r="AS4" t="s">
        <v>75</v>
      </c>
      <c r="AT4" t="s">
        <v>76</v>
      </c>
    </row>
    <row r="5" spans="1:46" x14ac:dyDescent="0.2">
      <c r="A5" t="s">
        <v>9</v>
      </c>
      <c r="B5" s="1">
        <v>41504</v>
      </c>
      <c r="C5" s="1">
        <v>41510</v>
      </c>
      <c r="D5" s="1">
        <v>41519</v>
      </c>
      <c r="E5" s="1">
        <v>41532</v>
      </c>
      <c r="F5" s="1">
        <v>41538</v>
      </c>
      <c r="G5" s="1">
        <v>41546</v>
      </c>
      <c r="H5" s="1">
        <v>41553</v>
      </c>
      <c r="I5" s="1">
        <v>41574</v>
      </c>
      <c r="J5" s="1">
        <v>41601</v>
      </c>
      <c r="K5" s="1">
        <v>41609</v>
      </c>
      <c r="L5" s="1">
        <v>41623</v>
      </c>
      <c r="M5" s="1">
        <v>41626</v>
      </c>
      <c r="N5" s="1">
        <v>41629</v>
      </c>
      <c r="O5" s="1">
        <v>41644</v>
      </c>
      <c r="P5" s="1">
        <v>41650</v>
      </c>
      <c r="Q5" s="1">
        <v>41659</v>
      </c>
      <c r="R5" s="1">
        <v>41665</v>
      </c>
      <c r="S5" s="1">
        <v>41671</v>
      </c>
      <c r="T5" s="1">
        <v>41675</v>
      </c>
      <c r="U5" s="1">
        <v>41680</v>
      </c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</row>
    <row r="6" spans="1:46" x14ac:dyDescent="0.2">
      <c r="A6" t="s">
        <v>12</v>
      </c>
      <c r="B6" s="1">
        <v>41504</v>
      </c>
      <c r="C6" s="1">
        <v>41505</v>
      </c>
      <c r="D6" s="1">
        <v>41511</v>
      </c>
      <c r="E6" s="1">
        <v>41518</v>
      </c>
      <c r="F6" s="1">
        <v>41539</v>
      </c>
      <c r="G6" s="1">
        <v>41567</v>
      </c>
      <c r="H6" s="1">
        <v>41575</v>
      </c>
      <c r="I6" s="1">
        <v>41588</v>
      </c>
      <c r="J6" s="1">
        <v>41602</v>
      </c>
      <c r="K6" s="1">
        <v>41608</v>
      </c>
      <c r="L6" s="1">
        <v>41617</v>
      </c>
      <c r="M6" s="1">
        <v>41623</v>
      </c>
      <c r="N6" s="1">
        <v>41626</v>
      </c>
      <c r="O6" s="1">
        <v>41629</v>
      </c>
      <c r="P6" s="1">
        <v>41641</v>
      </c>
      <c r="Q6" s="1">
        <v>41644</v>
      </c>
      <c r="R6" s="1">
        <v>41651</v>
      </c>
      <c r="S6" s="1">
        <v>41657</v>
      </c>
      <c r="T6" s="1">
        <v>41672</v>
      </c>
      <c r="U6" s="1">
        <v>41686</v>
      </c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</row>
    <row r="7" spans="1:46" x14ac:dyDescent="0.2">
      <c r="A7" t="s">
        <v>13</v>
      </c>
      <c r="B7" s="1">
        <v>41496</v>
      </c>
      <c r="C7" s="1">
        <v>41504</v>
      </c>
      <c r="D7" s="1">
        <v>41504</v>
      </c>
      <c r="E7" s="1">
        <v>41505</v>
      </c>
      <c r="F7" s="1">
        <v>41532</v>
      </c>
      <c r="G7" s="1">
        <v>41538</v>
      </c>
      <c r="H7" s="1">
        <v>41546</v>
      </c>
      <c r="I7" s="1">
        <v>41553</v>
      </c>
      <c r="J7" s="1">
        <v>41553</v>
      </c>
      <c r="K7" s="1">
        <v>41566</v>
      </c>
      <c r="L7" s="1">
        <v>41567</v>
      </c>
      <c r="M7" s="1">
        <v>41572</v>
      </c>
      <c r="N7" s="1">
        <v>41575</v>
      </c>
      <c r="O7" s="1">
        <v>41580</v>
      </c>
      <c r="P7" s="1">
        <v>41581</v>
      </c>
      <c r="Q7" s="1">
        <v>41587</v>
      </c>
      <c r="R7" s="1">
        <v>41588</v>
      </c>
      <c r="S7" s="1">
        <v>41601</v>
      </c>
      <c r="T7" s="1">
        <v>41602</v>
      </c>
      <c r="U7" s="1">
        <v>41608</v>
      </c>
      <c r="V7" s="1">
        <v>41609</v>
      </c>
      <c r="W7" s="1">
        <v>41614</v>
      </c>
      <c r="X7" s="1">
        <v>41616</v>
      </c>
      <c r="Y7" s="1">
        <v>41622</v>
      </c>
      <c r="Z7" s="1">
        <v>41623</v>
      </c>
      <c r="AA7" s="1">
        <v>41626</v>
      </c>
      <c r="AB7" s="1">
        <v>41629</v>
      </c>
      <c r="AC7" s="1">
        <v>41643</v>
      </c>
      <c r="AD7" s="1">
        <v>41664</v>
      </c>
      <c r="AE7" s="1">
        <v>41664</v>
      </c>
      <c r="AF7" s="1">
        <v>41672</v>
      </c>
      <c r="AG7" s="1">
        <v>41672</v>
      </c>
      <c r="AH7" s="1">
        <v>41679</v>
      </c>
      <c r="AI7" s="1">
        <v>41685</v>
      </c>
      <c r="AJ7" s="1">
        <v>41706</v>
      </c>
      <c r="AK7" s="1">
        <v>41714</v>
      </c>
      <c r="AL7" s="1">
        <v>41721</v>
      </c>
      <c r="AM7" s="1">
        <v>41724</v>
      </c>
      <c r="AN7" s="1">
        <v>41727</v>
      </c>
      <c r="AO7" s="1">
        <v>41734</v>
      </c>
      <c r="AP7" s="1">
        <v>41741</v>
      </c>
      <c r="AQ7" s="1"/>
      <c r="AR7" s="1"/>
      <c r="AS7" s="1"/>
      <c r="AT7" s="1"/>
    </row>
    <row r="8" spans="1:46" x14ac:dyDescent="0.2">
      <c r="A8" t="s">
        <v>7</v>
      </c>
      <c r="B8" s="1">
        <v>41497</v>
      </c>
      <c r="C8" s="1">
        <v>41503</v>
      </c>
      <c r="D8" s="1">
        <v>41504</v>
      </c>
      <c r="E8" s="1">
        <v>41518</v>
      </c>
      <c r="F8" s="1">
        <v>41519</v>
      </c>
      <c r="G8" s="1">
        <v>41528</v>
      </c>
      <c r="H8" s="1">
        <v>41530</v>
      </c>
      <c r="I8" s="1">
        <v>41539</v>
      </c>
      <c r="J8" s="1">
        <v>41552</v>
      </c>
      <c r="K8" s="1">
        <v>41553</v>
      </c>
      <c r="L8" s="1">
        <v>41567</v>
      </c>
      <c r="M8" s="1">
        <v>41572</v>
      </c>
      <c r="N8" s="1">
        <v>41573</v>
      </c>
      <c r="O8" s="1">
        <v>41581</v>
      </c>
      <c r="P8" s="1">
        <v>41588</v>
      </c>
      <c r="Q8" s="1">
        <v>41589</v>
      </c>
      <c r="R8" s="1">
        <v>41600</v>
      </c>
      <c r="S8" s="1">
        <v>41603</v>
      </c>
      <c r="T8" s="1">
        <v>41608</v>
      </c>
      <c r="U8" s="1">
        <v>41609</v>
      </c>
      <c r="V8" s="1">
        <v>41615</v>
      </c>
      <c r="W8" s="1">
        <v>41616</v>
      </c>
      <c r="X8" s="1">
        <v>41622</v>
      </c>
      <c r="Y8" s="1">
        <v>41623</v>
      </c>
      <c r="Z8" s="1">
        <v>41626</v>
      </c>
      <c r="AA8" s="1">
        <v>41630</v>
      </c>
      <c r="AB8" s="1">
        <v>41644</v>
      </c>
      <c r="AC8" s="1">
        <v>41657</v>
      </c>
      <c r="AD8" s="1">
        <v>41664</v>
      </c>
      <c r="AE8" s="1">
        <v>41671</v>
      </c>
      <c r="AF8" s="1">
        <v>41675</v>
      </c>
      <c r="AG8" s="1">
        <v>41679</v>
      </c>
      <c r="AH8" s="1">
        <v>41685</v>
      </c>
      <c r="AI8" s="1">
        <v>41692</v>
      </c>
      <c r="AJ8" s="1">
        <v>41700</v>
      </c>
      <c r="AK8" s="1">
        <v>41713</v>
      </c>
      <c r="AL8" s="1">
        <v>41720</v>
      </c>
      <c r="AM8" s="1">
        <v>41724</v>
      </c>
      <c r="AN8" s="1">
        <v>41734</v>
      </c>
      <c r="AO8" s="1">
        <v>41741</v>
      </c>
      <c r="AP8" s="1"/>
      <c r="AQ8" s="1"/>
      <c r="AR8" s="1"/>
      <c r="AS8" s="1"/>
      <c r="AT8" s="1"/>
    </row>
    <row r="9" spans="1:46" x14ac:dyDescent="0.2">
      <c r="A9" t="s">
        <v>10</v>
      </c>
      <c r="B9" s="1">
        <v>41496</v>
      </c>
      <c r="C9" s="1">
        <v>41504</v>
      </c>
      <c r="D9" s="1">
        <v>41504</v>
      </c>
      <c r="E9" s="1">
        <v>41510</v>
      </c>
      <c r="F9" s="1">
        <v>41518</v>
      </c>
      <c r="G9" s="1">
        <v>41531</v>
      </c>
      <c r="H9" s="1">
        <v>41532</v>
      </c>
      <c r="I9" s="1">
        <v>41539</v>
      </c>
      <c r="J9" s="1">
        <v>41545</v>
      </c>
      <c r="K9" s="1">
        <v>41545</v>
      </c>
      <c r="L9" s="1">
        <v>41553</v>
      </c>
      <c r="M9" s="1">
        <v>41566</v>
      </c>
      <c r="N9" s="1">
        <v>41574</v>
      </c>
      <c r="O9" s="1">
        <v>41574</v>
      </c>
      <c r="P9" s="1">
        <v>41580</v>
      </c>
      <c r="Q9" s="1">
        <v>41581</v>
      </c>
      <c r="R9" s="1">
        <v>41588</v>
      </c>
      <c r="S9" s="1">
        <v>41601</v>
      </c>
      <c r="T9" s="1">
        <v>41603</v>
      </c>
      <c r="U9" s="1">
        <v>41609</v>
      </c>
      <c r="V9" s="1">
        <v>41609</v>
      </c>
      <c r="W9" s="1">
        <v>41615</v>
      </c>
      <c r="X9" s="1">
        <v>41617</v>
      </c>
      <c r="Y9" s="1">
        <v>41623</v>
      </c>
      <c r="Z9" s="1">
        <v>41623</v>
      </c>
      <c r="AA9" s="1">
        <v>41627</v>
      </c>
      <c r="AB9" s="1">
        <v>41630</v>
      </c>
      <c r="AC9" s="1">
        <v>41644</v>
      </c>
      <c r="AD9" s="1">
        <v>41650</v>
      </c>
      <c r="AE9" s="1">
        <v>41657</v>
      </c>
      <c r="AF9" s="1">
        <v>41664</v>
      </c>
      <c r="AG9" s="1">
        <v>41665</v>
      </c>
      <c r="AH9" s="1">
        <v>41675</v>
      </c>
      <c r="AI9" s="1">
        <v>41693</v>
      </c>
      <c r="AJ9" s="1">
        <v>41700</v>
      </c>
      <c r="AK9" s="1">
        <v>41706</v>
      </c>
      <c r="AL9" s="1">
        <v>41714</v>
      </c>
      <c r="AM9" s="1">
        <v>41721</v>
      </c>
      <c r="AN9" s="1">
        <v>41724</v>
      </c>
      <c r="AO9" s="1">
        <v>41727</v>
      </c>
      <c r="AP9" s="1">
        <v>41734</v>
      </c>
      <c r="AQ9" s="1">
        <v>41740</v>
      </c>
      <c r="AR9" s="1">
        <v>41746</v>
      </c>
      <c r="AS9" s="1"/>
      <c r="AT9" s="1"/>
    </row>
    <row r="10" spans="1:46" x14ac:dyDescent="0.2">
      <c r="A10" t="s">
        <v>16</v>
      </c>
      <c r="B10" s="1">
        <v>41496</v>
      </c>
      <c r="C10" s="1">
        <v>41504</v>
      </c>
      <c r="D10" s="1">
        <v>41510</v>
      </c>
      <c r="E10" s="1">
        <v>41517</v>
      </c>
      <c r="F10" s="1">
        <v>41518</v>
      </c>
      <c r="G10" s="1">
        <v>41528</v>
      </c>
      <c r="H10" s="1">
        <v>41530</v>
      </c>
      <c r="I10" s="1">
        <v>41532</v>
      </c>
      <c r="J10" s="1">
        <v>41539</v>
      </c>
      <c r="K10" s="1">
        <v>41545</v>
      </c>
      <c r="L10" s="1">
        <v>41551</v>
      </c>
      <c r="M10" s="1">
        <v>41553</v>
      </c>
      <c r="N10" s="1">
        <v>41566</v>
      </c>
      <c r="O10" s="1">
        <v>41567</v>
      </c>
      <c r="P10" s="1">
        <v>41574</v>
      </c>
      <c r="Q10" s="1">
        <v>41580</v>
      </c>
      <c r="R10" s="1">
        <v>41581</v>
      </c>
      <c r="S10" s="1">
        <v>41587</v>
      </c>
      <c r="T10" s="1">
        <v>41587</v>
      </c>
      <c r="U10" s="1">
        <v>41601</v>
      </c>
      <c r="V10" s="1">
        <v>41601</v>
      </c>
      <c r="W10" s="1">
        <v>41608</v>
      </c>
      <c r="X10" s="1">
        <v>41616</v>
      </c>
      <c r="Y10" s="1">
        <v>41621</v>
      </c>
      <c r="Z10" s="1">
        <v>41623</v>
      </c>
      <c r="AA10" s="1">
        <v>41629</v>
      </c>
      <c r="AB10" s="1">
        <v>41658</v>
      </c>
      <c r="AC10" s="1">
        <v>41664</v>
      </c>
      <c r="AD10" s="1">
        <v>41664</v>
      </c>
      <c r="AE10" s="1">
        <v>41672</v>
      </c>
      <c r="AF10" s="1">
        <v>41675</v>
      </c>
      <c r="AG10" s="1">
        <v>41678</v>
      </c>
      <c r="AH10" s="1">
        <v>41678</v>
      </c>
      <c r="AI10" s="1">
        <v>41686</v>
      </c>
      <c r="AJ10" s="1">
        <v>41686</v>
      </c>
      <c r="AK10" s="1">
        <v>41692</v>
      </c>
      <c r="AL10" s="1">
        <v>41698</v>
      </c>
      <c r="AM10" s="1">
        <v>41707</v>
      </c>
      <c r="AN10" s="1">
        <v>41713</v>
      </c>
      <c r="AO10" s="1">
        <v>41720</v>
      </c>
      <c r="AP10" s="1">
        <v>41726</v>
      </c>
      <c r="AQ10" s="1">
        <v>41735</v>
      </c>
      <c r="AR10" s="1">
        <v>41742</v>
      </c>
      <c r="AS10" s="1"/>
      <c r="AT10" s="1"/>
    </row>
    <row r="11" spans="1:46" x14ac:dyDescent="0.2">
      <c r="A11" t="s">
        <v>14</v>
      </c>
      <c r="B11" s="1">
        <v>41504</v>
      </c>
      <c r="C11" s="1">
        <v>41505</v>
      </c>
      <c r="D11" s="1">
        <v>41531</v>
      </c>
      <c r="E11" s="1">
        <v>41539</v>
      </c>
      <c r="F11" s="1">
        <v>41545</v>
      </c>
      <c r="G11" s="1">
        <v>41553</v>
      </c>
      <c r="H11" s="1">
        <v>41566</v>
      </c>
      <c r="I11" s="1">
        <v>41574</v>
      </c>
      <c r="J11" s="1">
        <v>41580</v>
      </c>
      <c r="K11" s="1">
        <v>41588</v>
      </c>
      <c r="L11" s="1">
        <v>41601</v>
      </c>
      <c r="M11" s="1">
        <v>41615</v>
      </c>
      <c r="N11" s="1">
        <v>41629</v>
      </c>
      <c r="O11" s="1">
        <v>41643</v>
      </c>
      <c r="P11" s="1">
        <v>41657</v>
      </c>
      <c r="Q11" s="1">
        <v>41665</v>
      </c>
      <c r="R11" s="1">
        <v>41672</v>
      </c>
      <c r="S11" s="1">
        <v>41675</v>
      </c>
      <c r="T11" s="1">
        <v>41678</v>
      </c>
      <c r="U11" s="1">
        <v>41685</v>
      </c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</row>
    <row r="12" spans="1:46" x14ac:dyDescent="0.2">
      <c r="A12" t="s">
        <v>5</v>
      </c>
      <c r="B12" s="1">
        <v>41497</v>
      </c>
      <c r="C12" s="1">
        <v>41503</v>
      </c>
      <c r="D12" s="1">
        <v>41503</v>
      </c>
      <c r="E12" s="1">
        <v>41510</v>
      </c>
      <c r="F12" s="1">
        <v>41518</v>
      </c>
      <c r="G12" s="1">
        <v>41531</v>
      </c>
      <c r="H12" s="1">
        <v>41538</v>
      </c>
      <c r="I12" s="1">
        <v>41539</v>
      </c>
      <c r="J12" s="1">
        <v>41545</v>
      </c>
      <c r="K12" s="1">
        <v>41546</v>
      </c>
      <c r="L12" s="1">
        <v>41553</v>
      </c>
      <c r="M12" s="1">
        <v>41553</v>
      </c>
      <c r="N12" s="1">
        <v>41566</v>
      </c>
      <c r="O12" s="1">
        <v>41567</v>
      </c>
      <c r="P12" s="1">
        <v>41574</v>
      </c>
      <c r="Q12" s="1">
        <v>41574</v>
      </c>
      <c r="R12" s="1">
        <v>41580</v>
      </c>
      <c r="S12" s="1">
        <v>41587</v>
      </c>
      <c r="T12" s="1">
        <v>41588</v>
      </c>
      <c r="U12" s="1">
        <v>41602</v>
      </c>
      <c r="V12" s="1">
        <v>41607</v>
      </c>
      <c r="W12" s="1">
        <v>41616</v>
      </c>
      <c r="X12" s="1">
        <v>41623</v>
      </c>
      <c r="Y12" s="1">
        <v>41629</v>
      </c>
      <c r="Z12" s="1">
        <v>41630</v>
      </c>
      <c r="AA12" s="1">
        <v>41644</v>
      </c>
      <c r="AB12" s="1">
        <v>41651</v>
      </c>
      <c r="AC12" s="1">
        <v>41657</v>
      </c>
      <c r="AD12" s="1">
        <v>41665</v>
      </c>
      <c r="AE12" s="1">
        <v>41665</v>
      </c>
      <c r="AF12" s="1">
        <v>41671</v>
      </c>
      <c r="AG12" s="1">
        <v>41672</v>
      </c>
      <c r="AH12" s="1">
        <v>41675</v>
      </c>
      <c r="AI12" s="1">
        <v>41678</v>
      </c>
      <c r="AJ12" s="1">
        <v>41679</v>
      </c>
      <c r="AK12" s="1">
        <v>41686</v>
      </c>
      <c r="AL12" s="1">
        <v>41699</v>
      </c>
      <c r="AM12" s="1">
        <v>41706</v>
      </c>
      <c r="AN12" s="1">
        <v>41714</v>
      </c>
      <c r="AO12" s="1">
        <v>41720</v>
      </c>
      <c r="AP12" s="1">
        <v>41724</v>
      </c>
      <c r="AQ12" s="1">
        <v>41728</v>
      </c>
      <c r="AR12" s="1">
        <v>41733</v>
      </c>
      <c r="AS12" s="1">
        <v>41741</v>
      </c>
      <c r="AT12" s="1"/>
    </row>
    <row r="13" spans="1:46" x14ac:dyDescent="0.2">
      <c r="A13" t="s">
        <v>3</v>
      </c>
      <c r="B13" s="1">
        <v>41503</v>
      </c>
      <c r="C13" s="1">
        <v>41511</v>
      </c>
      <c r="D13" s="1">
        <v>41519</v>
      </c>
      <c r="E13" s="1">
        <v>41532</v>
      </c>
      <c r="F13" s="1">
        <v>41539</v>
      </c>
      <c r="G13" s="1">
        <v>41547</v>
      </c>
      <c r="H13" s="1">
        <v>41566</v>
      </c>
      <c r="I13" s="1">
        <v>41587</v>
      </c>
      <c r="J13" s="1">
        <v>41602</v>
      </c>
      <c r="K13" s="1">
        <v>41615</v>
      </c>
      <c r="L13" s="1">
        <v>41622</v>
      </c>
      <c r="M13" s="1">
        <v>41626</v>
      </c>
      <c r="N13" s="1">
        <v>41630</v>
      </c>
      <c r="O13" s="1">
        <v>41644</v>
      </c>
      <c r="P13" s="1">
        <v>41651</v>
      </c>
      <c r="Q13" s="1">
        <v>41659</v>
      </c>
      <c r="R13" s="1">
        <v>41664</v>
      </c>
      <c r="S13" s="1">
        <v>41672</v>
      </c>
      <c r="T13" s="1">
        <v>41675</v>
      </c>
      <c r="U13" s="1">
        <v>41685</v>
      </c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</row>
    <row r="14" spans="1:46" x14ac:dyDescent="0.2">
      <c r="A14" t="s">
        <v>8</v>
      </c>
      <c r="B14" s="1">
        <v>41504</v>
      </c>
      <c r="C14" s="1">
        <v>41511</v>
      </c>
      <c r="D14" s="1">
        <v>41518</v>
      </c>
      <c r="E14" s="1">
        <v>41532</v>
      </c>
      <c r="F14" s="1">
        <v>41539</v>
      </c>
      <c r="G14" s="1">
        <v>41547</v>
      </c>
      <c r="H14" s="1">
        <v>41553</v>
      </c>
      <c r="I14" s="1">
        <v>41567</v>
      </c>
      <c r="J14" s="1">
        <v>41574</v>
      </c>
      <c r="K14" s="1">
        <v>41581</v>
      </c>
      <c r="L14" s="1">
        <v>41601</v>
      </c>
      <c r="M14" s="1">
        <v>41623</v>
      </c>
      <c r="N14" s="1">
        <v>41626</v>
      </c>
      <c r="O14" s="1">
        <v>41644</v>
      </c>
      <c r="P14" s="1">
        <v>41651</v>
      </c>
      <c r="Q14" s="1">
        <v>41657</v>
      </c>
      <c r="R14" s="1">
        <v>41665</v>
      </c>
      <c r="S14" s="1">
        <v>41672</v>
      </c>
      <c r="T14" s="1">
        <v>41675</v>
      </c>
      <c r="U14" s="1">
        <v>41680</v>
      </c>
      <c r="V14" s="1">
        <v>41686</v>
      </c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</row>
    <row r="15" spans="1:46" x14ac:dyDescent="0.2">
      <c r="A15" t="s">
        <v>15</v>
      </c>
      <c r="B15" s="1">
        <v>41511</v>
      </c>
      <c r="C15" s="1">
        <v>41518</v>
      </c>
      <c r="D15" s="1">
        <v>41532</v>
      </c>
      <c r="E15" s="1">
        <v>41538</v>
      </c>
      <c r="F15" s="1">
        <v>41546</v>
      </c>
      <c r="G15" s="1">
        <v>41566</v>
      </c>
      <c r="H15" s="1">
        <v>41573</v>
      </c>
      <c r="I15" s="1">
        <v>41581</v>
      </c>
      <c r="J15" s="1">
        <v>41589</v>
      </c>
      <c r="K15" s="1">
        <v>41608</v>
      </c>
      <c r="L15" s="1">
        <v>41615</v>
      </c>
      <c r="M15" s="1">
        <v>41623</v>
      </c>
      <c r="N15" s="1">
        <v>41630</v>
      </c>
      <c r="O15" s="1">
        <v>41651</v>
      </c>
      <c r="P15" s="1">
        <v>41658</v>
      </c>
      <c r="Q15" s="1">
        <v>41665</v>
      </c>
      <c r="R15" s="1">
        <v>41672</v>
      </c>
      <c r="S15" s="1">
        <v>41675</v>
      </c>
      <c r="T15" s="1">
        <v>41686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</row>
    <row r="16" spans="1:46" x14ac:dyDescent="0.2">
      <c r="A16" t="s">
        <v>4</v>
      </c>
      <c r="B16" s="1">
        <v>41503</v>
      </c>
      <c r="C16" s="1">
        <v>41510</v>
      </c>
      <c r="D16" s="1">
        <v>41517</v>
      </c>
      <c r="E16" s="1">
        <v>41531</v>
      </c>
      <c r="F16" s="1">
        <v>41539</v>
      </c>
      <c r="G16" s="1">
        <v>41553</v>
      </c>
      <c r="H16" s="1">
        <v>41581</v>
      </c>
      <c r="I16" s="1">
        <v>41588</v>
      </c>
      <c r="J16" s="1">
        <v>41609</v>
      </c>
      <c r="K16" s="1">
        <v>41616</v>
      </c>
      <c r="L16" s="1">
        <v>41623</v>
      </c>
      <c r="M16" s="1">
        <v>41627</v>
      </c>
      <c r="N16" s="1">
        <v>41630</v>
      </c>
      <c r="O16" s="1">
        <v>41644</v>
      </c>
      <c r="P16" s="1">
        <v>41650</v>
      </c>
      <c r="Q16" s="1">
        <v>41658</v>
      </c>
      <c r="R16" s="1">
        <v>41665</v>
      </c>
      <c r="S16" s="1">
        <v>41672</v>
      </c>
      <c r="T16" s="1">
        <v>41678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</row>
    <row r="17" spans="1:46" x14ac:dyDescent="0.2">
      <c r="A17" t="s">
        <v>11</v>
      </c>
      <c r="B17" s="1">
        <v>41496</v>
      </c>
      <c r="C17" s="1">
        <v>41503</v>
      </c>
      <c r="D17" s="1">
        <v>41503</v>
      </c>
      <c r="E17" s="1">
        <v>41510</v>
      </c>
      <c r="F17" s="1">
        <v>41510</v>
      </c>
      <c r="G17" s="1">
        <v>41517</v>
      </c>
      <c r="H17" s="1">
        <v>41518</v>
      </c>
      <c r="I17" s="1">
        <v>41532</v>
      </c>
      <c r="J17" s="1">
        <v>41532</v>
      </c>
      <c r="K17" s="1">
        <v>41538</v>
      </c>
      <c r="L17" s="1">
        <v>41538</v>
      </c>
      <c r="M17" s="1">
        <v>41545</v>
      </c>
      <c r="N17" s="1">
        <v>41546</v>
      </c>
      <c r="O17" s="1">
        <v>41552</v>
      </c>
      <c r="P17" s="1">
        <v>41553</v>
      </c>
      <c r="Q17" s="1">
        <v>41565</v>
      </c>
      <c r="R17" s="1">
        <v>41567</v>
      </c>
      <c r="S17" s="1">
        <v>41573</v>
      </c>
      <c r="T17" s="1">
        <v>41580</v>
      </c>
      <c r="U17" s="1">
        <v>41587</v>
      </c>
      <c r="V17" s="1">
        <v>41608</v>
      </c>
      <c r="W17" s="1">
        <v>41608</v>
      </c>
      <c r="X17" s="1">
        <v>41615</v>
      </c>
      <c r="Y17" s="1">
        <v>41616</v>
      </c>
      <c r="Z17" s="1">
        <v>41626</v>
      </c>
      <c r="AA17" s="1">
        <v>41630</v>
      </c>
      <c r="AB17" s="1">
        <v>41644</v>
      </c>
      <c r="AC17" s="1">
        <v>41650</v>
      </c>
      <c r="AD17" s="1">
        <v>41658</v>
      </c>
      <c r="AE17" s="1">
        <v>41664</v>
      </c>
      <c r="AF17" s="1">
        <v>41664</v>
      </c>
      <c r="AG17" s="1">
        <v>41671</v>
      </c>
      <c r="AH17" s="1">
        <v>41671</v>
      </c>
      <c r="AI17" s="1">
        <v>41675</v>
      </c>
      <c r="AJ17" s="1">
        <v>41678</v>
      </c>
      <c r="AK17" s="1">
        <v>41679</v>
      </c>
      <c r="AL17" s="1">
        <v>41685</v>
      </c>
      <c r="AM17" s="1">
        <v>41686</v>
      </c>
      <c r="AN17" s="1">
        <v>41692</v>
      </c>
      <c r="AO17" s="1">
        <v>41700</v>
      </c>
      <c r="AP17" s="1">
        <v>41706</v>
      </c>
      <c r="AQ17" s="1">
        <v>41713</v>
      </c>
      <c r="AR17" s="1">
        <v>41721</v>
      </c>
      <c r="AS17" s="1">
        <v>41724</v>
      </c>
      <c r="AT17" s="1">
        <v>41735</v>
      </c>
    </row>
    <row r="18" spans="1:46" x14ac:dyDescent="0.2">
      <c r="A18" t="s">
        <v>6</v>
      </c>
      <c r="B18" s="1">
        <v>41497</v>
      </c>
      <c r="C18" s="1">
        <v>41503</v>
      </c>
      <c r="D18" s="1">
        <v>41503</v>
      </c>
      <c r="E18" s="1">
        <v>41510</v>
      </c>
      <c r="F18" s="1">
        <v>41511</v>
      </c>
      <c r="G18" s="1">
        <v>41517</v>
      </c>
      <c r="H18" s="1">
        <v>41531</v>
      </c>
      <c r="I18" s="1">
        <v>41531</v>
      </c>
      <c r="J18" s="1">
        <v>41545</v>
      </c>
      <c r="K18" s="1">
        <v>41553</v>
      </c>
      <c r="L18" s="1">
        <v>41567</v>
      </c>
      <c r="M18" s="1">
        <v>41580</v>
      </c>
      <c r="N18" s="1">
        <v>41581</v>
      </c>
      <c r="O18" s="1">
        <v>41587</v>
      </c>
      <c r="P18" s="1">
        <v>41589</v>
      </c>
      <c r="Q18" s="1">
        <v>41601</v>
      </c>
      <c r="R18" s="1">
        <v>41602</v>
      </c>
      <c r="S18" s="1">
        <v>41608</v>
      </c>
      <c r="T18" s="1">
        <v>41609</v>
      </c>
      <c r="U18" s="1">
        <v>41615</v>
      </c>
      <c r="V18" s="1">
        <v>41616</v>
      </c>
      <c r="W18" s="1">
        <v>41622</v>
      </c>
      <c r="X18" s="1">
        <v>41623</v>
      </c>
      <c r="Y18" s="1">
        <v>41626</v>
      </c>
      <c r="Z18" s="1">
        <v>41629</v>
      </c>
      <c r="AA18" s="1">
        <v>41630</v>
      </c>
      <c r="AB18" s="1">
        <v>41644</v>
      </c>
      <c r="AC18" s="1">
        <v>41651</v>
      </c>
      <c r="AD18" s="1">
        <v>41665</v>
      </c>
      <c r="AE18" s="1">
        <v>41665</v>
      </c>
      <c r="AF18" s="1">
        <v>41671</v>
      </c>
      <c r="AG18" s="1">
        <v>41678</v>
      </c>
      <c r="AH18" s="1">
        <v>41679</v>
      </c>
      <c r="AI18" s="1">
        <v>41685</v>
      </c>
      <c r="AJ18" s="1">
        <v>41685</v>
      </c>
      <c r="AK18" s="1">
        <v>41691</v>
      </c>
      <c r="AL18" s="1">
        <v>41706</v>
      </c>
      <c r="AM18" s="1">
        <v>41726</v>
      </c>
      <c r="AN18" s="1">
        <v>41734</v>
      </c>
      <c r="AO18" s="1">
        <v>41740</v>
      </c>
      <c r="AP18" s="1"/>
      <c r="AQ18" s="1"/>
      <c r="AR18" s="1"/>
      <c r="AS18" s="1"/>
      <c r="AT18" s="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9179D-9062-426F-9DB2-1982CFD163C8}">
  <dimension ref="A1:C135"/>
  <sheetViews>
    <sheetView showGridLines="0" workbookViewId="0">
      <selection activeCell="A2" sqref="A2:A135"/>
    </sheetView>
  </sheetViews>
  <sheetFormatPr defaultRowHeight="12.75" x14ac:dyDescent="0.2"/>
  <cols>
    <col min="1" max="1" width="10.425781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41503</v>
      </c>
      <c r="B2" t="s">
        <v>3</v>
      </c>
      <c r="C2" t="s">
        <v>4</v>
      </c>
    </row>
    <row r="3" spans="1:3" x14ac:dyDescent="0.2">
      <c r="A3" s="1">
        <v>41503</v>
      </c>
      <c r="B3" t="s">
        <v>5</v>
      </c>
      <c r="C3" t="s">
        <v>6</v>
      </c>
    </row>
    <row r="4" spans="1:3" x14ac:dyDescent="0.2">
      <c r="A4" s="1">
        <v>41518</v>
      </c>
      <c r="B4" t="s">
        <v>7</v>
      </c>
      <c r="C4" t="s">
        <v>8</v>
      </c>
    </row>
    <row r="5" spans="1:3" x14ac:dyDescent="0.2">
      <c r="A5" s="1">
        <v>41504</v>
      </c>
      <c r="B5" t="s">
        <v>9</v>
      </c>
      <c r="C5" t="s">
        <v>10</v>
      </c>
    </row>
    <row r="6" spans="1:3" x14ac:dyDescent="0.2">
      <c r="A6" s="1">
        <v>41518</v>
      </c>
      <c r="B6" t="s">
        <v>11</v>
      </c>
      <c r="C6" t="s">
        <v>12</v>
      </c>
    </row>
    <row r="7" spans="1:3" x14ac:dyDescent="0.2">
      <c r="A7" s="1">
        <v>41505</v>
      </c>
      <c r="B7" t="s">
        <v>13</v>
      </c>
      <c r="C7" t="s">
        <v>14</v>
      </c>
    </row>
    <row r="8" spans="1:3" x14ac:dyDescent="0.2">
      <c r="A8" s="1"/>
      <c r="B8" t="s">
        <v>12</v>
      </c>
      <c r="C8" t="s">
        <v>5</v>
      </c>
    </row>
    <row r="9" spans="1:3" x14ac:dyDescent="0.2">
      <c r="A9" s="1">
        <v>41510</v>
      </c>
      <c r="B9" t="s">
        <v>4</v>
      </c>
      <c r="C9" t="s">
        <v>9</v>
      </c>
    </row>
    <row r="10" spans="1:3" x14ac:dyDescent="0.2">
      <c r="A10" s="1">
        <v>41510</v>
      </c>
      <c r="B10" t="s">
        <v>10</v>
      </c>
      <c r="C10" t="s">
        <v>11</v>
      </c>
    </row>
    <row r="11" spans="1:3" x14ac:dyDescent="0.2">
      <c r="A11" s="1">
        <v>41511</v>
      </c>
      <c r="B11" t="s">
        <v>3</v>
      </c>
      <c r="C11" t="s">
        <v>15</v>
      </c>
    </row>
    <row r="12" spans="1:3" x14ac:dyDescent="0.2">
      <c r="A12" s="1">
        <v>41511</v>
      </c>
      <c r="B12" t="s">
        <v>6</v>
      </c>
      <c r="C12" t="s">
        <v>8</v>
      </c>
    </row>
    <row r="13" spans="1:3" x14ac:dyDescent="0.2">
      <c r="A13" s="1">
        <v>41517</v>
      </c>
      <c r="B13" t="s">
        <v>11</v>
      </c>
      <c r="C13" t="s">
        <v>4</v>
      </c>
    </row>
    <row r="14" spans="1:3" x14ac:dyDescent="0.2">
      <c r="A14" s="1">
        <v>41504</v>
      </c>
      <c r="B14" t="s">
        <v>8</v>
      </c>
      <c r="C14" t="s">
        <v>12</v>
      </c>
    </row>
    <row r="15" spans="1:3" x14ac:dyDescent="0.2">
      <c r="A15" s="1">
        <v>41518</v>
      </c>
      <c r="B15" t="s">
        <v>5</v>
      </c>
      <c r="C15" t="s">
        <v>10</v>
      </c>
    </row>
    <row r="16" spans="1:3" x14ac:dyDescent="0.2">
      <c r="A16" s="1">
        <v>41518</v>
      </c>
      <c r="B16" t="s">
        <v>15</v>
      </c>
      <c r="C16" t="s">
        <v>16</v>
      </c>
    </row>
    <row r="17" spans="1:3" x14ac:dyDescent="0.2">
      <c r="A17" s="1">
        <v>41504</v>
      </c>
      <c r="B17" t="s">
        <v>7</v>
      </c>
      <c r="C17" t="s">
        <v>14</v>
      </c>
    </row>
    <row r="18" spans="1:3" x14ac:dyDescent="0.2">
      <c r="A18" s="1">
        <v>41519</v>
      </c>
      <c r="B18" t="s">
        <v>9</v>
      </c>
      <c r="C18" t="s">
        <v>3</v>
      </c>
    </row>
    <row r="19" spans="1:3" x14ac:dyDescent="0.2">
      <c r="A19" s="1">
        <v>41531</v>
      </c>
      <c r="B19" t="s">
        <v>4</v>
      </c>
      <c r="C19" t="s">
        <v>5</v>
      </c>
    </row>
    <row r="20" spans="1:3" x14ac:dyDescent="0.2">
      <c r="A20" s="1">
        <v>41531</v>
      </c>
      <c r="B20" t="s">
        <v>14</v>
      </c>
      <c r="C20" t="s">
        <v>6</v>
      </c>
    </row>
    <row r="21" spans="1:3" x14ac:dyDescent="0.2">
      <c r="A21" s="1">
        <v>41532</v>
      </c>
      <c r="B21" t="s">
        <v>16</v>
      </c>
      <c r="C21" t="s">
        <v>13</v>
      </c>
    </row>
    <row r="22" spans="1:3" x14ac:dyDescent="0.2">
      <c r="A22" s="1">
        <v>41532</v>
      </c>
      <c r="B22" t="s">
        <v>9</v>
      </c>
      <c r="C22" t="s">
        <v>15</v>
      </c>
    </row>
    <row r="23" spans="1:3" x14ac:dyDescent="0.2">
      <c r="A23" s="1">
        <v>41532</v>
      </c>
      <c r="B23" t="s">
        <v>10</v>
      </c>
      <c r="C23" t="s">
        <v>8</v>
      </c>
    </row>
    <row r="24" spans="1:3" x14ac:dyDescent="0.2">
      <c r="A24" s="1">
        <v>41532</v>
      </c>
      <c r="B24" t="s">
        <v>3</v>
      </c>
      <c r="C24" t="s">
        <v>11</v>
      </c>
    </row>
    <row r="25" spans="1:3" x14ac:dyDescent="0.2">
      <c r="A25" s="1">
        <v>41538</v>
      </c>
      <c r="B25" t="s">
        <v>15</v>
      </c>
      <c r="C25" t="s">
        <v>13</v>
      </c>
    </row>
    <row r="26" spans="1:3" x14ac:dyDescent="0.2">
      <c r="A26" s="1">
        <v>41538</v>
      </c>
      <c r="B26" t="s">
        <v>11</v>
      </c>
      <c r="C26" t="s">
        <v>9</v>
      </c>
    </row>
    <row r="27" spans="1:3" x14ac:dyDescent="0.2">
      <c r="A27" s="1">
        <v>41539</v>
      </c>
      <c r="B27" t="s">
        <v>5</v>
      </c>
      <c r="C27" t="s">
        <v>3</v>
      </c>
    </row>
    <row r="28" spans="1:3" x14ac:dyDescent="0.2">
      <c r="A28" s="1">
        <v>41539</v>
      </c>
      <c r="B28" t="s">
        <v>8</v>
      </c>
      <c r="C28" t="s">
        <v>4</v>
      </c>
    </row>
    <row r="29" spans="1:3" x14ac:dyDescent="0.2">
      <c r="A29" s="1">
        <v>41539</v>
      </c>
      <c r="B29" t="s">
        <v>12</v>
      </c>
      <c r="C29" t="s">
        <v>14</v>
      </c>
    </row>
    <row r="30" spans="1:3" x14ac:dyDescent="0.2">
      <c r="A30" s="1">
        <v>41545</v>
      </c>
      <c r="B30" t="s">
        <v>10</v>
      </c>
      <c r="C30" t="s">
        <v>14</v>
      </c>
    </row>
    <row r="31" spans="1:3" x14ac:dyDescent="0.2">
      <c r="A31" s="1">
        <v>41528</v>
      </c>
      <c r="B31" t="s">
        <v>16</v>
      </c>
      <c r="C31" t="s">
        <v>7</v>
      </c>
    </row>
    <row r="32" spans="1:3" x14ac:dyDescent="0.2">
      <c r="A32" s="1">
        <v>41546</v>
      </c>
      <c r="B32" t="s">
        <v>9</v>
      </c>
      <c r="C32" t="s">
        <v>5</v>
      </c>
    </row>
    <row r="33" spans="1:3" x14ac:dyDescent="0.2">
      <c r="A33" s="1">
        <v>41546</v>
      </c>
      <c r="B33" t="s">
        <v>11</v>
      </c>
      <c r="C33" t="s">
        <v>15</v>
      </c>
    </row>
    <row r="34" spans="1:3" x14ac:dyDescent="0.2">
      <c r="A34" s="1">
        <v>41547</v>
      </c>
      <c r="B34" t="s">
        <v>3</v>
      </c>
      <c r="C34" t="s">
        <v>8</v>
      </c>
    </row>
    <row r="35" spans="1:3" x14ac:dyDescent="0.2">
      <c r="A35" s="1">
        <v>41553</v>
      </c>
      <c r="B35" t="s">
        <v>14</v>
      </c>
      <c r="C35" t="s">
        <v>4</v>
      </c>
    </row>
    <row r="36" spans="1:3" x14ac:dyDescent="0.2">
      <c r="A36" s="1">
        <v>41553</v>
      </c>
      <c r="B36" t="s">
        <v>7</v>
      </c>
      <c r="C36" t="s">
        <v>13</v>
      </c>
    </row>
    <row r="37" spans="1:3" x14ac:dyDescent="0.2">
      <c r="A37" s="1">
        <v>41553</v>
      </c>
      <c r="B37" t="s">
        <v>8</v>
      </c>
      <c r="C37" t="s">
        <v>9</v>
      </c>
    </row>
    <row r="38" spans="1:3" x14ac:dyDescent="0.2">
      <c r="A38" s="1">
        <v>41553</v>
      </c>
      <c r="B38" t="s">
        <v>6</v>
      </c>
      <c r="C38" t="s">
        <v>16</v>
      </c>
    </row>
    <row r="39" spans="1:3" x14ac:dyDescent="0.2">
      <c r="A39" s="1">
        <v>41553</v>
      </c>
      <c r="B39" t="s">
        <v>5</v>
      </c>
      <c r="C39" t="s">
        <v>11</v>
      </c>
    </row>
    <row r="40" spans="1:3" x14ac:dyDescent="0.2">
      <c r="A40" s="1">
        <v>41566</v>
      </c>
      <c r="B40" t="s">
        <v>5</v>
      </c>
      <c r="C40" t="s">
        <v>15</v>
      </c>
    </row>
    <row r="41" spans="1:3" x14ac:dyDescent="0.2">
      <c r="A41" s="1">
        <v>41566</v>
      </c>
      <c r="B41" t="s">
        <v>3</v>
      </c>
      <c r="C41" t="s">
        <v>14</v>
      </c>
    </row>
    <row r="42" spans="1:3" x14ac:dyDescent="0.2">
      <c r="A42" s="1">
        <v>41567</v>
      </c>
      <c r="B42" t="s">
        <v>13</v>
      </c>
      <c r="C42" t="s">
        <v>6</v>
      </c>
    </row>
    <row r="43" spans="1:3" x14ac:dyDescent="0.2">
      <c r="A43" s="1">
        <v>41567</v>
      </c>
      <c r="B43" t="s">
        <v>16</v>
      </c>
      <c r="C43" t="s">
        <v>12</v>
      </c>
    </row>
    <row r="44" spans="1:3" x14ac:dyDescent="0.2">
      <c r="A44" s="1">
        <v>41567</v>
      </c>
      <c r="B44" t="s">
        <v>11</v>
      </c>
      <c r="C44" t="s">
        <v>8</v>
      </c>
    </row>
    <row r="45" spans="1:3" x14ac:dyDescent="0.2">
      <c r="A45" s="1">
        <v>41573</v>
      </c>
      <c r="B45" t="s">
        <v>15</v>
      </c>
      <c r="C45" t="s">
        <v>7</v>
      </c>
    </row>
    <row r="46" spans="1:3" x14ac:dyDescent="0.2">
      <c r="A46" s="1">
        <v>41574</v>
      </c>
      <c r="B46" t="s">
        <v>10</v>
      </c>
      <c r="C46" t="s">
        <v>16</v>
      </c>
    </row>
    <row r="47" spans="1:3" x14ac:dyDescent="0.2">
      <c r="A47" s="1">
        <v>41574</v>
      </c>
      <c r="B47" t="s">
        <v>8</v>
      </c>
      <c r="C47" t="s">
        <v>5</v>
      </c>
    </row>
    <row r="48" spans="1:3" x14ac:dyDescent="0.2">
      <c r="A48" s="1">
        <v>41574</v>
      </c>
      <c r="B48" t="s">
        <v>14</v>
      </c>
      <c r="C48" t="s">
        <v>9</v>
      </c>
    </row>
    <row r="49" spans="1:3" x14ac:dyDescent="0.2">
      <c r="A49" s="1">
        <v>41575</v>
      </c>
      <c r="B49" t="s">
        <v>12</v>
      </c>
      <c r="C49" t="s">
        <v>13</v>
      </c>
    </row>
    <row r="50" spans="1:3" x14ac:dyDescent="0.2">
      <c r="A50" s="1">
        <v>41580</v>
      </c>
      <c r="B50" t="s">
        <v>11</v>
      </c>
      <c r="C50" t="s">
        <v>14</v>
      </c>
    </row>
    <row r="51" spans="1:3" x14ac:dyDescent="0.2">
      <c r="A51" s="1">
        <v>41581</v>
      </c>
      <c r="B51" t="s">
        <v>13</v>
      </c>
      <c r="C51" t="s">
        <v>10</v>
      </c>
    </row>
    <row r="52" spans="1:3" x14ac:dyDescent="0.2">
      <c r="A52" s="1">
        <v>41581</v>
      </c>
      <c r="B52" t="s">
        <v>16</v>
      </c>
      <c r="C52" t="s">
        <v>4</v>
      </c>
    </row>
    <row r="53" spans="1:3" x14ac:dyDescent="0.2">
      <c r="A53" s="1">
        <v>41581</v>
      </c>
      <c r="B53" t="s">
        <v>7</v>
      </c>
      <c r="C53" t="s">
        <v>6</v>
      </c>
    </row>
    <row r="54" spans="1:3" x14ac:dyDescent="0.2">
      <c r="A54" s="1">
        <v>41581</v>
      </c>
      <c r="B54" t="s">
        <v>8</v>
      </c>
      <c r="C54" t="s">
        <v>15</v>
      </c>
    </row>
    <row r="55" spans="1:3" x14ac:dyDescent="0.2">
      <c r="A55" s="1">
        <v>41587</v>
      </c>
      <c r="B55" t="s">
        <v>3</v>
      </c>
      <c r="C55" t="s">
        <v>16</v>
      </c>
    </row>
    <row r="56" spans="1:3" x14ac:dyDescent="0.2">
      <c r="A56" s="1">
        <v>41588</v>
      </c>
      <c r="B56" t="s">
        <v>12</v>
      </c>
      <c r="C56" t="s">
        <v>7</v>
      </c>
    </row>
    <row r="57" spans="1:3" x14ac:dyDescent="0.2">
      <c r="A57" s="1">
        <v>41588</v>
      </c>
      <c r="B57" t="s">
        <v>4</v>
      </c>
      <c r="C57" t="s">
        <v>13</v>
      </c>
    </row>
    <row r="58" spans="1:3" x14ac:dyDescent="0.2">
      <c r="A58" s="1">
        <v>41588</v>
      </c>
      <c r="B58" t="s">
        <v>14</v>
      </c>
      <c r="C58" t="s">
        <v>5</v>
      </c>
    </row>
    <row r="59" spans="1:3" x14ac:dyDescent="0.2">
      <c r="A59" s="1">
        <v>41589</v>
      </c>
      <c r="B59" t="s">
        <v>15</v>
      </c>
      <c r="C59" t="s">
        <v>6</v>
      </c>
    </row>
    <row r="60" spans="1:3" x14ac:dyDescent="0.2">
      <c r="A60" s="1">
        <v>41601</v>
      </c>
      <c r="B60" t="s">
        <v>16</v>
      </c>
      <c r="C60" t="s">
        <v>9</v>
      </c>
    </row>
    <row r="61" spans="1:3" x14ac:dyDescent="0.2">
      <c r="A61" s="1">
        <v>41601</v>
      </c>
      <c r="B61" t="s">
        <v>8</v>
      </c>
      <c r="C61" t="s">
        <v>14</v>
      </c>
    </row>
    <row r="62" spans="1:3" x14ac:dyDescent="0.2">
      <c r="A62" s="1">
        <v>41602</v>
      </c>
      <c r="B62" t="s">
        <v>13</v>
      </c>
      <c r="C62" t="s">
        <v>3</v>
      </c>
    </row>
    <row r="63" spans="1:3" x14ac:dyDescent="0.2">
      <c r="A63" s="1">
        <v>41602</v>
      </c>
      <c r="B63" t="s">
        <v>6</v>
      </c>
      <c r="C63" t="s">
        <v>12</v>
      </c>
    </row>
    <row r="64" spans="1:3" x14ac:dyDescent="0.2">
      <c r="A64" s="1">
        <v>41603</v>
      </c>
      <c r="B64" t="s">
        <v>7</v>
      </c>
      <c r="C64" t="s">
        <v>10</v>
      </c>
    </row>
    <row r="65" spans="1:3" x14ac:dyDescent="0.2">
      <c r="A65" s="1">
        <v>41608</v>
      </c>
      <c r="B65" t="s">
        <v>15</v>
      </c>
      <c r="C65" t="s">
        <v>12</v>
      </c>
    </row>
    <row r="66" spans="1:3" x14ac:dyDescent="0.2">
      <c r="A66" s="1">
        <v>41608</v>
      </c>
      <c r="B66" t="s">
        <v>16</v>
      </c>
      <c r="C66" t="s">
        <v>11</v>
      </c>
    </row>
    <row r="67" spans="1:3" x14ac:dyDescent="0.2">
      <c r="A67" s="1">
        <v>41609</v>
      </c>
      <c r="B67" t="s">
        <v>9</v>
      </c>
      <c r="C67" t="s">
        <v>13</v>
      </c>
    </row>
    <row r="68" spans="1:3" x14ac:dyDescent="0.2">
      <c r="A68" s="1">
        <v>41609</v>
      </c>
      <c r="B68" t="s">
        <v>10</v>
      </c>
      <c r="C68" t="s">
        <v>6</v>
      </c>
    </row>
    <row r="69" spans="1:3" x14ac:dyDescent="0.2">
      <c r="A69" s="1">
        <v>41609</v>
      </c>
      <c r="B69" t="s">
        <v>4</v>
      </c>
      <c r="C69" t="s">
        <v>7</v>
      </c>
    </row>
    <row r="70" spans="1:3" x14ac:dyDescent="0.2">
      <c r="A70" s="1">
        <v>41615</v>
      </c>
      <c r="B70" t="s">
        <v>7</v>
      </c>
      <c r="C70" t="s">
        <v>3</v>
      </c>
    </row>
    <row r="71" spans="1:3" x14ac:dyDescent="0.2">
      <c r="A71" s="1">
        <v>41615</v>
      </c>
      <c r="B71" t="s">
        <v>14</v>
      </c>
      <c r="C71" t="s">
        <v>15</v>
      </c>
    </row>
    <row r="72" spans="1:3" x14ac:dyDescent="0.2">
      <c r="A72" s="1">
        <v>41616</v>
      </c>
      <c r="B72" t="s">
        <v>5</v>
      </c>
      <c r="C72" t="s">
        <v>16</v>
      </c>
    </row>
    <row r="73" spans="1:3" x14ac:dyDescent="0.2">
      <c r="A73" s="1">
        <v>41616</v>
      </c>
      <c r="B73" t="s">
        <v>6</v>
      </c>
      <c r="C73" t="s">
        <v>4</v>
      </c>
    </row>
    <row r="74" spans="1:3" x14ac:dyDescent="0.2">
      <c r="A74" s="1">
        <v>41616</v>
      </c>
      <c r="B74" t="s">
        <v>13</v>
      </c>
      <c r="C74" t="s">
        <v>11</v>
      </c>
    </row>
    <row r="75" spans="1:3" x14ac:dyDescent="0.2">
      <c r="A75" s="1">
        <v>41617</v>
      </c>
      <c r="B75" t="s">
        <v>12</v>
      </c>
      <c r="C75" t="s">
        <v>10</v>
      </c>
    </row>
    <row r="76" spans="1:3" x14ac:dyDescent="0.2">
      <c r="A76" s="1">
        <v>41622</v>
      </c>
      <c r="B76" t="s">
        <v>3</v>
      </c>
      <c r="C76" t="s">
        <v>6</v>
      </c>
    </row>
    <row r="77" spans="1:3" x14ac:dyDescent="0.2">
      <c r="A77" s="1">
        <v>41623</v>
      </c>
      <c r="B77" t="s">
        <v>9</v>
      </c>
      <c r="C77" t="s">
        <v>7</v>
      </c>
    </row>
    <row r="78" spans="1:3" x14ac:dyDescent="0.2">
      <c r="A78" s="1">
        <v>41623</v>
      </c>
      <c r="B78" t="s">
        <v>13</v>
      </c>
      <c r="C78" t="s">
        <v>5</v>
      </c>
    </row>
    <row r="79" spans="1:3" x14ac:dyDescent="0.2">
      <c r="A79" s="1">
        <v>41623</v>
      </c>
      <c r="B79" t="s">
        <v>16</v>
      </c>
      <c r="C79" t="s">
        <v>8</v>
      </c>
    </row>
    <row r="80" spans="1:3" x14ac:dyDescent="0.2">
      <c r="A80" s="1">
        <v>41623</v>
      </c>
      <c r="B80" t="s">
        <v>15</v>
      </c>
      <c r="C80" t="s">
        <v>10</v>
      </c>
    </row>
    <row r="81" spans="1:3" x14ac:dyDescent="0.2">
      <c r="A81" s="1">
        <v>41623</v>
      </c>
      <c r="B81" t="s">
        <v>4</v>
      </c>
      <c r="C81" t="s">
        <v>12</v>
      </c>
    </row>
    <row r="82" spans="1:3" x14ac:dyDescent="0.2">
      <c r="A82" s="1">
        <v>41626</v>
      </c>
      <c r="B82" t="s">
        <v>12</v>
      </c>
      <c r="C82" t="s">
        <v>3</v>
      </c>
    </row>
    <row r="83" spans="1:3" x14ac:dyDescent="0.2">
      <c r="A83" s="1">
        <v>41626</v>
      </c>
      <c r="B83" t="s">
        <v>8</v>
      </c>
      <c r="C83" t="s">
        <v>13</v>
      </c>
    </row>
    <row r="84" spans="1:3" x14ac:dyDescent="0.2">
      <c r="A84" s="1">
        <v>41626</v>
      </c>
      <c r="B84" t="s">
        <v>6</v>
      </c>
      <c r="C84" t="s">
        <v>9</v>
      </c>
    </row>
    <row r="85" spans="1:3" x14ac:dyDescent="0.2">
      <c r="A85" s="1">
        <v>41626</v>
      </c>
      <c r="B85" t="s">
        <v>7</v>
      </c>
      <c r="C85" t="s">
        <v>11</v>
      </c>
    </row>
    <row r="86" spans="1:3" x14ac:dyDescent="0.2">
      <c r="A86" s="1">
        <v>41627</v>
      </c>
      <c r="B86" t="s">
        <v>10</v>
      </c>
      <c r="C86" t="s">
        <v>4</v>
      </c>
    </row>
    <row r="87" spans="1:3" x14ac:dyDescent="0.2">
      <c r="A87" s="1">
        <v>41629</v>
      </c>
      <c r="B87" t="s">
        <v>9</v>
      </c>
      <c r="C87" t="s">
        <v>12</v>
      </c>
    </row>
    <row r="88" spans="1:3" x14ac:dyDescent="0.2">
      <c r="A88" s="1">
        <v>41629</v>
      </c>
      <c r="B88" t="s">
        <v>16</v>
      </c>
      <c r="C88" t="s">
        <v>14</v>
      </c>
    </row>
    <row r="89" spans="1:3" x14ac:dyDescent="0.2">
      <c r="A89" s="1">
        <v>41630</v>
      </c>
      <c r="B89" t="s">
        <v>5</v>
      </c>
      <c r="C89" t="s">
        <v>7</v>
      </c>
    </row>
    <row r="90" spans="1:3" x14ac:dyDescent="0.2">
      <c r="A90" s="1">
        <v>41630</v>
      </c>
      <c r="B90" t="s">
        <v>3</v>
      </c>
      <c r="C90" t="s">
        <v>10</v>
      </c>
    </row>
    <row r="91" spans="1:3" x14ac:dyDescent="0.2">
      <c r="A91" s="1">
        <v>41630</v>
      </c>
      <c r="B91" t="s">
        <v>15</v>
      </c>
      <c r="C91" t="s">
        <v>4</v>
      </c>
    </row>
    <row r="92" spans="1:3" x14ac:dyDescent="0.2">
      <c r="A92" s="1">
        <v>41630</v>
      </c>
      <c r="B92" t="s">
        <v>11</v>
      </c>
      <c r="C92" t="s">
        <v>6</v>
      </c>
    </row>
    <row r="93" spans="1:3" x14ac:dyDescent="0.2">
      <c r="A93" s="1">
        <v>41643</v>
      </c>
      <c r="B93" t="s">
        <v>14</v>
      </c>
      <c r="C93" t="s">
        <v>13</v>
      </c>
    </row>
    <row r="94" spans="1:3" x14ac:dyDescent="0.2">
      <c r="A94" s="1">
        <v>41644</v>
      </c>
      <c r="B94" t="s">
        <v>12</v>
      </c>
      <c r="C94" t="s">
        <v>11</v>
      </c>
    </row>
    <row r="95" spans="1:3" x14ac:dyDescent="0.2">
      <c r="A95" s="1">
        <v>41644</v>
      </c>
      <c r="B95" t="s">
        <v>10</v>
      </c>
      <c r="C95" t="s">
        <v>9</v>
      </c>
    </row>
    <row r="96" spans="1:3" x14ac:dyDescent="0.2">
      <c r="A96" s="1">
        <v>41644</v>
      </c>
      <c r="B96" t="s">
        <v>8</v>
      </c>
      <c r="C96" t="s">
        <v>7</v>
      </c>
    </row>
    <row r="97" spans="1:3" x14ac:dyDescent="0.2">
      <c r="A97" s="1">
        <v>41644</v>
      </c>
      <c r="B97" t="s">
        <v>4</v>
      </c>
      <c r="C97" t="s">
        <v>3</v>
      </c>
    </row>
    <row r="98" spans="1:3" x14ac:dyDescent="0.2">
      <c r="A98" s="1">
        <v>41644</v>
      </c>
      <c r="B98" t="s">
        <v>6</v>
      </c>
      <c r="C98" t="s">
        <v>5</v>
      </c>
    </row>
    <row r="99" spans="1:3" x14ac:dyDescent="0.2">
      <c r="A99" s="1">
        <v>41650</v>
      </c>
      <c r="B99" t="s">
        <v>9</v>
      </c>
      <c r="C99" t="s">
        <v>4</v>
      </c>
    </row>
    <row r="100" spans="1:3" x14ac:dyDescent="0.2">
      <c r="A100" s="1">
        <v>41650</v>
      </c>
      <c r="B100" t="s">
        <v>11</v>
      </c>
      <c r="C100" t="s">
        <v>10</v>
      </c>
    </row>
    <row r="101" spans="1:3" x14ac:dyDescent="0.2">
      <c r="A101" s="1">
        <v>41651</v>
      </c>
      <c r="B101" t="s">
        <v>5</v>
      </c>
      <c r="C101" t="s">
        <v>12</v>
      </c>
    </row>
    <row r="102" spans="1:3" x14ac:dyDescent="0.2">
      <c r="A102" s="1">
        <v>41651</v>
      </c>
      <c r="B102" t="s">
        <v>8</v>
      </c>
      <c r="C102" t="s">
        <v>6</v>
      </c>
    </row>
    <row r="103" spans="1:3" x14ac:dyDescent="0.2">
      <c r="A103" s="1">
        <v>41651</v>
      </c>
      <c r="B103" t="s">
        <v>15</v>
      </c>
      <c r="C103" t="s">
        <v>3</v>
      </c>
    </row>
    <row r="104" spans="1:3" x14ac:dyDescent="0.2">
      <c r="A104" s="1">
        <v>41657</v>
      </c>
      <c r="B104" t="s">
        <v>12</v>
      </c>
      <c r="C104" t="s">
        <v>8</v>
      </c>
    </row>
    <row r="105" spans="1:3" x14ac:dyDescent="0.2">
      <c r="A105" s="1">
        <v>41657</v>
      </c>
      <c r="B105" t="s">
        <v>14</v>
      </c>
      <c r="C105" t="s">
        <v>7</v>
      </c>
    </row>
    <row r="106" spans="1:3" x14ac:dyDescent="0.2">
      <c r="A106" s="1">
        <v>41657</v>
      </c>
      <c r="B106" t="s">
        <v>10</v>
      </c>
      <c r="C106" t="s">
        <v>5</v>
      </c>
    </row>
    <row r="107" spans="1:3" x14ac:dyDescent="0.2">
      <c r="A107" s="1">
        <v>41658</v>
      </c>
      <c r="B107" t="s">
        <v>16</v>
      </c>
      <c r="C107" t="s">
        <v>15</v>
      </c>
    </row>
    <row r="108" spans="1:3" x14ac:dyDescent="0.2">
      <c r="A108" s="1">
        <v>41658</v>
      </c>
      <c r="B108" t="s">
        <v>4</v>
      </c>
      <c r="C108" t="s">
        <v>11</v>
      </c>
    </row>
    <row r="109" spans="1:3" x14ac:dyDescent="0.2">
      <c r="A109" s="1">
        <v>41659</v>
      </c>
      <c r="B109" t="s">
        <v>3</v>
      </c>
      <c r="C109" t="s">
        <v>9</v>
      </c>
    </row>
    <row r="110" spans="1:3" x14ac:dyDescent="0.2">
      <c r="A110" s="1">
        <v>41664</v>
      </c>
      <c r="B110" t="s">
        <v>13</v>
      </c>
      <c r="C110" t="s">
        <v>16</v>
      </c>
    </row>
    <row r="111" spans="1:3" x14ac:dyDescent="0.2">
      <c r="A111" s="1">
        <v>41664</v>
      </c>
      <c r="B111" t="s">
        <v>11</v>
      </c>
      <c r="C111" t="s">
        <v>3</v>
      </c>
    </row>
    <row r="112" spans="1:3" x14ac:dyDescent="0.2">
      <c r="A112" s="1">
        <v>41665</v>
      </c>
      <c r="B112" t="s">
        <v>8</v>
      </c>
      <c r="C112" t="s">
        <v>10</v>
      </c>
    </row>
    <row r="113" spans="1:3" x14ac:dyDescent="0.2">
      <c r="A113" s="1">
        <v>41665</v>
      </c>
      <c r="B113" t="s">
        <v>5</v>
      </c>
      <c r="C113" t="s">
        <v>4</v>
      </c>
    </row>
    <row r="114" spans="1:3" x14ac:dyDescent="0.2">
      <c r="A114" s="1">
        <v>41665</v>
      </c>
      <c r="B114" t="s">
        <v>15</v>
      </c>
      <c r="C114" t="s">
        <v>9</v>
      </c>
    </row>
    <row r="115" spans="1:3" x14ac:dyDescent="0.2">
      <c r="A115" s="1">
        <v>41665</v>
      </c>
      <c r="B115" t="s">
        <v>6</v>
      </c>
      <c r="C115" t="s">
        <v>14</v>
      </c>
    </row>
    <row r="116" spans="1:3" x14ac:dyDescent="0.2">
      <c r="A116" s="1">
        <v>41671</v>
      </c>
      <c r="B116" t="s">
        <v>9</v>
      </c>
      <c r="C116" t="s">
        <v>11</v>
      </c>
    </row>
    <row r="117" spans="1:3" x14ac:dyDescent="0.2">
      <c r="A117" s="1">
        <v>41672</v>
      </c>
      <c r="B117" t="s">
        <v>14</v>
      </c>
      <c r="C117" t="s">
        <v>12</v>
      </c>
    </row>
    <row r="118" spans="1:3" x14ac:dyDescent="0.2">
      <c r="A118" s="1">
        <v>41672</v>
      </c>
      <c r="B118" t="s">
        <v>13</v>
      </c>
      <c r="C118" t="s">
        <v>15</v>
      </c>
    </row>
    <row r="119" spans="1:3" x14ac:dyDescent="0.2">
      <c r="A119" s="1">
        <v>41672</v>
      </c>
      <c r="B119" t="s">
        <v>4</v>
      </c>
      <c r="C119" t="s">
        <v>8</v>
      </c>
    </row>
    <row r="120" spans="1:3" x14ac:dyDescent="0.2">
      <c r="A120" s="1">
        <v>41672</v>
      </c>
      <c r="B120" t="s">
        <v>3</v>
      </c>
      <c r="C120" t="s">
        <v>5</v>
      </c>
    </row>
    <row r="121" spans="1:3" x14ac:dyDescent="0.2">
      <c r="A121" s="1">
        <v>41675</v>
      </c>
      <c r="B121" t="s">
        <v>7</v>
      </c>
      <c r="C121" t="s">
        <v>16</v>
      </c>
    </row>
    <row r="122" spans="1:3" x14ac:dyDescent="0.2">
      <c r="A122" s="1">
        <v>41675</v>
      </c>
      <c r="B122" t="s">
        <v>14</v>
      </c>
      <c r="C122" t="s">
        <v>10</v>
      </c>
    </row>
    <row r="123" spans="1:3" x14ac:dyDescent="0.2">
      <c r="A123" s="1">
        <v>41675</v>
      </c>
      <c r="B123" t="s">
        <v>8</v>
      </c>
      <c r="C123" t="s">
        <v>3</v>
      </c>
    </row>
    <row r="124" spans="1:3" x14ac:dyDescent="0.2">
      <c r="A124" s="1">
        <v>41675</v>
      </c>
      <c r="B124" t="s">
        <v>5</v>
      </c>
      <c r="C124" t="s">
        <v>9</v>
      </c>
    </row>
    <row r="125" spans="1:3" x14ac:dyDescent="0.2">
      <c r="A125" s="1">
        <v>41675</v>
      </c>
      <c r="B125" t="s">
        <v>15</v>
      </c>
      <c r="C125" t="s">
        <v>11</v>
      </c>
    </row>
    <row r="126" spans="1:3" x14ac:dyDescent="0.2">
      <c r="A126" s="1">
        <v>41678</v>
      </c>
      <c r="B126" t="s">
        <v>16</v>
      </c>
      <c r="C126" t="s">
        <v>6</v>
      </c>
    </row>
    <row r="127" spans="1:3" x14ac:dyDescent="0.2">
      <c r="A127" s="1">
        <v>41678</v>
      </c>
      <c r="B127" t="s">
        <v>4</v>
      </c>
      <c r="C127" t="s">
        <v>14</v>
      </c>
    </row>
    <row r="128" spans="1:3" x14ac:dyDescent="0.2">
      <c r="A128" s="1">
        <v>41679</v>
      </c>
      <c r="B128" t="s">
        <v>13</v>
      </c>
      <c r="C128" t="s">
        <v>7</v>
      </c>
    </row>
    <row r="129" spans="1:3" x14ac:dyDescent="0.2">
      <c r="A129" s="1">
        <v>41679</v>
      </c>
      <c r="B129" t="s">
        <v>11</v>
      </c>
      <c r="C129" t="s">
        <v>5</v>
      </c>
    </row>
    <row r="130" spans="1:3" x14ac:dyDescent="0.2">
      <c r="A130" s="1">
        <v>41680</v>
      </c>
      <c r="B130" t="s">
        <v>9</v>
      </c>
      <c r="C130" t="s">
        <v>8</v>
      </c>
    </row>
    <row r="131" spans="1:3" x14ac:dyDescent="0.2">
      <c r="A131" s="1">
        <v>41685</v>
      </c>
      <c r="B131" t="s">
        <v>6</v>
      </c>
      <c r="C131" t="s">
        <v>13</v>
      </c>
    </row>
    <row r="132" spans="1:3" x14ac:dyDescent="0.2">
      <c r="A132" s="1">
        <v>41685</v>
      </c>
      <c r="B132" t="s">
        <v>14</v>
      </c>
      <c r="C132" t="s">
        <v>3</v>
      </c>
    </row>
    <row r="133" spans="1:3" x14ac:dyDescent="0.2">
      <c r="A133" s="1">
        <v>41686</v>
      </c>
      <c r="B133" t="s">
        <v>15</v>
      </c>
      <c r="C133" t="s">
        <v>5</v>
      </c>
    </row>
    <row r="134" spans="1:3" x14ac:dyDescent="0.2">
      <c r="A134" s="1">
        <v>41686</v>
      </c>
      <c r="B134" t="s">
        <v>12</v>
      </c>
      <c r="C134" t="s">
        <v>16</v>
      </c>
    </row>
    <row r="135" spans="1:3" x14ac:dyDescent="0.2">
      <c r="A135" s="1">
        <v>41686</v>
      </c>
      <c r="B135" t="s">
        <v>8</v>
      </c>
      <c r="C135" t="s">
        <v>11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CD52C-466A-48B2-BE9F-36709E54238D}">
  <dimension ref="A1:C162"/>
  <sheetViews>
    <sheetView showGridLines="0" workbookViewId="0">
      <selection activeCell="A2" sqref="A2:A162"/>
    </sheetView>
  </sheetViews>
  <sheetFormatPr defaultRowHeight="12.75" x14ac:dyDescent="0.2"/>
  <cols>
    <col min="1" max="1" width="10.425781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41496</v>
      </c>
      <c r="B2" t="s">
        <v>16</v>
      </c>
      <c r="C2" t="s">
        <v>10</v>
      </c>
    </row>
    <row r="3" spans="1:3" x14ac:dyDescent="0.2">
      <c r="A3" s="1">
        <v>41496</v>
      </c>
      <c r="B3" t="s">
        <v>17</v>
      </c>
      <c r="C3" t="s">
        <v>18</v>
      </c>
    </row>
    <row r="4" spans="1:3" x14ac:dyDescent="0.2">
      <c r="A4" s="1">
        <v>41497</v>
      </c>
      <c r="B4" t="s">
        <v>19</v>
      </c>
      <c r="C4" t="s">
        <v>7</v>
      </c>
    </row>
    <row r="5" spans="1:3" x14ac:dyDescent="0.2">
      <c r="A5" s="1">
        <v>41497</v>
      </c>
      <c r="B5" t="s">
        <v>6</v>
      </c>
      <c r="C5" t="s">
        <v>5</v>
      </c>
    </row>
    <row r="6" spans="1:3" x14ac:dyDescent="0.2">
      <c r="A6" s="1">
        <v>41496</v>
      </c>
      <c r="B6" t="s">
        <v>11</v>
      </c>
      <c r="C6" t="s">
        <v>13</v>
      </c>
    </row>
    <row r="7" spans="1:3" x14ac:dyDescent="0.2">
      <c r="A7" s="1">
        <v>41496</v>
      </c>
      <c r="B7" t="s">
        <v>20</v>
      </c>
      <c r="C7" t="s">
        <v>21</v>
      </c>
    </row>
    <row r="8" spans="1:3" x14ac:dyDescent="0.2">
      <c r="A8" s="1">
        <v>41503</v>
      </c>
      <c r="B8" t="s">
        <v>18</v>
      </c>
      <c r="C8" t="s">
        <v>6</v>
      </c>
    </row>
    <row r="9" spans="1:3" x14ac:dyDescent="0.2">
      <c r="A9" s="1">
        <v>41504</v>
      </c>
      <c r="B9" t="s">
        <v>13</v>
      </c>
      <c r="C9" t="s">
        <v>16</v>
      </c>
    </row>
    <row r="10" spans="1:3" x14ac:dyDescent="0.2">
      <c r="A10" s="1">
        <v>41519</v>
      </c>
      <c r="B10" t="s">
        <v>7</v>
      </c>
      <c r="C10" t="s">
        <v>20</v>
      </c>
    </row>
    <row r="11" spans="1:3" x14ac:dyDescent="0.2">
      <c r="A11" s="1">
        <v>41503</v>
      </c>
      <c r="B11" t="s">
        <v>21</v>
      </c>
      <c r="C11" t="s">
        <v>19</v>
      </c>
    </row>
    <row r="12" spans="1:3" x14ac:dyDescent="0.2">
      <c r="A12" s="1">
        <v>41503</v>
      </c>
      <c r="B12" t="s">
        <v>22</v>
      </c>
      <c r="C12" t="s">
        <v>17</v>
      </c>
    </row>
    <row r="13" spans="1:3" x14ac:dyDescent="0.2">
      <c r="A13" s="1">
        <v>41503</v>
      </c>
      <c r="B13" t="s">
        <v>5</v>
      </c>
      <c r="C13" t="s">
        <v>11</v>
      </c>
    </row>
    <row r="14" spans="1:3" x14ac:dyDescent="0.2">
      <c r="A14" s="1">
        <v>41510</v>
      </c>
      <c r="B14" t="s">
        <v>17</v>
      </c>
      <c r="C14" t="s">
        <v>6</v>
      </c>
    </row>
    <row r="15" spans="1:3" x14ac:dyDescent="0.2">
      <c r="A15" s="1">
        <v>41510</v>
      </c>
      <c r="B15" t="s">
        <v>19</v>
      </c>
      <c r="C15" t="s">
        <v>18</v>
      </c>
    </row>
    <row r="16" spans="1:3" x14ac:dyDescent="0.2">
      <c r="A16" s="1">
        <v>41510</v>
      </c>
      <c r="B16" t="s">
        <v>16</v>
      </c>
      <c r="C16" t="s">
        <v>5</v>
      </c>
    </row>
    <row r="17" spans="1:3" x14ac:dyDescent="0.2">
      <c r="A17" s="1">
        <v>41510</v>
      </c>
      <c r="B17" t="s">
        <v>11</v>
      </c>
      <c r="C17" t="s">
        <v>21</v>
      </c>
    </row>
    <row r="18" spans="1:3" x14ac:dyDescent="0.2">
      <c r="A18" s="1">
        <v>41510</v>
      </c>
      <c r="B18" t="s">
        <v>20</v>
      </c>
      <c r="C18" t="s">
        <v>22</v>
      </c>
    </row>
    <row r="19" spans="1:3" x14ac:dyDescent="0.2">
      <c r="A19" s="1">
        <v>41517</v>
      </c>
      <c r="B19" t="s">
        <v>22</v>
      </c>
      <c r="C19" t="s">
        <v>23</v>
      </c>
    </row>
    <row r="20" spans="1:3" x14ac:dyDescent="0.2">
      <c r="A20" s="1">
        <v>41517</v>
      </c>
      <c r="B20" t="s">
        <v>18</v>
      </c>
      <c r="C20" t="s">
        <v>16</v>
      </c>
    </row>
    <row r="21" spans="1:3" x14ac:dyDescent="0.2">
      <c r="A21" s="1">
        <v>41517</v>
      </c>
      <c r="B21" t="s">
        <v>6</v>
      </c>
      <c r="C21" t="s">
        <v>20</v>
      </c>
    </row>
    <row r="22" spans="1:3" x14ac:dyDescent="0.2">
      <c r="A22" s="1">
        <v>41517</v>
      </c>
      <c r="B22" t="s">
        <v>17</v>
      </c>
      <c r="C22" t="s">
        <v>19</v>
      </c>
    </row>
    <row r="23" spans="1:3" x14ac:dyDescent="0.2">
      <c r="A23" s="1">
        <v>41503</v>
      </c>
      <c r="B23" t="s">
        <v>7</v>
      </c>
      <c r="C23" t="s">
        <v>11</v>
      </c>
    </row>
    <row r="24" spans="1:3" x14ac:dyDescent="0.2">
      <c r="A24" s="1">
        <v>41531</v>
      </c>
      <c r="B24" t="s">
        <v>23</v>
      </c>
      <c r="C24" t="s">
        <v>10</v>
      </c>
    </row>
    <row r="25" spans="1:3" x14ac:dyDescent="0.2">
      <c r="A25" s="1">
        <v>41531</v>
      </c>
      <c r="B25" t="s">
        <v>19</v>
      </c>
      <c r="C25" t="s">
        <v>6</v>
      </c>
    </row>
    <row r="26" spans="1:3" x14ac:dyDescent="0.2">
      <c r="A26" s="1">
        <v>41531</v>
      </c>
      <c r="B26" t="s">
        <v>20</v>
      </c>
      <c r="C26" t="s">
        <v>18</v>
      </c>
    </row>
    <row r="27" spans="1:3" x14ac:dyDescent="0.2">
      <c r="A27" s="1">
        <v>41530</v>
      </c>
      <c r="B27" t="s">
        <v>16</v>
      </c>
      <c r="C27" t="s">
        <v>7</v>
      </c>
    </row>
    <row r="28" spans="1:3" x14ac:dyDescent="0.2">
      <c r="A28" s="1">
        <v>41532</v>
      </c>
      <c r="B28" t="s">
        <v>11</v>
      </c>
      <c r="C28" t="s">
        <v>22</v>
      </c>
    </row>
    <row r="29" spans="1:3" x14ac:dyDescent="0.2">
      <c r="A29" s="1">
        <v>41539</v>
      </c>
      <c r="B29" t="s">
        <v>7</v>
      </c>
      <c r="C29" t="s">
        <v>10</v>
      </c>
    </row>
    <row r="30" spans="1:3" x14ac:dyDescent="0.2">
      <c r="A30" s="1">
        <v>41538</v>
      </c>
      <c r="B30" t="s">
        <v>5</v>
      </c>
      <c r="C30" t="s">
        <v>23</v>
      </c>
    </row>
    <row r="31" spans="1:3" x14ac:dyDescent="0.2">
      <c r="A31" s="1">
        <v>41539</v>
      </c>
      <c r="B31" t="s">
        <v>21</v>
      </c>
      <c r="C31" t="s">
        <v>16</v>
      </c>
    </row>
    <row r="32" spans="1:3" x14ac:dyDescent="0.2">
      <c r="A32" s="1">
        <v>41538</v>
      </c>
      <c r="B32" t="s">
        <v>19</v>
      </c>
      <c r="C32" t="s">
        <v>20</v>
      </c>
    </row>
    <row r="33" spans="1:3" x14ac:dyDescent="0.2">
      <c r="A33" s="1">
        <v>41538</v>
      </c>
      <c r="B33" t="s">
        <v>18</v>
      </c>
      <c r="C33" t="s">
        <v>11</v>
      </c>
    </row>
    <row r="34" spans="1:3" x14ac:dyDescent="0.2">
      <c r="A34" s="1">
        <v>41545</v>
      </c>
      <c r="B34" t="s">
        <v>11</v>
      </c>
      <c r="C34" t="s">
        <v>6</v>
      </c>
    </row>
    <row r="35" spans="1:3" x14ac:dyDescent="0.2">
      <c r="A35" s="1">
        <v>41545</v>
      </c>
      <c r="B35" t="s">
        <v>10</v>
      </c>
      <c r="C35" t="s">
        <v>5</v>
      </c>
    </row>
    <row r="36" spans="1:3" x14ac:dyDescent="0.2">
      <c r="A36" s="1">
        <v>41546</v>
      </c>
      <c r="B36" t="s">
        <v>23</v>
      </c>
      <c r="C36" t="s">
        <v>13</v>
      </c>
    </row>
    <row r="37" spans="1:3" x14ac:dyDescent="0.2">
      <c r="A37" s="1">
        <v>41545</v>
      </c>
      <c r="B37" t="s">
        <v>16</v>
      </c>
      <c r="C37" t="s">
        <v>19</v>
      </c>
    </row>
    <row r="38" spans="1:3" x14ac:dyDescent="0.2">
      <c r="A38" s="1">
        <v>41545</v>
      </c>
      <c r="B38" t="s">
        <v>20</v>
      </c>
      <c r="C38" t="s">
        <v>17</v>
      </c>
    </row>
    <row r="39" spans="1:3" x14ac:dyDescent="0.2">
      <c r="A39" s="1">
        <v>41553</v>
      </c>
      <c r="B39" t="s">
        <v>21</v>
      </c>
      <c r="C39" t="s">
        <v>10</v>
      </c>
    </row>
    <row r="40" spans="1:3" x14ac:dyDescent="0.2">
      <c r="A40" s="1">
        <v>41552</v>
      </c>
      <c r="B40" t="s">
        <v>7</v>
      </c>
      <c r="C40" t="s">
        <v>23</v>
      </c>
    </row>
    <row r="41" spans="1:3" x14ac:dyDescent="0.2">
      <c r="A41" s="1">
        <v>41551</v>
      </c>
      <c r="B41" t="s">
        <v>17</v>
      </c>
      <c r="C41" t="s">
        <v>16</v>
      </c>
    </row>
    <row r="42" spans="1:3" x14ac:dyDescent="0.2">
      <c r="A42" s="1">
        <v>41553</v>
      </c>
      <c r="B42" t="s">
        <v>13</v>
      </c>
      <c r="C42" t="s">
        <v>5</v>
      </c>
    </row>
    <row r="43" spans="1:3" x14ac:dyDescent="0.2">
      <c r="A43" s="1">
        <v>41552</v>
      </c>
      <c r="B43" t="s">
        <v>19</v>
      </c>
      <c r="C43" t="s">
        <v>11</v>
      </c>
    </row>
    <row r="44" spans="1:3" x14ac:dyDescent="0.2">
      <c r="A44" s="1">
        <v>41567</v>
      </c>
      <c r="B44" t="s">
        <v>5</v>
      </c>
      <c r="C44" t="s">
        <v>7</v>
      </c>
    </row>
    <row r="45" spans="1:3" x14ac:dyDescent="0.2">
      <c r="A45" s="1">
        <v>41566</v>
      </c>
      <c r="B45" t="s">
        <v>10</v>
      </c>
      <c r="C45" t="s">
        <v>13</v>
      </c>
    </row>
    <row r="46" spans="1:3" x14ac:dyDescent="0.2">
      <c r="A46" s="1">
        <v>41566</v>
      </c>
      <c r="B46" t="s">
        <v>23</v>
      </c>
      <c r="C46" t="s">
        <v>21</v>
      </c>
    </row>
    <row r="47" spans="1:3" x14ac:dyDescent="0.2">
      <c r="A47" s="1">
        <v>41565</v>
      </c>
      <c r="B47" t="s">
        <v>11</v>
      </c>
      <c r="C47" t="s">
        <v>20</v>
      </c>
    </row>
    <row r="48" spans="1:3" x14ac:dyDescent="0.2">
      <c r="A48" s="1">
        <v>41566</v>
      </c>
      <c r="B48" t="s">
        <v>16</v>
      </c>
      <c r="C48" t="s">
        <v>22</v>
      </c>
    </row>
    <row r="49" spans="1:3" x14ac:dyDescent="0.2">
      <c r="A49" s="1">
        <v>41574</v>
      </c>
      <c r="B49" t="s">
        <v>22</v>
      </c>
      <c r="C49" t="s">
        <v>10</v>
      </c>
    </row>
    <row r="50" spans="1:3" x14ac:dyDescent="0.2">
      <c r="A50" s="1">
        <v>41573</v>
      </c>
      <c r="B50" t="s">
        <v>18</v>
      </c>
      <c r="C50" t="s">
        <v>23</v>
      </c>
    </row>
    <row r="51" spans="1:3" x14ac:dyDescent="0.2">
      <c r="A51" s="1">
        <v>41574</v>
      </c>
      <c r="B51" t="s">
        <v>21</v>
      </c>
      <c r="C51" t="s">
        <v>5</v>
      </c>
    </row>
    <row r="52" spans="1:3" x14ac:dyDescent="0.2">
      <c r="A52" s="1">
        <v>41572</v>
      </c>
      <c r="B52" t="s">
        <v>7</v>
      </c>
      <c r="C52" t="s">
        <v>13</v>
      </c>
    </row>
    <row r="53" spans="1:3" x14ac:dyDescent="0.2">
      <c r="A53" s="1">
        <v>41573</v>
      </c>
      <c r="B53" t="s">
        <v>17</v>
      </c>
      <c r="C53" t="s">
        <v>11</v>
      </c>
    </row>
    <row r="54" spans="1:3" x14ac:dyDescent="0.2">
      <c r="A54" s="1">
        <v>41580</v>
      </c>
      <c r="B54" t="s">
        <v>16</v>
      </c>
      <c r="C54" t="s">
        <v>6</v>
      </c>
    </row>
    <row r="55" spans="1:3" x14ac:dyDescent="0.2">
      <c r="A55" s="1">
        <v>41580</v>
      </c>
      <c r="B55" t="s">
        <v>10</v>
      </c>
      <c r="C55" t="s">
        <v>18</v>
      </c>
    </row>
    <row r="56" spans="1:3" x14ac:dyDescent="0.2">
      <c r="A56" s="1">
        <v>41580</v>
      </c>
      <c r="B56" t="s">
        <v>13</v>
      </c>
      <c r="C56" t="s">
        <v>21</v>
      </c>
    </row>
    <row r="57" spans="1:3" x14ac:dyDescent="0.2">
      <c r="A57" s="1">
        <v>41580</v>
      </c>
      <c r="B57" t="s">
        <v>5</v>
      </c>
      <c r="C57" t="s">
        <v>22</v>
      </c>
    </row>
    <row r="58" spans="1:3" x14ac:dyDescent="0.2">
      <c r="A58" s="1">
        <v>41581</v>
      </c>
      <c r="B58" t="s">
        <v>23</v>
      </c>
      <c r="C58" t="s">
        <v>17</v>
      </c>
    </row>
    <row r="59" spans="1:3" x14ac:dyDescent="0.2">
      <c r="A59" s="1">
        <v>41588</v>
      </c>
      <c r="B59" t="s">
        <v>19</v>
      </c>
      <c r="C59" t="s">
        <v>10</v>
      </c>
    </row>
    <row r="60" spans="1:3" x14ac:dyDescent="0.2">
      <c r="A60" s="1">
        <v>41589</v>
      </c>
      <c r="B60" t="s">
        <v>21</v>
      </c>
      <c r="C60" t="s">
        <v>7</v>
      </c>
    </row>
    <row r="61" spans="1:3" x14ac:dyDescent="0.2">
      <c r="A61" s="1">
        <v>41587</v>
      </c>
      <c r="B61" t="s">
        <v>6</v>
      </c>
      <c r="C61" t="s">
        <v>23</v>
      </c>
    </row>
    <row r="62" spans="1:3" x14ac:dyDescent="0.2">
      <c r="A62" s="1">
        <v>41587</v>
      </c>
      <c r="B62" t="s">
        <v>11</v>
      </c>
      <c r="C62" t="s">
        <v>16</v>
      </c>
    </row>
    <row r="63" spans="1:3" x14ac:dyDescent="0.2">
      <c r="A63" s="1">
        <v>41587</v>
      </c>
      <c r="B63" t="s">
        <v>20</v>
      </c>
      <c r="C63" t="s">
        <v>5</v>
      </c>
    </row>
    <row r="64" spans="1:3" x14ac:dyDescent="0.2">
      <c r="A64" s="1">
        <v>41587</v>
      </c>
      <c r="B64" t="s">
        <v>22</v>
      </c>
      <c r="C64" t="s">
        <v>13</v>
      </c>
    </row>
    <row r="65" spans="1:3" x14ac:dyDescent="0.2">
      <c r="A65" s="1">
        <v>41601</v>
      </c>
      <c r="B65" t="s">
        <v>10</v>
      </c>
      <c r="C65" t="s">
        <v>6</v>
      </c>
    </row>
    <row r="66" spans="1:3" x14ac:dyDescent="0.2">
      <c r="A66" s="1">
        <v>41601</v>
      </c>
      <c r="B66" t="s">
        <v>13</v>
      </c>
      <c r="C66" t="s">
        <v>18</v>
      </c>
    </row>
    <row r="67" spans="1:3" x14ac:dyDescent="0.2">
      <c r="A67" s="1">
        <v>41601</v>
      </c>
      <c r="B67" t="s">
        <v>16</v>
      </c>
      <c r="C67" t="s">
        <v>20</v>
      </c>
    </row>
    <row r="68" spans="1:3" x14ac:dyDescent="0.2">
      <c r="A68" s="1">
        <v>41600</v>
      </c>
      <c r="B68" t="s">
        <v>7</v>
      </c>
      <c r="C68" t="s">
        <v>22</v>
      </c>
    </row>
    <row r="69" spans="1:3" x14ac:dyDescent="0.2">
      <c r="A69" s="1">
        <v>41602</v>
      </c>
      <c r="B69" t="s">
        <v>23</v>
      </c>
      <c r="C69" t="s">
        <v>19</v>
      </c>
    </row>
    <row r="70" spans="1:3" x14ac:dyDescent="0.2">
      <c r="A70" s="1">
        <v>41602</v>
      </c>
      <c r="B70" t="s">
        <v>5</v>
      </c>
      <c r="C70" t="s">
        <v>17</v>
      </c>
    </row>
    <row r="71" spans="1:3" x14ac:dyDescent="0.2">
      <c r="A71" s="1">
        <v>41609</v>
      </c>
      <c r="B71" t="s">
        <v>17</v>
      </c>
      <c r="C71" t="s">
        <v>10</v>
      </c>
    </row>
    <row r="72" spans="1:3" x14ac:dyDescent="0.2">
      <c r="A72" s="1">
        <v>41608</v>
      </c>
      <c r="B72" t="s">
        <v>6</v>
      </c>
      <c r="C72" t="s">
        <v>7</v>
      </c>
    </row>
    <row r="73" spans="1:3" x14ac:dyDescent="0.2">
      <c r="A73" s="1">
        <v>41608</v>
      </c>
      <c r="B73" t="s">
        <v>11</v>
      </c>
      <c r="C73" t="s">
        <v>23</v>
      </c>
    </row>
    <row r="74" spans="1:3" x14ac:dyDescent="0.2">
      <c r="A74" s="1">
        <v>41607</v>
      </c>
      <c r="B74" t="s">
        <v>18</v>
      </c>
      <c r="C74" t="s">
        <v>5</v>
      </c>
    </row>
    <row r="75" spans="1:3" x14ac:dyDescent="0.2">
      <c r="A75" s="1">
        <v>41608</v>
      </c>
      <c r="B75" t="s">
        <v>20</v>
      </c>
      <c r="C75" t="s">
        <v>13</v>
      </c>
    </row>
    <row r="76" spans="1:3" x14ac:dyDescent="0.2">
      <c r="A76" s="1">
        <v>41609</v>
      </c>
      <c r="B76" t="s">
        <v>22</v>
      </c>
      <c r="C76" t="s">
        <v>21</v>
      </c>
    </row>
    <row r="77" spans="1:3" x14ac:dyDescent="0.2">
      <c r="A77" s="1">
        <v>41615</v>
      </c>
      <c r="B77" t="s">
        <v>22</v>
      </c>
      <c r="C77" t="s">
        <v>6</v>
      </c>
    </row>
    <row r="78" spans="1:3" x14ac:dyDescent="0.2">
      <c r="A78" s="1">
        <v>41616</v>
      </c>
      <c r="B78" t="s">
        <v>21</v>
      </c>
      <c r="C78" t="s">
        <v>18</v>
      </c>
    </row>
    <row r="79" spans="1:3" x14ac:dyDescent="0.2">
      <c r="A79" s="1">
        <v>41614</v>
      </c>
      <c r="B79" t="s">
        <v>13</v>
      </c>
      <c r="C79" t="s">
        <v>19</v>
      </c>
    </row>
    <row r="80" spans="1:3" x14ac:dyDescent="0.2">
      <c r="A80" s="1">
        <v>41616</v>
      </c>
      <c r="B80" t="s">
        <v>7</v>
      </c>
      <c r="C80" t="s">
        <v>17</v>
      </c>
    </row>
    <row r="81" spans="1:3" x14ac:dyDescent="0.2">
      <c r="A81" s="1">
        <v>41615</v>
      </c>
      <c r="B81" t="s">
        <v>10</v>
      </c>
      <c r="C81" t="s">
        <v>11</v>
      </c>
    </row>
    <row r="82" spans="1:3" x14ac:dyDescent="0.2">
      <c r="A82" s="1">
        <v>41623</v>
      </c>
      <c r="B82" t="s">
        <v>20</v>
      </c>
      <c r="C82" t="s">
        <v>10</v>
      </c>
    </row>
    <row r="83" spans="1:3" x14ac:dyDescent="0.2">
      <c r="A83" s="1">
        <v>41622</v>
      </c>
      <c r="B83" t="s">
        <v>18</v>
      </c>
      <c r="C83" t="s">
        <v>7</v>
      </c>
    </row>
    <row r="84" spans="1:3" x14ac:dyDescent="0.2">
      <c r="A84" s="1">
        <v>41621</v>
      </c>
      <c r="B84" t="s">
        <v>16</v>
      </c>
      <c r="C84" t="s">
        <v>23</v>
      </c>
    </row>
    <row r="85" spans="1:3" x14ac:dyDescent="0.2">
      <c r="A85" s="1">
        <v>41622</v>
      </c>
      <c r="B85" t="s">
        <v>17</v>
      </c>
      <c r="C85" t="s">
        <v>13</v>
      </c>
    </row>
    <row r="86" spans="1:3" x14ac:dyDescent="0.2">
      <c r="A86" s="1">
        <v>41623</v>
      </c>
      <c r="B86" t="s">
        <v>6</v>
      </c>
      <c r="C86" t="s">
        <v>21</v>
      </c>
    </row>
    <row r="87" spans="1:3" x14ac:dyDescent="0.2">
      <c r="A87" s="1">
        <v>41622</v>
      </c>
      <c r="B87" t="s">
        <v>19</v>
      </c>
      <c r="C87" t="s">
        <v>22</v>
      </c>
    </row>
    <row r="88" spans="1:3" x14ac:dyDescent="0.2">
      <c r="A88" s="1">
        <v>41629</v>
      </c>
      <c r="B88" t="s">
        <v>13</v>
      </c>
      <c r="C88" t="s">
        <v>6</v>
      </c>
    </row>
    <row r="89" spans="1:3" x14ac:dyDescent="0.2">
      <c r="A89" s="1">
        <v>41630</v>
      </c>
      <c r="B89" t="s">
        <v>22</v>
      </c>
      <c r="C89" t="s">
        <v>18</v>
      </c>
    </row>
    <row r="90" spans="1:3" x14ac:dyDescent="0.2">
      <c r="A90" s="1">
        <v>41629</v>
      </c>
      <c r="B90" t="s">
        <v>23</v>
      </c>
      <c r="C90" t="s">
        <v>20</v>
      </c>
    </row>
    <row r="91" spans="1:3" x14ac:dyDescent="0.2">
      <c r="A91" s="1">
        <v>41629</v>
      </c>
      <c r="B91" t="s">
        <v>5</v>
      </c>
      <c r="C91" t="s">
        <v>19</v>
      </c>
    </row>
    <row r="92" spans="1:3" x14ac:dyDescent="0.2">
      <c r="A92" s="1">
        <v>41629</v>
      </c>
      <c r="B92" t="s">
        <v>21</v>
      </c>
      <c r="C92" t="s">
        <v>17</v>
      </c>
    </row>
    <row r="93" spans="1:3" x14ac:dyDescent="0.2">
      <c r="A93" s="1">
        <v>41664</v>
      </c>
      <c r="B93" t="s">
        <v>10</v>
      </c>
      <c r="C93" t="s">
        <v>16</v>
      </c>
    </row>
    <row r="94" spans="1:3" x14ac:dyDescent="0.2">
      <c r="A94" s="1">
        <v>41664</v>
      </c>
      <c r="B94" t="s">
        <v>18</v>
      </c>
      <c r="C94" t="s">
        <v>17</v>
      </c>
    </row>
    <row r="95" spans="1:3" x14ac:dyDescent="0.2">
      <c r="A95" s="1">
        <v>41664</v>
      </c>
      <c r="B95" t="s">
        <v>7</v>
      </c>
      <c r="C95" t="s">
        <v>19</v>
      </c>
    </row>
    <row r="96" spans="1:3" x14ac:dyDescent="0.2">
      <c r="A96" s="1">
        <v>41665</v>
      </c>
      <c r="B96" t="s">
        <v>5</v>
      </c>
      <c r="C96" t="s">
        <v>6</v>
      </c>
    </row>
    <row r="97" spans="1:3" x14ac:dyDescent="0.2">
      <c r="A97" s="1">
        <v>41664</v>
      </c>
      <c r="B97" t="s">
        <v>13</v>
      </c>
      <c r="C97" t="s">
        <v>11</v>
      </c>
    </row>
    <row r="98" spans="1:3" x14ac:dyDescent="0.2">
      <c r="A98" s="1">
        <v>41664</v>
      </c>
      <c r="B98" t="s">
        <v>21</v>
      </c>
      <c r="C98" t="s">
        <v>20</v>
      </c>
    </row>
    <row r="99" spans="1:3" x14ac:dyDescent="0.2">
      <c r="A99" s="1">
        <v>41671</v>
      </c>
      <c r="B99" t="s">
        <v>6</v>
      </c>
      <c r="C99" t="s">
        <v>18</v>
      </c>
    </row>
    <row r="100" spans="1:3" x14ac:dyDescent="0.2">
      <c r="A100" s="1">
        <v>41672</v>
      </c>
      <c r="B100" t="s">
        <v>16</v>
      </c>
      <c r="C100" t="s">
        <v>13</v>
      </c>
    </row>
    <row r="101" spans="1:3" x14ac:dyDescent="0.2">
      <c r="A101" s="1">
        <v>41671</v>
      </c>
      <c r="B101" t="s">
        <v>20</v>
      </c>
      <c r="C101" t="s">
        <v>7</v>
      </c>
    </row>
    <row r="102" spans="1:3" x14ac:dyDescent="0.2">
      <c r="A102" s="1">
        <v>41671</v>
      </c>
      <c r="B102" t="s">
        <v>19</v>
      </c>
      <c r="C102" t="s">
        <v>21</v>
      </c>
    </row>
    <row r="103" spans="1:3" x14ac:dyDescent="0.2">
      <c r="A103" s="1">
        <v>41671</v>
      </c>
      <c r="B103" t="s">
        <v>17</v>
      </c>
      <c r="C103" t="s">
        <v>22</v>
      </c>
    </row>
    <row r="104" spans="1:3" x14ac:dyDescent="0.2">
      <c r="A104" s="1">
        <v>41671</v>
      </c>
      <c r="B104" t="s">
        <v>11</v>
      </c>
      <c r="C104" t="s">
        <v>5</v>
      </c>
    </row>
    <row r="105" spans="1:3" x14ac:dyDescent="0.2">
      <c r="A105" s="1">
        <v>41679</v>
      </c>
      <c r="B105" t="s">
        <v>6</v>
      </c>
      <c r="C105" t="s">
        <v>17</v>
      </c>
    </row>
    <row r="106" spans="1:3" x14ac:dyDescent="0.2">
      <c r="A106" s="1">
        <v>41678</v>
      </c>
      <c r="B106" t="s">
        <v>18</v>
      </c>
      <c r="C106" t="s">
        <v>19</v>
      </c>
    </row>
    <row r="107" spans="1:3" x14ac:dyDescent="0.2">
      <c r="A107" s="1">
        <v>41678</v>
      </c>
      <c r="B107" t="s">
        <v>5</v>
      </c>
      <c r="C107" t="s">
        <v>16</v>
      </c>
    </row>
    <row r="108" spans="1:3" x14ac:dyDescent="0.2">
      <c r="A108" s="1">
        <v>41678</v>
      </c>
      <c r="B108" t="s">
        <v>21</v>
      </c>
      <c r="C108" t="s">
        <v>11</v>
      </c>
    </row>
    <row r="109" spans="1:3" x14ac:dyDescent="0.2">
      <c r="A109" s="1">
        <v>41677</v>
      </c>
      <c r="B109" t="s">
        <v>22</v>
      </c>
      <c r="C109" t="s">
        <v>20</v>
      </c>
    </row>
    <row r="110" spans="1:3" x14ac:dyDescent="0.2">
      <c r="A110" s="1">
        <v>41685</v>
      </c>
      <c r="B110" t="s">
        <v>23</v>
      </c>
      <c r="C110" t="s">
        <v>22</v>
      </c>
    </row>
    <row r="111" spans="1:3" x14ac:dyDescent="0.2">
      <c r="A111" s="1">
        <v>41686</v>
      </c>
      <c r="B111" t="s">
        <v>16</v>
      </c>
      <c r="C111" t="s">
        <v>18</v>
      </c>
    </row>
    <row r="112" spans="1:3" x14ac:dyDescent="0.2">
      <c r="A112" s="1">
        <v>41685</v>
      </c>
      <c r="B112" t="s">
        <v>20</v>
      </c>
      <c r="C112" t="s">
        <v>6</v>
      </c>
    </row>
    <row r="113" spans="1:3" x14ac:dyDescent="0.2">
      <c r="A113" s="1">
        <v>41684</v>
      </c>
      <c r="B113" t="s">
        <v>19</v>
      </c>
      <c r="C113" t="s">
        <v>17</v>
      </c>
    </row>
    <row r="114" spans="1:3" x14ac:dyDescent="0.2">
      <c r="A114" s="1">
        <v>41685</v>
      </c>
      <c r="B114" t="s">
        <v>11</v>
      </c>
      <c r="C114" t="s">
        <v>7</v>
      </c>
    </row>
    <row r="115" spans="1:3" x14ac:dyDescent="0.2">
      <c r="A115" s="1">
        <v>41693</v>
      </c>
      <c r="B115" t="s">
        <v>10</v>
      </c>
      <c r="C115" t="s">
        <v>23</v>
      </c>
    </row>
    <row r="116" spans="1:3" x14ac:dyDescent="0.2">
      <c r="A116" s="1">
        <v>41691</v>
      </c>
      <c r="B116" t="s">
        <v>6</v>
      </c>
      <c r="C116" t="s">
        <v>19</v>
      </c>
    </row>
    <row r="117" spans="1:3" x14ac:dyDescent="0.2">
      <c r="A117" s="1">
        <v>41692</v>
      </c>
      <c r="B117" t="s">
        <v>18</v>
      </c>
      <c r="C117" t="s">
        <v>20</v>
      </c>
    </row>
    <row r="118" spans="1:3" x14ac:dyDescent="0.2">
      <c r="A118" s="1">
        <v>41692</v>
      </c>
      <c r="B118" t="s">
        <v>7</v>
      </c>
      <c r="C118" t="s">
        <v>16</v>
      </c>
    </row>
    <row r="119" spans="1:3" x14ac:dyDescent="0.2">
      <c r="A119" s="1">
        <v>41692</v>
      </c>
      <c r="B119" t="s">
        <v>22</v>
      </c>
      <c r="C119" t="s">
        <v>11</v>
      </c>
    </row>
    <row r="120" spans="1:3" x14ac:dyDescent="0.2">
      <c r="A120" s="1">
        <v>41700</v>
      </c>
      <c r="B120" t="s">
        <v>10</v>
      </c>
      <c r="C120" t="s">
        <v>7</v>
      </c>
    </row>
    <row r="121" spans="1:3" x14ac:dyDescent="0.2">
      <c r="A121" s="1">
        <v>41699</v>
      </c>
      <c r="B121" t="s">
        <v>23</v>
      </c>
      <c r="C121" t="s">
        <v>5</v>
      </c>
    </row>
    <row r="122" spans="1:3" x14ac:dyDescent="0.2">
      <c r="A122" s="1">
        <v>41698</v>
      </c>
      <c r="B122" t="s">
        <v>16</v>
      </c>
      <c r="C122" t="s">
        <v>21</v>
      </c>
    </row>
    <row r="123" spans="1:3" x14ac:dyDescent="0.2">
      <c r="A123" s="1">
        <v>41699</v>
      </c>
      <c r="B123" t="s">
        <v>20</v>
      </c>
      <c r="C123" t="s">
        <v>19</v>
      </c>
    </row>
    <row r="124" spans="1:3" x14ac:dyDescent="0.2">
      <c r="A124" s="1">
        <v>41700</v>
      </c>
      <c r="B124" t="s">
        <v>11</v>
      </c>
      <c r="C124" t="s">
        <v>18</v>
      </c>
    </row>
    <row r="125" spans="1:3" x14ac:dyDescent="0.2">
      <c r="A125" s="1">
        <v>41706</v>
      </c>
      <c r="B125" t="s">
        <v>6</v>
      </c>
      <c r="C125" t="s">
        <v>11</v>
      </c>
    </row>
    <row r="126" spans="1:3" x14ac:dyDescent="0.2">
      <c r="A126" s="1">
        <v>41706</v>
      </c>
      <c r="B126" t="s">
        <v>5</v>
      </c>
      <c r="C126" t="s">
        <v>10</v>
      </c>
    </row>
    <row r="127" spans="1:3" x14ac:dyDescent="0.2">
      <c r="A127" s="1">
        <v>41706</v>
      </c>
      <c r="B127" t="s">
        <v>13</v>
      </c>
      <c r="C127" t="s">
        <v>23</v>
      </c>
    </row>
    <row r="128" spans="1:3" x14ac:dyDescent="0.2">
      <c r="A128" s="1">
        <v>41707</v>
      </c>
      <c r="B128" t="s">
        <v>19</v>
      </c>
      <c r="C128" t="s">
        <v>16</v>
      </c>
    </row>
    <row r="129" spans="1:3" x14ac:dyDescent="0.2">
      <c r="A129" s="1">
        <v>41706</v>
      </c>
      <c r="B129" t="s">
        <v>17</v>
      </c>
      <c r="C129" t="s">
        <v>20</v>
      </c>
    </row>
    <row r="130" spans="1:3" x14ac:dyDescent="0.2">
      <c r="A130" s="1">
        <v>41714</v>
      </c>
      <c r="B130" t="s">
        <v>10</v>
      </c>
      <c r="C130" t="s">
        <v>21</v>
      </c>
    </row>
    <row r="131" spans="1:3" x14ac:dyDescent="0.2">
      <c r="A131" s="1">
        <v>41713</v>
      </c>
      <c r="B131" t="s">
        <v>23</v>
      </c>
      <c r="C131" t="s">
        <v>7</v>
      </c>
    </row>
    <row r="132" spans="1:3" x14ac:dyDescent="0.2">
      <c r="A132" s="1">
        <v>41713</v>
      </c>
      <c r="B132" t="s">
        <v>16</v>
      </c>
      <c r="C132" t="s">
        <v>17</v>
      </c>
    </row>
    <row r="133" spans="1:3" x14ac:dyDescent="0.2">
      <c r="A133" s="1">
        <v>41714</v>
      </c>
      <c r="B133" t="s">
        <v>5</v>
      </c>
      <c r="C133" t="s">
        <v>13</v>
      </c>
    </row>
    <row r="134" spans="1:3" x14ac:dyDescent="0.2">
      <c r="A134" s="1">
        <v>41713</v>
      </c>
      <c r="B134" t="s">
        <v>11</v>
      </c>
      <c r="C134" t="s">
        <v>19</v>
      </c>
    </row>
    <row r="135" spans="1:3" x14ac:dyDescent="0.2">
      <c r="A135" s="1">
        <v>41720</v>
      </c>
      <c r="B135" t="s">
        <v>7</v>
      </c>
      <c r="C135" t="s">
        <v>5</v>
      </c>
    </row>
    <row r="136" spans="1:3" x14ac:dyDescent="0.2">
      <c r="A136" s="1">
        <v>41721</v>
      </c>
      <c r="B136" t="s">
        <v>13</v>
      </c>
      <c r="C136" t="s">
        <v>10</v>
      </c>
    </row>
    <row r="137" spans="1:3" x14ac:dyDescent="0.2">
      <c r="A137" s="1">
        <v>41719</v>
      </c>
      <c r="B137" t="s">
        <v>21</v>
      </c>
      <c r="C137" t="s">
        <v>23</v>
      </c>
    </row>
    <row r="138" spans="1:3" x14ac:dyDescent="0.2">
      <c r="A138" s="1">
        <v>41721</v>
      </c>
      <c r="B138" t="s">
        <v>20</v>
      </c>
      <c r="C138" t="s">
        <v>11</v>
      </c>
    </row>
    <row r="139" spans="1:3" x14ac:dyDescent="0.2">
      <c r="A139" s="1">
        <v>41720</v>
      </c>
      <c r="B139" t="s">
        <v>22</v>
      </c>
      <c r="C139" t="s">
        <v>16</v>
      </c>
    </row>
    <row r="140" spans="1:3" x14ac:dyDescent="0.2">
      <c r="A140" s="1">
        <v>41724</v>
      </c>
      <c r="B140" t="s">
        <v>10</v>
      </c>
      <c r="C140" t="s">
        <v>22</v>
      </c>
    </row>
    <row r="141" spans="1:3" x14ac:dyDescent="0.2">
      <c r="A141" s="1">
        <v>41723</v>
      </c>
      <c r="B141" t="s">
        <v>23</v>
      </c>
      <c r="C141" t="s">
        <v>18</v>
      </c>
    </row>
    <row r="142" spans="1:3" x14ac:dyDescent="0.2">
      <c r="A142" s="1">
        <v>41724</v>
      </c>
      <c r="B142" t="s">
        <v>5</v>
      </c>
      <c r="C142" t="s">
        <v>21</v>
      </c>
    </row>
    <row r="143" spans="1:3" x14ac:dyDescent="0.2">
      <c r="A143" s="1">
        <v>41724</v>
      </c>
      <c r="B143" t="s">
        <v>13</v>
      </c>
      <c r="C143" t="s">
        <v>7</v>
      </c>
    </row>
    <row r="144" spans="1:3" x14ac:dyDescent="0.2">
      <c r="A144" s="1">
        <v>41724</v>
      </c>
      <c r="B144" t="s">
        <v>11</v>
      </c>
      <c r="C144" t="s">
        <v>17</v>
      </c>
    </row>
    <row r="145" spans="1:3" x14ac:dyDescent="0.2">
      <c r="A145" s="1">
        <v>41726</v>
      </c>
      <c r="B145" t="s">
        <v>6</v>
      </c>
      <c r="C145" t="s">
        <v>16</v>
      </c>
    </row>
    <row r="146" spans="1:3" x14ac:dyDescent="0.2">
      <c r="A146" s="1">
        <v>41727</v>
      </c>
      <c r="B146" t="s">
        <v>18</v>
      </c>
      <c r="C146" t="s">
        <v>10</v>
      </c>
    </row>
    <row r="147" spans="1:3" x14ac:dyDescent="0.2">
      <c r="A147" s="1">
        <v>41727</v>
      </c>
      <c r="B147" t="s">
        <v>21</v>
      </c>
      <c r="C147" t="s">
        <v>13</v>
      </c>
    </row>
    <row r="148" spans="1:3" x14ac:dyDescent="0.2">
      <c r="A148" s="1">
        <v>41728</v>
      </c>
      <c r="B148" t="s">
        <v>22</v>
      </c>
      <c r="C148" t="s">
        <v>5</v>
      </c>
    </row>
    <row r="149" spans="1:3" x14ac:dyDescent="0.2">
      <c r="A149" s="1">
        <v>41728</v>
      </c>
      <c r="B149" t="s">
        <v>17</v>
      </c>
      <c r="C149" t="s">
        <v>23</v>
      </c>
    </row>
    <row r="150" spans="1:3" x14ac:dyDescent="0.2">
      <c r="A150" s="1">
        <v>41734</v>
      </c>
      <c r="B150" t="s">
        <v>10</v>
      </c>
      <c r="C150" t="s">
        <v>19</v>
      </c>
    </row>
    <row r="151" spans="1:3" x14ac:dyDescent="0.2">
      <c r="A151" s="1">
        <v>41734</v>
      </c>
      <c r="B151" t="s">
        <v>7</v>
      </c>
      <c r="C151" t="s">
        <v>21</v>
      </c>
    </row>
    <row r="152" spans="1:3" x14ac:dyDescent="0.2">
      <c r="A152" s="1">
        <v>41734</v>
      </c>
      <c r="B152" t="s">
        <v>23</v>
      </c>
      <c r="C152" t="s">
        <v>6</v>
      </c>
    </row>
    <row r="153" spans="1:3" x14ac:dyDescent="0.2">
      <c r="A153" s="1">
        <v>41735</v>
      </c>
      <c r="B153" t="s">
        <v>16</v>
      </c>
      <c r="C153" t="s">
        <v>11</v>
      </c>
    </row>
    <row r="154" spans="1:3" x14ac:dyDescent="0.2">
      <c r="A154" s="1">
        <v>41733</v>
      </c>
      <c r="B154" t="s">
        <v>5</v>
      </c>
      <c r="C154" t="s">
        <v>20</v>
      </c>
    </row>
    <row r="155" spans="1:3" x14ac:dyDescent="0.2">
      <c r="A155" s="1">
        <v>41734</v>
      </c>
      <c r="B155" t="s">
        <v>13</v>
      </c>
      <c r="C155" t="s">
        <v>22</v>
      </c>
    </row>
    <row r="156" spans="1:3" x14ac:dyDescent="0.2">
      <c r="A156" s="1">
        <v>41740</v>
      </c>
      <c r="B156" t="s">
        <v>6</v>
      </c>
      <c r="C156" t="s">
        <v>10</v>
      </c>
    </row>
    <row r="157" spans="1:3" x14ac:dyDescent="0.2">
      <c r="A157" s="1">
        <v>41741</v>
      </c>
      <c r="B157" t="s">
        <v>18</v>
      </c>
      <c r="C157" t="s">
        <v>13</v>
      </c>
    </row>
    <row r="158" spans="1:3" x14ac:dyDescent="0.2">
      <c r="A158" s="1">
        <v>41742</v>
      </c>
      <c r="B158" t="s">
        <v>20</v>
      </c>
      <c r="C158" t="s">
        <v>16</v>
      </c>
    </row>
    <row r="159" spans="1:3" x14ac:dyDescent="0.2">
      <c r="A159" s="1">
        <v>41741</v>
      </c>
      <c r="B159" t="s">
        <v>22</v>
      </c>
      <c r="C159" t="s">
        <v>7</v>
      </c>
    </row>
    <row r="160" spans="1:3" x14ac:dyDescent="0.2">
      <c r="A160" s="1">
        <v>41741</v>
      </c>
      <c r="B160" t="s">
        <v>19</v>
      </c>
      <c r="C160" t="s">
        <v>23</v>
      </c>
    </row>
    <row r="161" spans="1:3" x14ac:dyDescent="0.2">
      <c r="A161" s="1">
        <v>41741</v>
      </c>
      <c r="B161" t="s">
        <v>17</v>
      </c>
      <c r="C161" t="s">
        <v>5</v>
      </c>
    </row>
    <row r="162" spans="1:3" x14ac:dyDescent="0.2">
      <c r="A162" s="1">
        <v>41746</v>
      </c>
      <c r="B162" t="s">
        <v>10</v>
      </c>
      <c r="C162" t="s">
        <v>17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93C48-32F1-4541-AF02-10214A20952F}">
  <dimension ref="A1:C2"/>
  <sheetViews>
    <sheetView showGridLines="0" workbookViewId="0">
      <selection activeCell="A2" sqref="A2"/>
    </sheetView>
  </sheetViews>
  <sheetFormatPr defaultRowHeight="12.75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1A91F-4762-4DDB-A058-9633A081282A}">
  <dimension ref="A1:C3"/>
  <sheetViews>
    <sheetView showGridLines="0" workbookViewId="0">
      <selection activeCell="A2" sqref="A2:A3"/>
    </sheetView>
  </sheetViews>
  <sheetFormatPr defaultRowHeight="12.75" x14ac:dyDescent="0.2"/>
  <cols>
    <col min="1" max="1" width="10.425781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41505</v>
      </c>
      <c r="B2" t="s">
        <v>24</v>
      </c>
      <c r="C2" t="s">
        <v>25</v>
      </c>
    </row>
    <row r="3" spans="1:3" x14ac:dyDescent="0.2">
      <c r="A3" s="1">
        <v>41641</v>
      </c>
      <c r="B3" t="s">
        <v>12</v>
      </c>
      <c r="C3" t="s">
        <v>26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25CF5-950B-4E59-87B1-62B6998D835F}">
  <dimension ref="A1:C4"/>
  <sheetViews>
    <sheetView showGridLines="0" workbookViewId="0">
      <selection activeCell="K26" sqref="K26"/>
    </sheetView>
  </sheetViews>
  <sheetFormatPr defaultRowHeight="12.75" x14ac:dyDescent="0.2"/>
  <cols>
    <col min="1" max="1" width="10.42578125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41511</v>
      </c>
      <c r="B2" t="s">
        <v>12</v>
      </c>
      <c r="C2" t="s">
        <v>27</v>
      </c>
    </row>
    <row r="3" spans="1:3" x14ac:dyDescent="0.2">
      <c r="A3" s="1">
        <v>41504</v>
      </c>
      <c r="B3" t="s">
        <v>10</v>
      </c>
      <c r="C3" t="s">
        <v>13</v>
      </c>
    </row>
    <row r="4" spans="1:3" x14ac:dyDescent="0.2">
      <c r="A4" s="1">
        <v>41505</v>
      </c>
      <c r="B4" t="s">
        <v>28</v>
      </c>
      <c r="C4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ED22FD-1432-47D3-9E54-D4C1A5713A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Noms</vt:lpstr>
      <vt:lpstr>Noms à classer</vt:lpstr>
      <vt:lpstr>Classement</vt:lpstr>
      <vt:lpstr>Tableau 1</vt:lpstr>
      <vt:lpstr>Tableau 2</vt:lpstr>
      <vt:lpstr>Tableau 3</vt:lpstr>
      <vt:lpstr>Tableau 4</vt:lpstr>
      <vt:lpstr>Tableau 5</vt:lpstr>
      <vt:lpstr>d.noms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2020-08-30T02:14:34Z</dcterms:created>
  <dcterms:modified xsi:type="dcterms:W3CDTF">2020-08-30T08:35:21Z</dcterms:modified>
</cp:coreProperties>
</file>