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EC3E4D8-6285-42ED-9514-EB9F792F5D12}" xr6:coauthVersionLast="45" xr6:coauthVersionMax="45" xr10:uidLastSave="{00000000-0000-0000-0000-000000000000}"/>
  <bookViews>
    <workbookView xWindow="-120" yWindow="-120" windowWidth="24240" windowHeight="13740" xr2:uid="{E26120ED-79AB-CB49-BECA-1C80525E135D}"/>
  </bookViews>
  <sheets>
    <sheet name="Feuil1" sheetId="1" r:id="rId1"/>
  </sheets>
  <calcPr calcId="181029"/>
  <pivotCaches>
    <pivotCache cacheId="5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<sst xmlns="http://schemas.openxmlformats.org/spreadsheetml/2006/main" count="4" uniqueCount="3">
  <si>
    <t>Date</t>
  </si>
  <si>
    <t>Numero</t>
  </si>
  <si>
    <t>Max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</si>
</sst>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 applyAlignment="1"/>
  </cellXfs>
  <cellStyles count="1">
    <cellStyle name="Normal" xfId="0" builtinId="0"/>
  </cellStyles>
  <dxfs count="4"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22ECA426-1F8C-4FD4-8ADE-836AD2CE27F9}">
      <tableStyleElement type="wholeTable" dxfId="3"/>
      <tableStyleElement type="headerRow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049.700537037039" createdVersion="6" refreshedVersion="6" minRefreshableVersion="3" recordCount="403" xr:uid="{13E94112-D050-464F-9A10-C301E1142A76}">
  <cacheSource type="worksheet">
    <worksheetSource name="Table1"/>
  </cacheSource>
  <cacheFields count="2">
    <cacheField name="Date" numFmtId="14">
      <sharedItems containsSemiMixedTypes="0" containsNonDate="0" containsDate="1" containsString="0" minDate="2016-09-27T00:00:00" maxDate="2020-08-05T00:00:00"/>
    </cacheField>
    <cacheField name="Numero" numFmtId="0">
      <sharedItems containsSemiMixedTypes="0" containsString="0" containsNumber="1" containsInteger="1" minValue="1" maxValue="50" count="50">
        <n v="42"/>
        <n v="30"/>
        <n v="34"/>
        <n v="8"/>
        <n v="29"/>
        <n v="7"/>
        <n v="12"/>
        <n v="41"/>
        <n v="27"/>
        <n v="11"/>
        <n v="19"/>
        <n v="14"/>
        <n v="39"/>
        <n v="24"/>
        <n v="46"/>
        <n v="49"/>
        <n v="4"/>
        <n v="9"/>
        <n v="18"/>
        <n v="43"/>
        <n v="16"/>
        <n v="33"/>
        <n v="2"/>
        <n v="47"/>
        <n v="32"/>
        <n v="28"/>
        <n v="37"/>
        <n v="40"/>
        <n v="50"/>
        <n v="5"/>
        <n v="21"/>
        <n v="23"/>
        <n v="15"/>
        <n v="17"/>
        <n v="35"/>
        <n v="20"/>
        <n v="31"/>
        <n v="36"/>
        <n v="25"/>
        <n v="22"/>
        <n v="3"/>
        <n v="10"/>
        <n v="1"/>
        <n v="44"/>
        <n v="13"/>
        <n v="45"/>
        <n v="26"/>
        <n v="38"/>
        <n v="6"/>
        <n v="4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03">
  <r>
    <d v="2020-08-04T00:00:00"/>
    <x v="0"/>
  </r>
  <r>
    <d v="2020-07-31T00:00:00"/>
    <x v="1"/>
  </r>
  <r>
    <d v="2020-07-28T00:00:00"/>
    <x v="2"/>
  </r>
  <r>
    <d v="2020-07-24T00:00:00"/>
    <x v="3"/>
  </r>
  <r>
    <d v="2020-07-21T00:00:00"/>
    <x v="4"/>
  </r>
  <r>
    <d v="2020-07-17T00:00:00"/>
    <x v="5"/>
  </r>
  <r>
    <d v="2020-07-14T00:00:00"/>
    <x v="6"/>
  </r>
  <r>
    <d v="2020-07-10T00:00:00"/>
    <x v="1"/>
  </r>
  <r>
    <d v="2020-07-07T00:00:00"/>
    <x v="7"/>
  </r>
  <r>
    <d v="2020-07-03T00:00:00"/>
    <x v="8"/>
  </r>
  <r>
    <d v="2020-06-30T00:00:00"/>
    <x v="9"/>
  </r>
  <r>
    <d v="2020-06-26T00:00:00"/>
    <x v="6"/>
  </r>
  <r>
    <d v="2020-06-23T00:00:00"/>
    <x v="10"/>
  </r>
  <r>
    <d v="2020-06-19T00:00:00"/>
    <x v="11"/>
  </r>
  <r>
    <d v="2020-06-16T00:00:00"/>
    <x v="12"/>
  </r>
  <r>
    <d v="2020-06-12T00:00:00"/>
    <x v="13"/>
  </r>
  <r>
    <d v="2020-06-09T00:00:00"/>
    <x v="14"/>
  </r>
  <r>
    <d v="2020-06-05T00:00:00"/>
    <x v="13"/>
  </r>
  <r>
    <d v="2020-06-02T00:00:00"/>
    <x v="15"/>
  </r>
  <r>
    <d v="2020-05-29T00:00:00"/>
    <x v="16"/>
  </r>
  <r>
    <d v="2020-05-26T00:00:00"/>
    <x v="17"/>
  </r>
  <r>
    <d v="2020-05-22T00:00:00"/>
    <x v="18"/>
  </r>
  <r>
    <d v="2020-05-19T00:00:00"/>
    <x v="19"/>
  </r>
  <r>
    <d v="2020-05-15T00:00:00"/>
    <x v="2"/>
  </r>
  <r>
    <d v="2020-05-12T00:00:00"/>
    <x v="20"/>
  </r>
  <r>
    <d v="2020-05-08T00:00:00"/>
    <x v="21"/>
  </r>
  <r>
    <d v="2020-05-05T00:00:00"/>
    <x v="22"/>
  </r>
  <r>
    <d v="2020-05-01T00:00:00"/>
    <x v="23"/>
  </r>
  <r>
    <d v="2020-04-28T00:00:00"/>
    <x v="24"/>
  </r>
  <r>
    <d v="2020-04-24T00:00:00"/>
    <x v="25"/>
  </r>
  <r>
    <d v="2020-04-21T00:00:00"/>
    <x v="9"/>
  </r>
  <r>
    <d v="2020-04-17T00:00:00"/>
    <x v="26"/>
  </r>
  <r>
    <d v="2020-04-14T00:00:00"/>
    <x v="27"/>
  </r>
  <r>
    <d v="2020-04-10T00:00:00"/>
    <x v="21"/>
  </r>
  <r>
    <d v="2020-04-07T00:00:00"/>
    <x v="21"/>
  </r>
  <r>
    <d v="2020-04-03T00:00:00"/>
    <x v="28"/>
  </r>
  <r>
    <d v="2020-03-31T00:00:00"/>
    <x v="1"/>
  </r>
  <r>
    <d v="2020-03-27T00:00:00"/>
    <x v="11"/>
  </r>
  <r>
    <d v="2020-03-24T00:00:00"/>
    <x v="21"/>
  </r>
  <r>
    <d v="2020-03-20T00:00:00"/>
    <x v="27"/>
  </r>
  <r>
    <d v="2020-03-17T00:00:00"/>
    <x v="29"/>
  </r>
  <r>
    <d v="2020-03-13T00:00:00"/>
    <x v="30"/>
  </r>
  <r>
    <d v="2020-03-10T00:00:00"/>
    <x v="31"/>
  </r>
  <r>
    <d v="2020-03-06T00:00:00"/>
    <x v="32"/>
  </r>
  <r>
    <d v="2020-03-03T00:00:00"/>
    <x v="8"/>
  </r>
  <r>
    <d v="2020-02-28T00:00:00"/>
    <x v="3"/>
  </r>
  <r>
    <d v="2020-02-25T00:00:00"/>
    <x v="16"/>
  </r>
  <r>
    <d v="2020-02-21T00:00:00"/>
    <x v="24"/>
  </r>
  <r>
    <d v="2020-02-18T00:00:00"/>
    <x v="2"/>
  </r>
  <r>
    <d v="2020-02-14T00:00:00"/>
    <x v="29"/>
  </r>
  <r>
    <d v="2020-02-11T00:00:00"/>
    <x v="19"/>
  </r>
  <r>
    <d v="2020-02-07T00:00:00"/>
    <x v="33"/>
  </r>
  <r>
    <d v="2020-02-04T00:00:00"/>
    <x v="34"/>
  </r>
  <r>
    <d v="2020-01-31T00:00:00"/>
    <x v="35"/>
  </r>
  <r>
    <d v="2020-01-28T00:00:00"/>
    <x v="36"/>
  </r>
  <r>
    <d v="2020-01-24T00:00:00"/>
    <x v="17"/>
  </r>
  <r>
    <d v="2020-01-21T00:00:00"/>
    <x v="37"/>
  </r>
  <r>
    <d v="2020-01-17T00:00:00"/>
    <x v="35"/>
  </r>
  <r>
    <d v="2020-01-14T00:00:00"/>
    <x v="38"/>
  </r>
  <r>
    <d v="2020-01-10T00:00:00"/>
    <x v="24"/>
  </r>
  <r>
    <d v="2020-01-07T00:00:00"/>
    <x v="3"/>
  </r>
  <r>
    <d v="2020-01-03T00:00:00"/>
    <x v="32"/>
  </r>
  <r>
    <d v="2019-12-31T00:00:00"/>
    <x v="7"/>
  </r>
  <r>
    <d v="2019-12-27T00:00:00"/>
    <x v="39"/>
  </r>
  <r>
    <d v="2019-12-24T00:00:00"/>
    <x v="23"/>
  </r>
  <r>
    <d v="2019-12-20T00:00:00"/>
    <x v="3"/>
  </r>
  <r>
    <d v="2019-12-17T00:00:00"/>
    <x v="5"/>
  </r>
  <r>
    <d v="2019-12-13T00:00:00"/>
    <x v="20"/>
  </r>
  <r>
    <d v="2019-12-10T00:00:00"/>
    <x v="10"/>
  </r>
  <r>
    <d v="2019-12-06T00:00:00"/>
    <x v="14"/>
  </r>
  <r>
    <d v="2019-12-03T00:00:00"/>
    <x v="24"/>
  </r>
  <r>
    <d v="2019-11-29T00:00:00"/>
    <x v="28"/>
  </r>
  <r>
    <d v="2019-11-26T00:00:00"/>
    <x v="2"/>
  </r>
  <r>
    <d v="2019-11-22T00:00:00"/>
    <x v="40"/>
  </r>
  <r>
    <d v="2019-11-19T00:00:00"/>
    <x v="41"/>
  </r>
  <r>
    <d v="2019-11-15T00:00:00"/>
    <x v="35"/>
  </r>
  <r>
    <d v="2019-11-12T00:00:00"/>
    <x v="42"/>
  </r>
  <r>
    <d v="2019-11-08T00:00:00"/>
    <x v="35"/>
  </r>
  <r>
    <d v="2019-11-05T00:00:00"/>
    <x v="38"/>
  </r>
  <r>
    <d v="2019-11-01T00:00:00"/>
    <x v="12"/>
  </r>
  <r>
    <d v="2019-10-29T00:00:00"/>
    <x v="15"/>
  </r>
  <r>
    <d v="2019-10-25T00:00:00"/>
    <x v="26"/>
  </r>
  <r>
    <d v="2019-10-22T00:00:00"/>
    <x v="22"/>
  </r>
  <r>
    <d v="2019-10-18T00:00:00"/>
    <x v="18"/>
  </r>
  <r>
    <d v="2019-10-15T00:00:00"/>
    <x v="40"/>
  </r>
  <r>
    <d v="2019-10-11T00:00:00"/>
    <x v="0"/>
  </r>
  <r>
    <d v="2019-10-08T00:00:00"/>
    <x v="43"/>
  </r>
  <r>
    <d v="2019-10-04T00:00:00"/>
    <x v="43"/>
  </r>
  <r>
    <d v="2019-10-01T00:00:00"/>
    <x v="27"/>
  </r>
  <r>
    <d v="2019-09-27T00:00:00"/>
    <x v="14"/>
  </r>
  <r>
    <d v="2019-09-24T00:00:00"/>
    <x v="22"/>
  </r>
  <r>
    <d v="2019-09-20T00:00:00"/>
    <x v="38"/>
  </r>
  <r>
    <d v="2019-09-17T00:00:00"/>
    <x v="39"/>
  </r>
  <r>
    <d v="2019-09-13T00:00:00"/>
    <x v="6"/>
  </r>
  <r>
    <d v="2019-09-10T00:00:00"/>
    <x v="40"/>
  </r>
  <r>
    <d v="2019-09-06T00:00:00"/>
    <x v="44"/>
  </r>
  <r>
    <d v="2019-09-03T00:00:00"/>
    <x v="43"/>
  </r>
  <r>
    <d v="2019-08-30T00:00:00"/>
    <x v="45"/>
  </r>
  <r>
    <d v="2019-08-27T00:00:00"/>
    <x v="46"/>
  </r>
  <r>
    <d v="2019-08-23T00:00:00"/>
    <x v="16"/>
  </r>
  <r>
    <d v="2019-08-20T00:00:00"/>
    <x v="31"/>
  </r>
  <r>
    <d v="2019-08-16T00:00:00"/>
    <x v="17"/>
  </r>
  <r>
    <d v="2019-08-13T00:00:00"/>
    <x v="36"/>
  </r>
  <r>
    <d v="2019-08-09T00:00:00"/>
    <x v="34"/>
  </r>
  <r>
    <d v="2019-08-06T00:00:00"/>
    <x v="47"/>
  </r>
  <r>
    <d v="2019-08-02T00:00:00"/>
    <x v="21"/>
  </r>
  <r>
    <d v="2019-07-30T00:00:00"/>
    <x v="32"/>
  </r>
  <r>
    <d v="2019-07-26T00:00:00"/>
    <x v="8"/>
  </r>
  <r>
    <d v="2019-07-23T00:00:00"/>
    <x v="47"/>
  </r>
  <r>
    <d v="2019-07-19T00:00:00"/>
    <x v="46"/>
  </r>
  <r>
    <d v="2019-07-16T00:00:00"/>
    <x v="29"/>
  </r>
  <r>
    <d v="2019-07-12T00:00:00"/>
    <x v="22"/>
  </r>
  <r>
    <d v="2019-07-09T00:00:00"/>
    <x v="24"/>
  </r>
  <r>
    <d v="2019-07-05T00:00:00"/>
    <x v="35"/>
  </r>
  <r>
    <d v="2019-07-02T00:00:00"/>
    <x v="10"/>
  </r>
  <r>
    <d v="2019-06-28T00:00:00"/>
    <x v="42"/>
  </r>
  <r>
    <d v="2019-06-25T00:00:00"/>
    <x v="8"/>
  </r>
  <r>
    <d v="2019-06-21T00:00:00"/>
    <x v="17"/>
  </r>
  <r>
    <d v="2019-06-18T00:00:00"/>
    <x v="43"/>
  </r>
  <r>
    <d v="2019-06-14T00:00:00"/>
    <x v="1"/>
  </r>
  <r>
    <d v="2019-06-11T00:00:00"/>
    <x v="8"/>
  </r>
  <r>
    <d v="2019-06-07T00:00:00"/>
    <x v="2"/>
  </r>
  <r>
    <d v="2019-06-04T00:00:00"/>
    <x v="36"/>
  </r>
  <r>
    <d v="2019-05-31T00:00:00"/>
    <x v="42"/>
  </r>
  <r>
    <d v="2019-05-28T00:00:00"/>
    <x v="25"/>
  </r>
  <r>
    <d v="2019-05-24T00:00:00"/>
    <x v="29"/>
  </r>
  <r>
    <d v="2019-05-21T00:00:00"/>
    <x v="23"/>
  </r>
  <r>
    <d v="2019-05-17T00:00:00"/>
    <x v="0"/>
  </r>
  <r>
    <d v="2019-05-14T00:00:00"/>
    <x v="11"/>
  </r>
  <r>
    <d v="2019-05-10T00:00:00"/>
    <x v="42"/>
  </r>
  <r>
    <d v="2019-05-07T00:00:00"/>
    <x v="24"/>
  </r>
  <r>
    <d v="2019-05-03T00:00:00"/>
    <x v="22"/>
  </r>
  <r>
    <d v="2019-04-30T00:00:00"/>
    <x v="35"/>
  </r>
  <r>
    <d v="2019-04-26T00:00:00"/>
    <x v="21"/>
  </r>
  <r>
    <d v="2019-04-23T00:00:00"/>
    <x v="31"/>
  </r>
  <r>
    <d v="2019-04-19T00:00:00"/>
    <x v="24"/>
  </r>
  <r>
    <d v="2019-04-16T00:00:00"/>
    <x v="42"/>
  </r>
  <r>
    <d v="2019-04-12T00:00:00"/>
    <x v="14"/>
  </r>
  <r>
    <d v="2019-04-09T00:00:00"/>
    <x v="47"/>
  </r>
  <r>
    <d v="2019-04-05T00:00:00"/>
    <x v="5"/>
  </r>
  <r>
    <d v="2019-04-02T00:00:00"/>
    <x v="17"/>
  </r>
  <r>
    <d v="2019-03-29T00:00:00"/>
    <x v="44"/>
  </r>
  <r>
    <d v="2019-03-26T00:00:00"/>
    <x v="23"/>
  </r>
  <r>
    <d v="2019-03-22T00:00:00"/>
    <x v="33"/>
  </r>
  <r>
    <d v="2019-03-19T00:00:00"/>
    <x v="17"/>
  </r>
  <r>
    <d v="2019-03-15T00:00:00"/>
    <x v="14"/>
  </r>
  <r>
    <d v="2019-03-12T00:00:00"/>
    <x v="29"/>
  </r>
  <r>
    <d v="2019-03-08T00:00:00"/>
    <x v="27"/>
  </r>
  <r>
    <d v="2019-03-05T00:00:00"/>
    <x v="20"/>
  </r>
  <r>
    <d v="2019-03-01T00:00:00"/>
    <x v="17"/>
  </r>
  <r>
    <d v="2019-02-26T00:00:00"/>
    <x v="4"/>
  </r>
  <r>
    <d v="2019-02-22T00:00:00"/>
    <x v="28"/>
  </r>
  <r>
    <d v="2019-02-19T00:00:00"/>
    <x v="10"/>
  </r>
  <r>
    <d v="2019-02-15T00:00:00"/>
    <x v="15"/>
  </r>
  <r>
    <d v="2019-02-12T00:00:00"/>
    <x v="2"/>
  </r>
  <r>
    <d v="2019-02-08T00:00:00"/>
    <x v="14"/>
  </r>
  <r>
    <d v="2019-02-05T00:00:00"/>
    <x v="36"/>
  </r>
  <r>
    <d v="2019-02-01T00:00:00"/>
    <x v="40"/>
  </r>
  <r>
    <d v="2019-01-29T00:00:00"/>
    <x v="12"/>
  </r>
  <r>
    <d v="2019-01-25T00:00:00"/>
    <x v="32"/>
  </r>
  <r>
    <d v="2019-01-22T00:00:00"/>
    <x v="4"/>
  </r>
  <r>
    <d v="2019-01-18T00:00:00"/>
    <x v="29"/>
  </r>
  <r>
    <d v="2019-01-15T00:00:00"/>
    <x v="21"/>
  </r>
  <r>
    <d v="2019-01-11T00:00:00"/>
    <x v="10"/>
  </r>
  <r>
    <d v="2019-01-08T00:00:00"/>
    <x v="10"/>
  </r>
  <r>
    <d v="2019-01-04T00:00:00"/>
    <x v="10"/>
  </r>
  <r>
    <d v="2019-01-01T00:00:00"/>
    <x v="9"/>
  </r>
  <r>
    <d v="2018-12-28T00:00:00"/>
    <x v="2"/>
  </r>
  <r>
    <d v="2018-12-25T00:00:00"/>
    <x v="3"/>
  </r>
  <r>
    <d v="2018-12-21T00:00:00"/>
    <x v="6"/>
  </r>
  <r>
    <d v="2018-12-18T00:00:00"/>
    <x v="42"/>
  </r>
  <r>
    <d v="2018-12-14T00:00:00"/>
    <x v="4"/>
  </r>
  <r>
    <d v="2018-12-11T00:00:00"/>
    <x v="16"/>
  </r>
  <r>
    <d v="2018-12-07T00:00:00"/>
    <x v="33"/>
  </r>
  <r>
    <d v="2018-12-04T00:00:00"/>
    <x v="30"/>
  </r>
  <r>
    <d v="2018-11-30T00:00:00"/>
    <x v="40"/>
  </r>
  <r>
    <d v="2018-11-27T00:00:00"/>
    <x v="33"/>
  </r>
  <r>
    <d v="2018-11-23T00:00:00"/>
    <x v="38"/>
  </r>
  <r>
    <d v="2018-11-20T00:00:00"/>
    <x v="48"/>
  </r>
  <r>
    <d v="2018-11-16T00:00:00"/>
    <x v="17"/>
  </r>
  <r>
    <d v="2018-11-13T00:00:00"/>
    <x v="41"/>
  </r>
  <r>
    <d v="2018-11-09T00:00:00"/>
    <x v="15"/>
  </r>
  <r>
    <d v="2018-11-06T00:00:00"/>
    <x v="11"/>
  </r>
  <r>
    <d v="2018-11-02T00:00:00"/>
    <x v="32"/>
  </r>
  <r>
    <d v="2018-10-30T00:00:00"/>
    <x v="43"/>
  </r>
  <r>
    <d v="2018-10-26T00:00:00"/>
    <x v="29"/>
  </r>
  <r>
    <d v="2018-10-23T00:00:00"/>
    <x v="24"/>
  </r>
  <r>
    <d v="2018-10-19T00:00:00"/>
    <x v="42"/>
  </r>
  <r>
    <d v="2018-10-16T00:00:00"/>
    <x v="32"/>
  </r>
  <r>
    <d v="2018-10-12T00:00:00"/>
    <x v="36"/>
  </r>
  <r>
    <d v="2018-10-09T00:00:00"/>
    <x v="40"/>
  </r>
  <r>
    <d v="2018-10-05T00:00:00"/>
    <x v="20"/>
  </r>
  <r>
    <d v="2018-10-02T00:00:00"/>
    <x v="45"/>
  </r>
  <r>
    <d v="2018-09-28T00:00:00"/>
    <x v="16"/>
  </r>
  <r>
    <d v="2018-09-25T00:00:00"/>
    <x v="47"/>
  </r>
  <r>
    <d v="2018-09-21T00:00:00"/>
    <x v="29"/>
  </r>
  <r>
    <d v="2018-09-18T00:00:00"/>
    <x v="41"/>
  </r>
  <r>
    <d v="2018-09-14T00:00:00"/>
    <x v="45"/>
  </r>
  <r>
    <d v="2018-09-11T00:00:00"/>
    <x v="24"/>
  </r>
  <r>
    <d v="2018-09-07T00:00:00"/>
    <x v="28"/>
  </r>
  <r>
    <d v="2018-09-04T00:00:00"/>
    <x v="23"/>
  </r>
  <r>
    <d v="2018-08-31T00:00:00"/>
    <x v="16"/>
  </r>
  <r>
    <d v="2018-08-28T00:00:00"/>
    <x v="0"/>
  </r>
  <r>
    <d v="2018-08-24T00:00:00"/>
    <x v="36"/>
  </r>
  <r>
    <d v="2018-08-21T00:00:00"/>
    <x v="19"/>
  </r>
  <r>
    <d v="2018-08-17T00:00:00"/>
    <x v="18"/>
  </r>
  <r>
    <d v="2018-08-14T00:00:00"/>
    <x v="36"/>
  </r>
  <r>
    <d v="2018-08-10T00:00:00"/>
    <x v="19"/>
  </r>
  <r>
    <d v="2018-08-07T00:00:00"/>
    <x v="1"/>
  </r>
  <r>
    <d v="2018-08-03T00:00:00"/>
    <x v="46"/>
  </r>
  <r>
    <d v="2018-07-31T00:00:00"/>
    <x v="38"/>
  </r>
  <r>
    <d v="2018-07-27T00:00:00"/>
    <x v="33"/>
  </r>
  <r>
    <d v="2018-07-24T00:00:00"/>
    <x v="27"/>
  </r>
  <r>
    <d v="2018-07-20T00:00:00"/>
    <x v="32"/>
  </r>
  <r>
    <d v="2018-07-17T00:00:00"/>
    <x v="16"/>
  </r>
  <r>
    <d v="2018-07-13T00:00:00"/>
    <x v="15"/>
  </r>
  <r>
    <d v="2018-07-10T00:00:00"/>
    <x v="40"/>
  </r>
  <r>
    <d v="2018-07-06T00:00:00"/>
    <x v="1"/>
  </r>
  <r>
    <d v="2018-07-03T00:00:00"/>
    <x v="32"/>
  </r>
  <r>
    <d v="2018-06-29T00:00:00"/>
    <x v="32"/>
  </r>
  <r>
    <d v="2018-06-26T00:00:00"/>
    <x v="35"/>
  </r>
  <r>
    <d v="2018-06-22T00:00:00"/>
    <x v="43"/>
  </r>
  <r>
    <d v="2018-06-19T00:00:00"/>
    <x v="46"/>
  </r>
  <r>
    <d v="2018-06-15T00:00:00"/>
    <x v="46"/>
  </r>
  <r>
    <d v="2018-06-12T00:00:00"/>
    <x v="37"/>
  </r>
  <r>
    <d v="2018-06-08T00:00:00"/>
    <x v="19"/>
  </r>
  <r>
    <d v="2018-06-05T00:00:00"/>
    <x v="12"/>
  </r>
  <r>
    <d v="2018-06-01T00:00:00"/>
    <x v="4"/>
  </r>
  <r>
    <d v="2018-05-29T00:00:00"/>
    <x v="35"/>
  </r>
  <r>
    <d v="2018-05-25T00:00:00"/>
    <x v="44"/>
  </r>
  <r>
    <d v="2018-05-22T00:00:00"/>
    <x v="49"/>
  </r>
  <r>
    <d v="2018-05-18T00:00:00"/>
    <x v="3"/>
  </r>
  <r>
    <d v="2018-05-15T00:00:00"/>
    <x v="35"/>
  </r>
  <r>
    <d v="2018-05-11T00:00:00"/>
    <x v="39"/>
  </r>
  <r>
    <d v="2018-05-08T00:00:00"/>
    <x v="33"/>
  </r>
  <r>
    <d v="2018-05-04T00:00:00"/>
    <x v="31"/>
  </r>
  <r>
    <d v="2018-05-01T00:00:00"/>
    <x v="49"/>
  </r>
  <r>
    <d v="2018-04-27T00:00:00"/>
    <x v="13"/>
  </r>
  <r>
    <d v="2018-04-24T00:00:00"/>
    <x v="25"/>
  </r>
  <r>
    <d v="2018-04-20T00:00:00"/>
    <x v="43"/>
  </r>
  <r>
    <d v="2018-04-17T00:00:00"/>
    <x v="12"/>
  </r>
  <r>
    <d v="2018-04-13T00:00:00"/>
    <x v="49"/>
  </r>
  <r>
    <d v="2018-04-10T00:00:00"/>
    <x v="49"/>
  </r>
  <r>
    <d v="2018-04-06T00:00:00"/>
    <x v="45"/>
  </r>
  <r>
    <d v="2018-04-03T00:00:00"/>
    <x v="19"/>
  </r>
  <r>
    <d v="2018-03-30T00:00:00"/>
    <x v="34"/>
  </r>
  <r>
    <d v="2018-03-27T00:00:00"/>
    <x v="14"/>
  </r>
  <r>
    <d v="2018-03-23T00:00:00"/>
    <x v="14"/>
  </r>
  <r>
    <d v="2018-03-20T00:00:00"/>
    <x v="43"/>
  </r>
  <r>
    <d v="2018-03-16T00:00:00"/>
    <x v="36"/>
  </r>
  <r>
    <d v="2018-03-13T00:00:00"/>
    <x v="9"/>
  </r>
  <r>
    <d v="2018-03-09T00:00:00"/>
    <x v="43"/>
  </r>
  <r>
    <d v="2018-03-06T00:00:00"/>
    <x v="46"/>
  </r>
  <r>
    <d v="2018-03-02T00:00:00"/>
    <x v="22"/>
  </r>
  <r>
    <d v="2018-02-27T00:00:00"/>
    <x v="49"/>
  </r>
  <r>
    <d v="2018-02-23T00:00:00"/>
    <x v="18"/>
  </r>
  <r>
    <d v="2018-02-20T00:00:00"/>
    <x v="48"/>
  </r>
  <r>
    <d v="2018-02-16T00:00:00"/>
    <x v="31"/>
  </r>
  <r>
    <d v="2018-02-13T00:00:00"/>
    <x v="44"/>
  </r>
  <r>
    <d v="2018-02-09T00:00:00"/>
    <x v="47"/>
  </r>
  <r>
    <d v="2018-02-06T00:00:00"/>
    <x v="3"/>
  </r>
  <r>
    <d v="2018-02-02T00:00:00"/>
    <x v="37"/>
  </r>
  <r>
    <d v="2018-01-30T00:00:00"/>
    <x v="9"/>
  </r>
  <r>
    <d v="2018-01-26T00:00:00"/>
    <x v="25"/>
  </r>
  <r>
    <d v="2018-01-23T00:00:00"/>
    <x v="29"/>
  </r>
  <r>
    <d v="2018-01-19T00:00:00"/>
    <x v="43"/>
  </r>
  <r>
    <d v="2018-01-16T00:00:00"/>
    <x v="14"/>
  </r>
  <r>
    <d v="2018-01-12T00:00:00"/>
    <x v="45"/>
  </r>
  <r>
    <d v="2018-01-09T00:00:00"/>
    <x v="48"/>
  </r>
  <r>
    <d v="2018-01-05T00:00:00"/>
    <x v="7"/>
  </r>
  <r>
    <d v="2018-01-02T00:00:00"/>
    <x v="35"/>
  </r>
  <r>
    <d v="2017-12-29T00:00:00"/>
    <x v="16"/>
  </r>
  <r>
    <d v="2017-12-26T00:00:00"/>
    <x v="1"/>
  </r>
  <r>
    <d v="2017-12-22T00:00:00"/>
    <x v="29"/>
  </r>
  <r>
    <d v="2017-12-19T00:00:00"/>
    <x v="32"/>
  </r>
  <r>
    <d v="2017-12-15T00:00:00"/>
    <x v="38"/>
  </r>
  <r>
    <d v="2017-12-12T00:00:00"/>
    <x v="12"/>
  </r>
  <r>
    <d v="2017-12-08T00:00:00"/>
    <x v="2"/>
  </r>
  <r>
    <d v="2017-12-05T00:00:00"/>
    <x v="49"/>
  </r>
  <r>
    <d v="2017-12-01T00:00:00"/>
    <x v="29"/>
  </r>
  <r>
    <d v="2017-11-28T00:00:00"/>
    <x v="0"/>
  </r>
  <r>
    <d v="2017-11-24T00:00:00"/>
    <x v="25"/>
  </r>
  <r>
    <d v="2017-11-21T00:00:00"/>
    <x v="36"/>
  </r>
  <r>
    <d v="2017-11-17T00:00:00"/>
    <x v="34"/>
  </r>
  <r>
    <d v="2017-11-14T00:00:00"/>
    <x v="20"/>
  </r>
  <r>
    <d v="2017-11-10T00:00:00"/>
    <x v="26"/>
  </r>
  <r>
    <d v="2017-11-07T00:00:00"/>
    <x v="26"/>
  </r>
  <r>
    <d v="2017-11-03T00:00:00"/>
    <x v="7"/>
  </r>
  <r>
    <d v="2017-10-31T00:00:00"/>
    <x v="14"/>
  </r>
  <r>
    <d v="2017-10-27T00:00:00"/>
    <x v="12"/>
  </r>
  <r>
    <d v="2017-10-24T00:00:00"/>
    <x v="8"/>
  </r>
  <r>
    <d v="2017-10-20T00:00:00"/>
    <x v="16"/>
  </r>
  <r>
    <d v="2017-10-17T00:00:00"/>
    <x v="10"/>
  </r>
  <r>
    <d v="2017-10-13T00:00:00"/>
    <x v="31"/>
  </r>
  <r>
    <d v="2017-10-10T00:00:00"/>
    <x v="37"/>
  </r>
  <r>
    <d v="2017-10-06T00:00:00"/>
    <x v="32"/>
  </r>
  <r>
    <d v="2017-10-03T00:00:00"/>
    <x v="24"/>
  </r>
  <r>
    <d v="2017-09-29T00:00:00"/>
    <x v="18"/>
  </r>
  <r>
    <d v="2017-09-26T00:00:00"/>
    <x v="27"/>
  </r>
  <r>
    <d v="2017-09-22T00:00:00"/>
    <x v="48"/>
  </r>
  <r>
    <d v="2017-09-19T00:00:00"/>
    <x v="45"/>
  </r>
  <r>
    <d v="2017-09-15T00:00:00"/>
    <x v="43"/>
  </r>
  <r>
    <d v="2017-09-12T00:00:00"/>
    <x v="34"/>
  </r>
  <r>
    <d v="2017-09-08T00:00:00"/>
    <x v="0"/>
  </r>
  <r>
    <d v="2017-09-05T00:00:00"/>
    <x v="25"/>
  </r>
  <r>
    <d v="2017-09-01T00:00:00"/>
    <x v="3"/>
  </r>
  <r>
    <d v="2017-08-29T00:00:00"/>
    <x v="16"/>
  </r>
  <r>
    <d v="2017-08-25T00:00:00"/>
    <x v="32"/>
  </r>
  <r>
    <d v="2017-08-22T00:00:00"/>
    <x v="41"/>
  </r>
  <r>
    <d v="2017-08-18T00:00:00"/>
    <x v="12"/>
  </r>
  <r>
    <d v="2017-08-15T00:00:00"/>
    <x v="11"/>
  </r>
  <r>
    <d v="2017-08-11T00:00:00"/>
    <x v="12"/>
  </r>
  <r>
    <d v="2017-08-08T00:00:00"/>
    <x v="46"/>
  </r>
  <r>
    <d v="2017-08-04T00:00:00"/>
    <x v="4"/>
  </r>
  <r>
    <d v="2017-08-01T00:00:00"/>
    <x v="4"/>
  </r>
  <r>
    <d v="2017-07-28T00:00:00"/>
    <x v="7"/>
  </r>
  <r>
    <d v="2017-07-25T00:00:00"/>
    <x v="11"/>
  </r>
  <r>
    <d v="2017-07-21T00:00:00"/>
    <x v="3"/>
  </r>
  <r>
    <d v="2017-07-18T00:00:00"/>
    <x v="7"/>
  </r>
  <r>
    <d v="2017-07-14T00:00:00"/>
    <x v="30"/>
  </r>
  <r>
    <d v="2017-07-11T00:00:00"/>
    <x v="28"/>
  </r>
  <r>
    <d v="2017-07-07T00:00:00"/>
    <x v="45"/>
  </r>
  <r>
    <d v="2017-07-04T00:00:00"/>
    <x v="39"/>
  </r>
  <r>
    <d v="2017-06-30T00:00:00"/>
    <x v="34"/>
  </r>
  <r>
    <d v="2017-06-27T00:00:00"/>
    <x v="45"/>
  </r>
  <r>
    <d v="2017-06-23T00:00:00"/>
    <x v="16"/>
  </r>
  <r>
    <d v="2017-06-20T00:00:00"/>
    <x v="43"/>
  </r>
  <r>
    <d v="2017-06-16T00:00:00"/>
    <x v="47"/>
  </r>
  <r>
    <d v="2017-06-13T00:00:00"/>
    <x v="6"/>
  </r>
  <r>
    <d v="2017-06-09T00:00:00"/>
    <x v="17"/>
  </r>
  <r>
    <d v="2017-06-06T00:00:00"/>
    <x v="38"/>
  </r>
  <r>
    <d v="2017-06-02T00:00:00"/>
    <x v="3"/>
  </r>
  <r>
    <d v="2017-05-30T00:00:00"/>
    <x v="8"/>
  </r>
  <r>
    <d v="2017-05-26T00:00:00"/>
    <x v="37"/>
  </r>
  <r>
    <d v="2017-05-23T00:00:00"/>
    <x v="32"/>
  </r>
  <r>
    <d v="2017-05-19T00:00:00"/>
    <x v="1"/>
  </r>
  <r>
    <d v="2017-05-16T00:00:00"/>
    <x v="35"/>
  </r>
  <r>
    <d v="2017-05-12T00:00:00"/>
    <x v="22"/>
  </r>
  <r>
    <d v="2017-05-09T00:00:00"/>
    <x v="46"/>
  </r>
  <r>
    <d v="2017-05-05T00:00:00"/>
    <x v="5"/>
  </r>
  <r>
    <d v="2017-05-02T00:00:00"/>
    <x v="8"/>
  </r>
  <r>
    <d v="2017-04-28T00:00:00"/>
    <x v="35"/>
  </r>
  <r>
    <d v="2017-04-25T00:00:00"/>
    <x v="9"/>
  </r>
  <r>
    <d v="2017-04-21T00:00:00"/>
    <x v="22"/>
  </r>
  <r>
    <d v="2017-04-18T00:00:00"/>
    <x v="39"/>
  </r>
  <r>
    <d v="2017-04-14T00:00:00"/>
    <x v="21"/>
  </r>
  <r>
    <d v="2017-04-11T00:00:00"/>
    <x v="39"/>
  </r>
  <r>
    <d v="2017-04-07T00:00:00"/>
    <x v="34"/>
  </r>
  <r>
    <d v="2017-04-04T00:00:00"/>
    <x v="13"/>
  </r>
  <r>
    <d v="2017-03-31T00:00:00"/>
    <x v="13"/>
  </r>
  <r>
    <d v="2017-03-28T00:00:00"/>
    <x v="21"/>
  </r>
  <r>
    <d v="2017-03-24T00:00:00"/>
    <x v="22"/>
  </r>
  <r>
    <d v="2017-03-21T00:00:00"/>
    <x v="23"/>
  </r>
  <r>
    <d v="2017-03-17T00:00:00"/>
    <x v="10"/>
  </r>
  <r>
    <d v="2017-03-14T00:00:00"/>
    <x v="30"/>
  </r>
  <r>
    <d v="2017-03-10T00:00:00"/>
    <x v="47"/>
  </r>
  <r>
    <d v="2017-03-07T00:00:00"/>
    <x v="48"/>
  </r>
  <r>
    <d v="2017-03-03T00:00:00"/>
    <x v="23"/>
  </r>
  <r>
    <d v="2017-02-28T00:00:00"/>
    <x v="34"/>
  </r>
  <r>
    <d v="2017-02-24T00:00:00"/>
    <x v="44"/>
  </r>
  <r>
    <d v="2017-02-21T00:00:00"/>
    <x v="10"/>
  </r>
  <r>
    <d v="2017-02-17T00:00:00"/>
    <x v="38"/>
  </r>
  <r>
    <d v="2017-02-14T00:00:00"/>
    <x v="43"/>
  </r>
  <r>
    <d v="2017-02-10T00:00:00"/>
    <x v="19"/>
  </r>
  <r>
    <d v="2017-02-07T00:00:00"/>
    <x v="43"/>
  </r>
  <r>
    <d v="2017-02-03T00:00:00"/>
    <x v="40"/>
  </r>
  <r>
    <d v="2017-01-31T00:00:00"/>
    <x v="16"/>
  </r>
  <r>
    <d v="2017-01-27T00:00:00"/>
    <x v="25"/>
  </r>
  <r>
    <d v="2017-01-24T00:00:00"/>
    <x v="29"/>
  </r>
  <r>
    <d v="2017-01-20T00:00:00"/>
    <x v="33"/>
  </r>
  <r>
    <d v="2017-01-17T00:00:00"/>
    <x v="19"/>
  </r>
  <r>
    <d v="2017-01-13T00:00:00"/>
    <x v="20"/>
  </r>
  <r>
    <d v="2017-01-10T00:00:00"/>
    <x v="43"/>
  </r>
  <r>
    <d v="2017-01-06T00:00:00"/>
    <x v="30"/>
  </r>
  <r>
    <d v="2017-01-03T00:00:00"/>
    <x v="2"/>
  </r>
  <r>
    <d v="2016-12-30T00:00:00"/>
    <x v="41"/>
  </r>
  <r>
    <d v="2016-12-27T00:00:00"/>
    <x v="24"/>
  </r>
  <r>
    <d v="2016-12-23T00:00:00"/>
    <x v="14"/>
  </r>
  <r>
    <d v="2016-12-20T00:00:00"/>
    <x v="32"/>
  </r>
  <r>
    <d v="2016-12-16T00:00:00"/>
    <x v="45"/>
  </r>
  <r>
    <d v="2016-12-13T00:00:00"/>
    <x v="25"/>
  </r>
  <r>
    <d v="2016-12-09T00:00:00"/>
    <x v="48"/>
  </r>
  <r>
    <d v="2016-12-06T00:00:00"/>
    <x v="8"/>
  </r>
  <r>
    <d v="2016-12-02T00:00:00"/>
    <x v="31"/>
  </r>
  <r>
    <d v="2016-11-29T00:00:00"/>
    <x v="47"/>
  </r>
  <r>
    <d v="2016-11-25T00:00:00"/>
    <x v="25"/>
  </r>
  <r>
    <d v="2016-11-22T00:00:00"/>
    <x v="23"/>
  </r>
  <r>
    <d v="2016-11-18T00:00:00"/>
    <x v="24"/>
  </r>
  <r>
    <d v="2016-11-15T00:00:00"/>
    <x v="0"/>
  </r>
  <r>
    <d v="2016-11-11T00:00:00"/>
    <x v="47"/>
  </r>
  <r>
    <d v="2016-11-08T00:00:00"/>
    <x v="15"/>
  </r>
  <r>
    <d v="2016-11-04T00:00:00"/>
    <x v="5"/>
  </r>
  <r>
    <d v="2016-11-01T00:00:00"/>
    <x v="41"/>
  </r>
  <r>
    <d v="2016-10-28T00:00:00"/>
    <x v="31"/>
  </r>
  <r>
    <d v="2016-10-25T00:00:00"/>
    <x v="25"/>
  </r>
  <r>
    <d v="2016-10-21T00:00:00"/>
    <x v="49"/>
  </r>
  <r>
    <d v="2016-10-18T00:00:00"/>
    <x v="22"/>
  </r>
  <r>
    <d v="2016-10-14T00:00:00"/>
    <x v="36"/>
  </r>
  <r>
    <d v="2016-10-11T00:00:00"/>
    <x v="6"/>
  </r>
  <r>
    <d v="2016-10-07T00:00:00"/>
    <x v="6"/>
  </r>
  <r>
    <d v="2016-10-04T00:00:00"/>
    <x v="16"/>
  </r>
  <r>
    <d v="2016-09-30T00:00:00"/>
    <x v="34"/>
  </r>
  <r>
    <d v="2016-09-27T00:00:00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8B46D56-111C-4CBD-8CB8-972FC432AA2A}" name="PivotTable1" cacheId="5" applyNumberFormats="0" applyBorderFormats="0" applyFontFormats="0" applyPatternFormats="0" applyAlignmentFormats="0" applyWidthHeightFormats="1" dataCaption="Values" updatedVersion="6" minRefreshableVersion="3" useAutoFormatting="1" rowGrandTotals="0" colGrandTotals="0" itemPrintTitles="1" createdVersion="6" indent="0" compact="0" compactData="0" multipleFieldFilters="0">
  <location ref="F1:G51" firstHeaderRow="1" firstDataRow="1" firstDataCol="1"/>
  <pivotFields count="2">
    <pivotField dataField="1" compact="0" numFmtId="14" outline="0" showAll="0"/>
    <pivotField axis="axisRow" compact="0" outline="0" showAll="0">
      <items count="51">
        <item x="42"/>
        <item x="22"/>
        <item x="40"/>
        <item x="16"/>
        <item x="29"/>
        <item x="48"/>
        <item x="5"/>
        <item x="3"/>
        <item x="17"/>
        <item x="41"/>
        <item x="9"/>
        <item x="6"/>
        <item x="44"/>
        <item x="11"/>
        <item x="32"/>
        <item x="20"/>
        <item x="33"/>
        <item x="18"/>
        <item x="10"/>
        <item x="35"/>
        <item x="30"/>
        <item x="39"/>
        <item x="31"/>
        <item x="13"/>
        <item x="38"/>
        <item x="46"/>
        <item x="8"/>
        <item x="25"/>
        <item x="4"/>
        <item x="1"/>
        <item x="36"/>
        <item x="24"/>
        <item x="21"/>
        <item x="2"/>
        <item x="34"/>
        <item x="37"/>
        <item x="26"/>
        <item x="47"/>
        <item x="12"/>
        <item x="27"/>
        <item x="7"/>
        <item x="0"/>
        <item x="19"/>
        <item x="43"/>
        <item x="45"/>
        <item x="14"/>
        <item x="23"/>
        <item x="49"/>
        <item x="15"/>
        <item x="28"/>
        <item t="default"/>
      </items>
    </pivotField>
  </pivotFields>
  <rowFields count="1">
    <field x="1"/>
  </rowFields>
  <rowItems count="5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</rowItems>
  <colItems count="1">
    <i/>
  </colItems>
  <dataFields count="1">
    <dataField name="Max Date" fld="0" subtotal="max" baseField="1" baseItem="0" numFmtId="14"/>
  </dataFields>
  <pivotTableStyleInfo name="PivotStyleMedium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1B5BDC4-B798-4BDF-AB6F-6BF4EC4BDDCF}" name="Table1" displayName="Table1" ref="B1:C404" totalsRowShown="0">
  <autoFilter ref="B1:C404" xr:uid="{13B76F6E-D67E-4AE1-B217-7DE922C59D8C}"/>
  <tableColumns count="2">
    <tableColumn id="1" xr3:uid="{09545FC7-3A9C-4A5A-9398-41614D5DBB77}" name="Date" dataDxfId="1"/>
    <tableColumn id="2" xr3:uid="{9D8B7676-3C9A-42B9-9314-D7842029765C}" name="Numero" dataDxfId="0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48D5D-32FC-734D-BBE7-8D21AEB17EB5}">
  <dimension ref="B1:G404"/>
  <sheetViews>
    <sheetView showGridLines="0" tabSelected="1" workbookViewId="0">
      <selection activeCell="E7" sqref="E7"/>
    </sheetView>
  </sheetViews>
  <sheetFormatPr defaultColWidth="11" defaultRowHeight="15.75" x14ac:dyDescent="0.25"/>
  <cols>
    <col min="6" max="6" width="9.875" bestFit="1" customWidth="1"/>
    <col min="7" max="7" width="10.375" bestFit="1" customWidth="1"/>
  </cols>
  <sheetData>
    <row r="1" spans="2:7" x14ac:dyDescent="0.25">
      <c r="B1" t="s">
        <v>0</v>
      </c>
      <c r="C1" t="s">
        <v>1</v>
      </c>
      <c r="F1" s="2" t="s">
        <v>1</v>
      </c>
      <c r="G1" t="s">
        <v>2</v>
      </c>
    </row>
    <row r="2" spans="2:7" x14ac:dyDescent="0.25">
      <c r="B2" s="1">
        <v>44047</v>
      </c>
      <c r="C2" s="3">
        <v>42</v>
      </c>
      <c r="F2">
        <v>1</v>
      </c>
      <c r="G2" s="1">
        <v>43781</v>
      </c>
    </row>
    <row r="3" spans="2:7" x14ac:dyDescent="0.25">
      <c r="B3" s="1">
        <v>44043</v>
      </c>
      <c r="C3" s="3">
        <v>30</v>
      </c>
      <c r="F3">
        <v>2</v>
      </c>
      <c r="G3" s="1">
        <v>43956</v>
      </c>
    </row>
    <row r="4" spans="2:7" x14ac:dyDescent="0.25">
      <c r="B4" s="1">
        <v>44040</v>
      </c>
      <c r="C4" s="3">
        <v>34</v>
      </c>
      <c r="F4">
        <v>3</v>
      </c>
      <c r="G4" s="1">
        <v>43791</v>
      </c>
    </row>
    <row r="5" spans="2:7" x14ac:dyDescent="0.25">
      <c r="B5" s="1">
        <v>44036</v>
      </c>
      <c r="C5" s="3">
        <v>8</v>
      </c>
      <c r="F5">
        <v>4</v>
      </c>
      <c r="G5" s="1">
        <v>43980</v>
      </c>
    </row>
    <row r="6" spans="2:7" x14ac:dyDescent="0.25">
      <c r="B6" s="1">
        <v>44033</v>
      </c>
      <c r="C6" s="3">
        <v>29</v>
      </c>
      <c r="F6">
        <v>5</v>
      </c>
      <c r="G6" s="1">
        <v>43907</v>
      </c>
    </row>
    <row r="7" spans="2:7" x14ac:dyDescent="0.25">
      <c r="B7" s="1">
        <v>44029</v>
      </c>
      <c r="C7" s="3">
        <v>7</v>
      </c>
      <c r="F7">
        <v>6</v>
      </c>
      <c r="G7" s="1">
        <v>43424</v>
      </c>
    </row>
    <row r="8" spans="2:7" x14ac:dyDescent="0.25">
      <c r="B8" s="1">
        <v>44026</v>
      </c>
      <c r="C8" s="3">
        <v>12</v>
      </c>
      <c r="F8">
        <v>7</v>
      </c>
      <c r="G8" s="1">
        <v>44029</v>
      </c>
    </row>
    <row r="9" spans="2:7" x14ac:dyDescent="0.25">
      <c r="B9" s="1">
        <v>44022</v>
      </c>
      <c r="C9" s="3">
        <v>30</v>
      </c>
      <c r="F9">
        <v>8</v>
      </c>
      <c r="G9" s="1">
        <v>44036</v>
      </c>
    </row>
    <row r="10" spans="2:7" x14ac:dyDescent="0.25">
      <c r="B10" s="1">
        <v>44019</v>
      </c>
      <c r="C10" s="3">
        <v>41</v>
      </c>
      <c r="F10">
        <v>9</v>
      </c>
      <c r="G10" s="1">
        <v>43977</v>
      </c>
    </row>
    <row r="11" spans="2:7" x14ac:dyDescent="0.25">
      <c r="B11" s="1">
        <v>44015</v>
      </c>
      <c r="C11" s="3">
        <v>27</v>
      </c>
      <c r="F11">
        <v>10</v>
      </c>
      <c r="G11" s="1">
        <v>43788</v>
      </c>
    </row>
    <row r="12" spans="2:7" x14ac:dyDescent="0.25">
      <c r="B12" s="1">
        <v>44012</v>
      </c>
      <c r="C12" s="3">
        <v>11</v>
      </c>
      <c r="F12">
        <v>11</v>
      </c>
      <c r="G12" s="1">
        <v>44012</v>
      </c>
    </row>
    <row r="13" spans="2:7" x14ac:dyDescent="0.25">
      <c r="B13" s="1">
        <v>44008</v>
      </c>
      <c r="C13" s="3">
        <v>12</v>
      </c>
      <c r="F13">
        <v>12</v>
      </c>
      <c r="G13" s="1">
        <v>44026</v>
      </c>
    </row>
    <row r="14" spans="2:7" x14ac:dyDescent="0.25">
      <c r="B14" s="1">
        <v>44005</v>
      </c>
      <c r="C14" s="3">
        <v>19</v>
      </c>
      <c r="F14">
        <v>13</v>
      </c>
      <c r="G14" s="1">
        <v>43714</v>
      </c>
    </row>
    <row r="15" spans="2:7" x14ac:dyDescent="0.25">
      <c r="B15" s="1">
        <v>44001</v>
      </c>
      <c r="C15" s="3">
        <v>14</v>
      </c>
      <c r="F15">
        <v>14</v>
      </c>
      <c r="G15" s="1">
        <v>44001</v>
      </c>
    </row>
    <row r="16" spans="2:7" x14ac:dyDescent="0.25">
      <c r="B16" s="1">
        <v>43998</v>
      </c>
      <c r="C16" s="3">
        <v>39</v>
      </c>
      <c r="F16">
        <v>15</v>
      </c>
      <c r="G16" s="1">
        <v>43896</v>
      </c>
    </row>
    <row r="17" spans="2:7" x14ac:dyDescent="0.25">
      <c r="B17" s="1">
        <v>43994</v>
      </c>
      <c r="C17" s="3">
        <v>24</v>
      </c>
      <c r="F17">
        <v>16</v>
      </c>
      <c r="G17" s="1">
        <v>43963</v>
      </c>
    </row>
    <row r="18" spans="2:7" x14ac:dyDescent="0.25">
      <c r="B18" s="1">
        <v>43991</v>
      </c>
      <c r="C18" s="3">
        <v>46</v>
      </c>
      <c r="F18">
        <v>17</v>
      </c>
      <c r="G18" s="1">
        <v>43868</v>
      </c>
    </row>
    <row r="19" spans="2:7" x14ac:dyDescent="0.25">
      <c r="B19" s="1">
        <v>43987</v>
      </c>
      <c r="C19" s="3">
        <v>24</v>
      </c>
      <c r="F19">
        <v>18</v>
      </c>
      <c r="G19" s="1">
        <v>43973</v>
      </c>
    </row>
    <row r="20" spans="2:7" x14ac:dyDescent="0.25">
      <c r="B20" s="1">
        <v>43984</v>
      </c>
      <c r="C20" s="3">
        <v>49</v>
      </c>
      <c r="F20">
        <v>19</v>
      </c>
      <c r="G20" s="1">
        <v>44005</v>
      </c>
    </row>
    <row r="21" spans="2:7" x14ac:dyDescent="0.25">
      <c r="B21" s="1">
        <v>43980</v>
      </c>
      <c r="C21" s="3">
        <v>4</v>
      </c>
      <c r="F21">
        <v>20</v>
      </c>
      <c r="G21" s="1">
        <v>43861</v>
      </c>
    </row>
    <row r="22" spans="2:7" x14ac:dyDescent="0.25">
      <c r="B22" s="1">
        <v>43977</v>
      </c>
      <c r="C22" s="3">
        <v>9</v>
      </c>
      <c r="F22">
        <v>21</v>
      </c>
      <c r="G22" s="1">
        <v>43903</v>
      </c>
    </row>
    <row r="23" spans="2:7" x14ac:dyDescent="0.25">
      <c r="B23" s="1">
        <v>43973</v>
      </c>
      <c r="C23" s="3">
        <v>18</v>
      </c>
      <c r="F23">
        <v>22</v>
      </c>
      <c r="G23" s="1">
        <v>43826</v>
      </c>
    </row>
    <row r="24" spans="2:7" x14ac:dyDescent="0.25">
      <c r="B24" s="1">
        <v>43970</v>
      </c>
      <c r="C24" s="3">
        <v>43</v>
      </c>
      <c r="F24">
        <v>23</v>
      </c>
      <c r="G24" s="1">
        <v>43900</v>
      </c>
    </row>
    <row r="25" spans="2:7" x14ac:dyDescent="0.25">
      <c r="B25" s="1">
        <v>43966</v>
      </c>
      <c r="C25" s="3">
        <v>34</v>
      </c>
      <c r="F25">
        <v>24</v>
      </c>
      <c r="G25" s="1">
        <v>43994</v>
      </c>
    </row>
    <row r="26" spans="2:7" x14ac:dyDescent="0.25">
      <c r="B26" s="1">
        <v>43963</v>
      </c>
      <c r="C26" s="3">
        <v>16</v>
      </c>
      <c r="F26">
        <v>25</v>
      </c>
      <c r="G26" s="1">
        <v>43844</v>
      </c>
    </row>
    <row r="27" spans="2:7" x14ac:dyDescent="0.25">
      <c r="B27" s="1">
        <v>43959</v>
      </c>
      <c r="C27" s="3">
        <v>33</v>
      </c>
      <c r="F27">
        <v>26</v>
      </c>
      <c r="G27" s="1">
        <v>43704</v>
      </c>
    </row>
    <row r="28" spans="2:7" x14ac:dyDescent="0.25">
      <c r="B28" s="1">
        <v>43956</v>
      </c>
      <c r="C28" s="3">
        <v>2</v>
      </c>
      <c r="F28">
        <v>27</v>
      </c>
      <c r="G28" s="1">
        <v>44015</v>
      </c>
    </row>
    <row r="29" spans="2:7" x14ac:dyDescent="0.25">
      <c r="B29" s="1">
        <v>43952</v>
      </c>
      <c r="C29" s="3">
        <v>47</v>
      </c>
      <c r="F29">
        <v>28</v>
      </c>
      <c r="G29" s="1">
        <v>43945</v>
      </c>
    </row>
    <row r="30" spans="2:7" x14ac:dyDescent="0.25">
      <c r="B30" s="1">
        <v>43949</v>
      </c>
      <c r="C30" s="3">
        <v>32</v>
      </c>
      <c r="F30">
        <v>29</v>
      </c>
      <c r="G30" s="1">
        <v>44033</v>
      </c>
    </row>
    <row r="31" spans="2:7" x14ac:dyDescent="0.25">
      <c r="B31" s="1">
        <v>43945</v>
      </c>
      <c r="C31" s="3">
        <v>28</v>
      </c>
      <c r="F31">
        <v>30</v>
      </c>
      <c r="G31" s="1">
        <v>44043</v>
      </c>
    </row>
    <row r="32" spans="2:7" x14ac:dyDescent="0.25">
      <c r="B32" s="1">
        <v>43942</v>
      </c>
      <c r="C32" s="3">
        <v>11</v>
      </c>
      <c r="F32">
        <v>31</v>
      </c>
      <c r="G32" s="1">
        <v>43858</v>
      </c>
    </row>
    <row r="33" spans="2:7" x14ac:dyDescent="0.25">
      <c r="B33" s="1">
        <v>43938</v>
      </c>
      <c r="C33" s="3">
        <v>37</v>
      </c>
      <c r="F33">
        <v>32</v>
      </c>
      <c r="G33" s="1">
        <v>43949</v>
      </c>
    </row>
    <row r="34" spans="2:7" x14ac:dyDescent="0.25">
      <c r="B34" s="1">
        <v>43935</v>
      </c>
      <c r="C34" s="3">
        <v>40</v>
      </c>
      <c r="F34">
        <v>33</v>
      </c>
      <c r="G34" s="1">
        <v>43959</v>
      </c>
    </row>
    <row r="35" spans="2:7" x14ac:dyDescent="0.25">
      <c r="B35" s="1">
        <v>43931</v>
      </c>
      <c r="C35" s="3">
        <v>33</v>
      </c>
      <c r="F35">
        <v>34</v>
      </c>
      <c r="G35" s="1">
        <v>44040</v>
      </c>
    </row>
    <row r="36" spans="2:7" x14ac:dyDescent="0.25">
      <c r="B36" s="1">
        <v>43928</v>
      </c>
      <c r="C36" s="3">
        <v>33</v>
      </c>
      <c r="F36">
        <v>35</v>
      </c>
      <c r="G36" s="1">
        <v>43865</v>
      </c>
    </row>
    <row r="37" spans="2:7" x14ac:dyDescent="0.25">
      <c r="B37" s="1">
        <v>43924</v>
      </c>
      <c r="C37" s="3">
        <v>50</v>
      </c>
      <c r="F37">
        <v>36</v>
      </c>
      <c r="G37" s="1">
        <v>43851</v>
      </c>
    </row>
    <row r="38" spans="2:7" x14ac:dyDescent="0.25">
      <c r="B38" s="1">
        <v>43921</v>
      </c>
      <c r="C38" s="3">
        <v>30</v>
      </c>
      <c r="F38">
        <v>37</v>
      </c>
      <c r="G38" s="1">
        <v>43938</v>
      </c>
    </row>
    <row r="39" spans="2:7" x14ac:dyDescent="0.25">
      <c r="B39" s="1">
        <v>43917</v>
      </c>
      <c r="C39" s="3">
        <v>14</v>
      </c>
      <c r="F39">
        <v>38</v>
      </c>
      <c r="G39" s="1">
        <v>43683</v>
      </c>
    </row>
    <row r="40" spans="2:7" x14ac:dyDescent="0.25">
      <c r="B40" s="1">
        <v>43914</v>
      </c>
      <c r="C40" s="3">
        <v>33</v>
      </c>
      <c r="F40">
        <v>39</v>
      </c>
      <c r="G40" s="1">
        <v>43998</v>
      </c>
    </row>
    <row r="41" spans="2:7" x14ac:dyDescent="0.25">
      <c r="B41" s="1">
        <v>43910</v>
      </c>
      <c r="C41" s="3">
        <v>40</v>
      </c>
      <c r="F41">
        <v>40</v>
      </c>
      <c r="G41" s="1">
        <v>43935</v>
      </c>
    </row>
    <row r="42" spans="2:7" x14ac:dyDescent="0.25">
      <c r="B42" s="1">
        <v>43907</v>
      </c>
      <c r="C42" s="3">
        <v>5</v>
      </c>
      <c r="F42">
        <v>41</v>
      </c>
      <c r="G42" s="1">
        <v>44019</v>
      </c>
    </row>
    <row r="43" spans="2:7" x14ac:dyDescent="0.25">
      <c r="B43" s="1">
        <v>43903</v>
      </c>
      <c r="C43" s="3">
        <v>21</v>
      </c>
      <c r="F43">
        <v>42</v>
      </c>
      <c r="G43" s="1">
        <v>44047</v>
      </c>
    </row>
    <row r="44" spans="2:7" x14ac:dyDescent="0.25">
      <c r="B44" s="1">
        <v>43900</v>
      </c>
      <c r="C44" s="3">
        <v>23</v>
      </c>
      <c r="F44">
        <v>43</v>
      </c>
      <c r="G44" s="1">
        <v>43970</v>
      </c>
    </row>
    <row r="45" spans="2:7" x14ac:dyDescent="0.25">
      <c r="B45" s="1">
        <v>43896</v>
      </c>
      <c r="C45" s="3">
        <v>15</v>
      </c>
      <c r="F45">
        <v>44</v>
      </c>
      <c r="G45" s="1">
        <v>43746</v>
      </c>
    </row>
    <row r="46" spans="2:7" x14ac:dyDescent="0.25">
      <c r="B46" s="1">
        <v>43893</v>
      </c>
      <c r="C46" s="3">
        <v>27</v>
      </c>
      <c r="F46">
        <v>45</v>
      </c>
      <c r="G46" s="1">
        <v>43707</v>
      </c>
    </row>
    <row r="47" spans="2:7" x14ac:dyDescent="0.25">
      <c r="B47" s="1">
        <v>43889</v>
      </c>
      <c r="C47" s="3">
        <v>8</v>
      </c>
      <c r="F47">
        <v>46</v>
      </c>
      <c r="G47" s="1">
        <v>43991</v>
      </c>
    </row>
    <row r="48" spans="2:7" x14ac:dyDescent="0.25">
      <c r="B48" s="1">
        <v>43886</v>
      </c>
      <c r="C48" s="3">
        <v>4</v>
      </c>
      <c r="F48">
        <v>47</v>
      </c>
      <c r="G48" s="1">
        <v>43952</v>
      </c>
    </row>
    <row r="49" spans="2:7" x14ac:dyDescent="0.25">
      <c r="B49" s="1">
        <v>43882</v>
      </c>
      <c r="C49" s="3">
        <v>32</v>
      </c>
      <c r="F49">
        <v>48</v>
      </c>
      <c r="G49" s="1">
        <v>43242</v>
      </c>
    </row>
    <row r="50" spans="2:7" x14ac:dyDescent="0.25">
      <c r="B50" s="1">
        <v>43879</v>
      </c>
      <c r="C50" s="3">
        <v>34</v>
      </c>
      <c r="F50">
        <v>49</v>
      </c>
      <c r="G50" s="1">
        <v>43984</v>
      </c>
    </row>
    <row r="51" spans="2:7" x14ac:dyDescent="0.25">
      <c r="B51" s="1">
        <v>43875</v>
      </c>
      <c r="C51" s="3">
        <v>5</v>
      </c>
      <c r="F51">
        <v>50</v>
      </c>
      <c r="G51" s="1">
        <v>43924</v>
      </c>
    </row>
    <row r="52" spans="2:7" x14ac:dyDescent="0.25">
      <c r="B52" s="1">
        <v>43872</v>
      </c>
      <c r="C52" s="3">
        <v>43</v>
      </c>
    </row>
    <row r="53" spans="2:7" x14ac:dyDescent="0.25">
      <c r="B53" s="1">
        <v>43868</v>
      </c>
      <c r="C53" s="3">
        <v>17</v>
      </c>
    </row>
    <row r="54" spans="2:7" x14ac:dyDescent="0.25">
      <c r="B54" s="1">
        <v>43865</v>
      </c>
      <c r="C54" s="3">
        <v>35</v>
      </c>
    </row>
    <row r="55" spans="2:7" x14ac:dyDescent="0.25">
      <c r="B55" s="1">
        <v>43861</v>
      </c>
      <c r="C55" s="3">
        <v>20</v>
      </c>
    </row>
    <row r="56" spans="2:7" x14ac:dyDescent="0.25">
      <c r="B56" s="1">
        <v>43858</v>
      </c>
      <c r="C56" s="3">
        <v>31</v>
      </c>
    </row>
    <row r="57" spans="2:7" x14ac:dyDescent="0.25">
      <c r="B57" s="1">
        <v>43854</v>
      </c>
      <c r="C57" s="3">
        <v>9</v>
      </c>
    </row>
    <row r="58" spans="2:7" x14ac:dyDescent="0.25">
      <c r="B58" s="1">
        <v>43851</v>
      </c>
      <c r="C58" s="3">
        <v>36</v>
      </c>
    </row>
    <row r="59" spans="2:7" x14ac:dyDescent="0.25">
      <c r="B59" s="1">
        <v>43847</v>
      </c>
      <c r="C59" s="3">
        <v>20</v>
      </c>
    </row>
    <row r="60" spans="2:7" x14ac:dyDescent="0.25">
      <c r="B60" s="1">
        <v>43844</v>
      </c>
      <c r="C60" s="3">
        <v>25</v>
      </c>
    </row>
    <row r="61" spans="2:7" x14ac:dyDescent="0.25">
      <c r="B61" s="1">
        <v>43840</v>
      </c>
      <c r="C61" s="3">
        <v>32</v>
      </c>
    </row>
    <row r="62" spans="2:7" x14ac:dyDescent="0.25">
      <c r="B62" s="1">
        <v>43837</v>
      </c>
      <c r="C62" s="3">
        <v>8</v>
      </c>
    </row>
    <row r="63" spans="2:7" x14ac:dyDescent="0.25">
      <c r="B63" s="1">
        <v>43833</v>
      </c>
      <c r="C63" s="3">
        <v>15</v>
      </c>
    </row>
    <row r="64" spans="2:7" x14ac:dyDescent="0.25">
      <c r="B64" s="1">
        <v>43830</v>
      </c>
      <c r="C64" s="3">
        <v>41</v>
      </c>
    </row>
    <row r="65" spans="2:3" x14ac:dyDescent="0.25">
      <c r="B65" s="1">
        <v>43826</v>
      </c>
      <c r="C65" s="3">
        <v>22</v>
      </c>
    </row>
    <row r="66" spans="2:3" x14ac:dyDescent="0.25">
      <c r="B66" s="1">
        <v>43823</v>
      </c>
      <c r="C66" s="3">
        <v>47</v>
      </c>
    </row>
    <row r="67" spans="2:3" x14ac:dyDescent="0.25">
      <c r="B67" s="1">
        <v>43819</v>
      </c>
      <c r="C67" s="3">
        <v>8</v>
      </c>
    </row>
    <row r="68" spans="2:3" x14ac:dyDescent="0.25">
      <c r="B68" s="1">
        <v>43816</v>
      </c>
      <c r="C68" s="3">
        <v>7</v>
      </c>
    </row>
    <row r="69" spans="2:3" x14ac:dyDescent="0.25">
      <c r="B69" s="1">
        <v>43812</v>
      </c>
      <c r="C69" s="3">
        <v>16</v>
      </c>
    </row>
    <row r="70" spans="2:3" x14ac:dyDescent="0.25">
      <c r="B70" s="1">
        <v>43809</v>
      </c>
      <c r="C70" s="3">
        <v>19</v>
      </c>
    </row>
    <row r="71" spans="2:3" x14ac:dyDescent="0.25">
      <c r="B71" s="1">
        <v>43805</v>
      </c>
      <c r="C71" s="3">
        <v>46</v>
      </c>
    </row>
    <row r="72" spans="2:3" x14ac:dyDescent="0.25">
      <c r="B72" s="1">
        <v>43802</v>
      </c>
      <c r="C72" s="3">
        <v>32</v>
      </c>
    </row>
    <row r="73" spans="2:3" x14ac:dyDescent="0.25">
      <c r="B73" s="1">
        <v>43798</v>
      </c>
      <c r="C73" s="3">
        <v>50</v>
      </c>
    </row>
    <row r="74" spans="2:3" x14ac:dyDescent="0.25">
      <c r="B74" s="1">
        <v>43795</v>
      </c>
      <c r="C74" s="3">
        <v>34</v>
      </c>
    </row>
    <row r="75" spans="2:3" x14ac:dyDescent="0.25">
      <c r="B75" s="1">
        <v>43791</v>
      </c>
      <c r="C75" s="3">
        <v>3</v>
      </c>
    </row>
    <row r="76" spans="2:3" x14ac:dyDescent="0.25">
      <c r="B76" s="1">
        <v>43788</v>
      </c>
      <c r="C76" s="3">
        <v>10</v>
      </c>
    </row>
    <row r="77" spans="2:3" x14ac:dyDescent="0.25">
      <c r="B77" s="1">
        <v>43784</v>
      </c>
      <c r="C77" s="3">
        <v>20</v>
      </c>
    </row>
    <row r="78" spans="2:3" x14ac:dyDescent="0.25">
      <c r="B78" s="1">
        <v>43781</v>
      </c>
      <c r="C78" s="3">
        <v>1</v>
      </c>
    </row>
    <row r="79" spans="2:3" x14ac:dyDescent="0.25">
      <c r="B79" s="1">
        <v>43777</v>
      </c>
      <c r="C79" s="3">
        <v>20</v>
      </c>
    </row>
    <row r="80" spans="2:3" x14ac:dyDescent="0.25">
      <c r="B80" s="1">
        <v>43774</v>
      </c>
      <c r="C80" s="3">
        <v>25</v>
      </c>
    </row>
    <row r="81" spans="2:3" x14ac:dyDescent="0.25">
      <c r="B81" s="1">
        <v>43770</v>
      </c>
      <c r="C81" s="3">
        <v>39</v>
      </c>
    </row>
    <row r="82" spans="2:3" x14ac:dyDescent="0.25">
      <c r="B82" s="1">
        <v>43767</v>
      </c>
      <c r="C82" s="3">
        <v>49</v>
      </c>
    </row>
    <row r="83" spans="2:3" x14ac:dyDescent="0.25">
      <c r="B83" s="1">
        <v>43763</v>
      </c>
      <c r="C83" s="3">
        <v>37</v>
      </c>
    </row>
    <row r="84" spans="2:3" x14ac:dyDescent="0.25">
      <c r="B84" s="1">
        <v>43760</v>
      </c>
      <c r="C84" s="3">
        <v>2</v>
      </c>
    </row>
    <row r="85" spans="2:3" x14ac:dyDescent="0.25">
      <c r="B85" s="1">
        <v>43756</v>
      </c>
      <c r="C85" s="3">
        <v>18</v>
      </c>
    </row>
    <row r="86" spans="2:3" x14ac:dyDescent="0.25">
      <c r="B86" s="1">
        <v>43753</v>
      </c>
      <c r="C86" s="3">
        <v>3</v>
      </c>
    </row>
    <row r="87" spans="2:3" x14ac:dyDescent="0.25">
      <c r="B87" s="1">
        <v>43749</v>
      </c>
      <c r="C87" s="3">
        <v>42</v>
      </c>
    </row>
    <row r="88" spans="2:3" x14ac:dyDescent="0.25">
      <c r="B88" s="1">
        <v>43746</v>
      </c>
      <c r="C88" s="3">
        <v>44</v>
      </c>
    </row>
    <row r="89" spans="2:3" x14ac:dyDescent="0.25">
      <c r="B89" s="1">
        <v>43742</v>
      </c>
      <c r="C89" s="3">
        <v>44</v>
      </c>
    </row>
    <row r="90" spans="2:3" x14ac:dyDescent="0.25">
      <c r="B90" s="1">
        <v>43739</v>
      </c>
      <c r="C90" s="3">
        <v>40</v>
      </c>
    </row>
    <row r="91" spans="2:3" x14ac:dyDescent="0.25">
      <c r="B91" s="1">
        <v>43735</v>
      </c>
      <c r="C91" s="3">
        <v>46</v>
      </c>
    </row>
    <row r="92" spans="2:3" x14ac:dyDescent="0.25">
      <c r="B92" s="1">
        <v>43732</v>
      </c>
      <c r="C92" s="3">
        <v>2</v>
      </c>
    </row>
    <row r="93" spans="2:3" x14ac:dyDescent="0.25">
      <c r="B93" s="1">
        <v>43728</v>
      </c>
      <c r="C93" s="3">
        <v>25</v>
      </c>
    </row>
    <row r="94" spans="2:3" x14ac:dyDescent="0.25">
      <c r="B94" s="1">
        <v>43725</v>
      </c>
      <c r="C94" s="3">
        <v>22</v>
      </c>
    </row>
    <row r="95" spans="2:3" x14ac:dyDescent="0.25">
      <c r="B95" s="1">
        <v>43721</v>
      </c>
      <c r="C95" s="3">
        <v>12</v>
      </c>
    </row>
    <row r="96" spans="2:3" x14ac:dyDescent="0.25">
      <c r="B96" s="1">
        <v>43718</v>
      </c>
      <c r="C96" s="3">
        <v>3</v>
      </c>
    </row>
    <row r="97" spans="2:3" x14ac:dyDescent="0.25">
      <c r="B97" s="1">
        <v>43714</v>
      </c>
      <c r="C97" s="3">
        <v>13</v>
      </c>
    </row>
    <row r="98" spans="2:3" x14ac:dyDescent="0.25">
      <c r="B98" s="1">
        <v>43711</v>
      </c>
      <c r="C98" s="3">
        <v>44</v>
      </c>
    </row>
    <row r="99" spans="2:3" x14ac:dyDescent="0.25">
      <c r="B99" s="1">
        <v>43707</v>
      </c>
      <c r="C99" s="3">
        <v>45</v>
      </c>
    </row>
    <row r="100" spans="2:3" x14ac:dyDescent="0.25">
      <c r="B100" s="1">
        <v>43704</v>
      </c>
      <c r="C100" s="3">
        <v>26</v>
      </c>
    </row>
    <row r="101" spans="2:3" x14ac:dyDescent="0.25">
      <c r="B101" s="1">
        <v>43700</v>
      </c>
      <c r="C101" s="3">
        <v>4</v>
      </c>
    </row>
    <row r="102" spans="2:3" x14ac:dyDescent="0.25">
      <c r="B102" s="1">
        <v>43697</v>
      </c>
      <c r="C102" s="3">
        <v>23</v>
      </c>
    </row>
    <row r="103" spans="2:3" x14ac:dyDescent="0.25">
      <c r="B103" s="1">
        <v>43693</v>
      </c>
      <c r="C103" s="3">
        <v>9</v>
      </c>
    </row>
    <row r="104" spans="2:3" x14ac:dyDescent="0.25">
      <c r="B104" s="1">
        <v>43690</v>
      </c>
      <c r="C104" s="3">
        <v>31</v>
      </c>
    </row>
    <row r="105" spans="2:3" x14ac:dyDescent="0.25">
      <c r="B105" s="1">
        <v>43686</v>
      </c>
      <c r="C105" s="3">
        <v>35</v>
      </c>
    </row>
    <row r="106" spans="2:3" x14ac:dyDescent="0.25">
      <c r="B106" s="1">
        <v>43683</v>
      </c>
      <c r="C106" s="3">
        <v>38</v>
      </c>
    </row>
    <row r="107" spans="2:3" x14ac:dyDescent="0.25">
      <c r="B107" s="1">
        <v>43679</v>
      </c>
      <c r="C107" s="3">
        <v>33</v>
      </c>
    </row>
    <row r="108" spans="2:3" x14ac:dyDescent="0.25">
      <c r="B108" s="1">
        <v>43676</v>
      </c>
      <c r="C108" s="3">
        <v>15</v>
      </c>
    </row>
    <row r="109" spans="2:3" x14ac:dyDescent="0.25">
      <c r="B109" s="1">
        <v>43672</v>
      </c>
      <c r="C109" s="3">
        <v>27</v>
      </c>
    </row>
    <row r="110" spans="2:3" x14ac:dyDescent="0.25">
      <c r="B110" s="1">
        <v>43669</v>
      </c>
      <c r="C110" s="3">
        <v>38</v>
      </c>
    </row>
    <row r="111" spans="2:3" x14ac:dyDescent="0.25">
      <c r="B111" s="1">
        <v>43665</v>
      </c>
      <c r="C111" s="3">
        <v>26</v>
      </c>
    </row>
    <row r="112" spans="2:3" x14ac:dyDescent="0.25">
      <c r="B112" s="1">
        <v>43662</v>
      </c>
      <c r="C112" s="3">
        <v>5</v>
      </c>
    </row>
    <row r="113" spans="2:3" x14ac:dyDescent="0.25">
      <c r="B113" s="1">
        <v>43658</v>
      </c>
      <c r="C113" s="3">
        <v>2</v>
      </c>
    </row>
    <row r="114" spans="2:3" x14ac:dyDescent="0.25">
      <c r="B114" s="1">
        <v>43655</v>
      </c>
      <c r="C114" s="3">
        <v>32</v>
      </c>
    </row>
    <row r="115" spans="2:3" x14ac:dyDescent="0.25">
      <c r="B115" s="1">
        <v>43651</v>
      </c>
      <c r="C115" s="3">
        <v>20</v>
      </c>
    </row>
    <row r="116" spans="2:3" x14ac:dyDescent="0.25">
      <c r="B116" s="1">
        <v>43648</v>
      </c>
      <c r="C116" s="3">
        <v>19</v>
      </c>
    </row>
    <row r="117" spans="2:3" x14ac:dyDescent="0.25">
      <c r="B117" s="1">
        <v>43644</v>
      </c>
      <c r="C117" s="3">
        <v>1</v>
      </c>
    </row>
    <row r="118" spans="2:3" x14ac:dyDescent="0.25">
      <c r="B118" s="1">
        <v>43641</v>
      </c>
      <c r="C118" s="3">
        <v>27</v>
      </c>
    </row>
    <row r="119" spans="2:3" x14ac:dyDescent="0.25">
      <c r="B119" s="1">
        <v>43637</v>
      </c>
      <c r="C119" s="3">
        <v>9</v>
      </c>
    </row>
    <row r="120" spans="2:3" x14ac:dyDescent="0.25">
      <c r="B120" s="1">
        <v>43634</v>
      </c>
      <c r="C120" s="3">
        <v>44</v>
      </c>
    </row>
    <row r="121" spans="2:3" x14ac:dyDescent="0.25">
      <c r="B121" s="1">
        <v>43630</v>
      </c>
      <c r="C121" s="3">
        <v>30</v>
      </c>
    </row>
    <row r="122" spans="2:3" x14ac:dyDescent="0.25">
      <c r="B122" s="1">
        <v>43627</v>
      </c>
      <c r="C122" s="3">
        <v>27</v>
      </c>
    </row>
    <row r="123" spans="2:3" x14ac:dyDescent="0.25">
      <c r="B123" s="1">
        <v>43623</v>
      </c>
      <c r="C123" s="3">
        <v>34</v>
      </c>
    </row>
    <row r="124" spans="2:3" x14ac:dyDescent="0.25">
      <c r="B124" s="1">
        <v>43620</v>
      </c>
      <c r="C124" s="3">
        <v>31</v>
      </c>
    </row>
    <row r="125" spans="2:3" x14ac:dyDescent="0.25">
      <c r="B125" s="1">
        <v>43616</v>
      </c>
      <c r="C125" s="3">
        <v>1</v>
      </c>
    </row>
    <row r="126" spans="2:3" x14ac:dyDescent="0.25">
      <c r="B126" s="1">
        <v>43613</v>
      </c>
      <c r="C126" s="3">
        <v>28</v>
      </c>
    </row>
    <row r="127" spans="2:3" x14ac:dyDescent="0.25">
      <c r="B127" s="1">
        <v>43609</v>
      </c>
      <c r="C127" s="3">
        <v>5</v>
      </c>
    </row>
    <row r="128" spans="2:3" x14ac:dyDescent="0.25">
      <c r="B128" s="1">
        <v>43606</v>
      </c>
      <c r="C128" s="3">
        <v>47</v>
      </c>
    </row>
    <row r="129" spans="2:3" x14ac:dyDescent="0.25">
      <c r="B129" s="1">
        <v>43602</v>
      </c>
      <c r="C129" s="3">
        <v>42</v>
      </c>
    </row>
    <row r="130" spans="2:3" x14ac:dyDescent="0.25">
      <c r="B130" s="1">
        <v>43599</v>
      </c>
      <c r="C130" s="3">
        <v>14</v>
      </c>
    </row>
    <row r="131" spans="2:3" x14ac:dyDescent="0.25">
      <c r="B131" s="1">
        <v>43595</v>
      </c>
      <c r="C131" s="3">
        <v>1</v>
      </c>
    </row>
    <row r="132" spans="2:3" x14ac:dyDescent="0.25">
      <c r="B132" s="1">
        <v>43592</v>
      </c>
      <c r="C132" s="3">
        <v>32</v>
      </c>
    </row>
    <row r="133" spans="2:3" x14ac:dyDescent="0.25">
      <c r="B133" s="1">
        <v>43588</v>
      </c>
      <c r="C133" s="3">
        <v>2</v>
      </c>
    </row>
    <row r="134" spans="2:3" x14ac:dyDescent="0.25">
      <c r="B134" s="1">
        <v>43585</v>
      </c>
      <c r="C134" s="3">
        <v>20</v>
      </c>
    </row>
    <row r="135" spans="2:3" x14ac:dyDescent="0.25">
      <c r="B135" s="1">
        <v>43581</v>
      </c>
      <c r="C135" s="3">
        <v>33</v>
      </c>
    </row>
    <row r="136" spans="2:3" x14ac:dyDescent="0.25">
      <c r="B136" s="1">
        <v>43578</v>
      </c>
      <c r="C136" s="3">
        <v>23</v>
      </c>
    </row>
    <row r="137" spans="2:3" x14ac:dyDescent="0.25">
      <c r="B137" s="1">
        <v>43574</v>
      </c>
      <c r="C137" s="3">
        <v>32</v>
      </c>
    </row>
    <row r="138" spans="2:3" x14ac:dyDescent="0.25">
      <c r="B138" s="1">
        <v>43571</v>
      </c>
      <c r="C138" s="3">
        <v>1</v>
      </c>
    </row>
    <row r="139" spans="2:3" x14ac:dyDescent="0.25">
      <c r="B139" s="1">
        <v>43567</v>
      </c>
      <c r="C139" s="3">
        <v>46</v>
      </c>
    </row>
    <row r="140" spans="2:3" x14ac:dyDescent="0.25">
      <c r="B140" s="1">
        <v>43564</v>
      </c>
      <c r="C140" s="3">
        <v>38</v>
      </c>
    </row>
    <row r="141" spans="2:3" x14ac:dyDescent="0.25">
      <c r="B141" s="1">
        <v>43560</v>
      </c>
      <c r="C141" s="3">
        <v>7</v>
      </c>
    </row>
    <row r="142" spans="2:3" x14ac:dyDescent="0.25">
      <c r="B142" s="1">
        <v>43557</v>
      </c>
      <c r="C142" s="3">
        <v>9</v>
      </c>
    </row>
    <row r="143" spans="2:3" x14ac:dyDescent="0.25">
      <c r="B143" s="1">
        <v>43553</v>
      </c>
      <c r="C143" s="3">
        <v>13</v>
      </c>
    </row>
    <row r="144" spans="2:3" x14ac:dyDescent="0.25">
      <c r="B144" s="1">
        <v>43550</v>
      </c>
      <c r="C144" s="3">
        <v>47</v>
      </c>
    </row>
    <row r="145" spans="2:3" x14ac:dyDescent="0.25">
      <c r="B145" s="1">
        <v>43546</v>
      </c>
      <c r="C145" s="3">
        <v>17</v>
      </c>
    </row>
    <row r="146" spans="2:3" x14ac:dyDescent="0.25">
      <c r="B146" s="1">
        <v>43543</v>
      </c>
      <c r="C146" s="3">
        <v>9</v>
      </c>
    </row>
    <row r="147" spans="2:3" x14ac:dyDescent="0.25">
      <c r="B147" s="1">
        <v>43539</v>
      </c>
      <c r="C147" s="3">
        <v>46</v>
      </c>
    </row>
    <row r="148" spans="2:3" x14ac:dyDescent="0.25">
      <c r="B148" s="1">
        <v>43536</v>
      </c>
      <c r="C148" s="3">
        <v>5</v>
      </c>
    </row>
    <row r="149" spans="2:3" x14ac:dyDescent="0.25">
      <c r="B149" s="1">
        <v>43532</v>
      </c>
      <c r="C149" s="3">
        <v>40</v>
      </c>
    </row>
    <row r="150" spans="2:3" x14ac:dyDescent="0.25">
      <c r="B150" s="1">
        <v>43529</v>
      </c>
      <c r="C150" s="3">
        <v>16</v>
      </c>
    </row>
    <row r="151" spans="2:3" x14ac:dyDescent="0.25">
      <c r="B151" s="1">
        <v>43525</v>
      </c>
      <c r="C151" s="3">
        <v>9</v>
      </c>
    </row>
    <row r="152" spans="2:3" x14ac:dyDescent="0.25">
      <c r="B152" s="1">
        <v>43522</v>
      </c>
      <c r="C152" s="3">
        <v>29</v>
      </c>
    </row>
    <row r="153" spans="2:3" x14ac:dyDescent="0.25">
      <c r="B153" s="1">
        <v>43518</v>
      </c>
      <c r="C153" s="3">
        <v>50</v>
      </c>
    </row>
    <row r="154" spans="2:3" x14ac:dyDescent="0.25">
      <c r="B154" s="1">
        <v>43515</v>
      </c>
      <c r="C154" s="3">
        <v>19</v>
      </c>
    </row>
    <row r="155" spans="2:3" x14ac:dyDescent="0.25">
      <c r="B155" s="1">
        <v>43511</v>
      </c>
      <c r="C155" s="3">
        <v>49</v>
      </c>
    </row>
    <row r="156" spans="2:3" x14ac:dyDescent="0.25">
      <c r="B156" s="1">
        <v>43508</v>
      </c>
      <c r="C156" s="3">
        <v>34</v>
      </c>
    </row>
    <row r="157" spans="2:3" x14ac:dyDescent="0.25">
      <c r="B157" s="1">
        <v>43504</v>
      </c>
      <c r="C157" s="3">
        <v>46</v>
      </c>
    </row>
    <row r="158" spans="2:3" x14ac:dyDescent="0.25">
      <c r="B158" s="1">
        <v>43501</v>
      </c>
      <c r="C158" s="3">
        <v>31</v>
      </c>
    </row>
    <row r="159" spans="2:3" x14ac:dyDescent="0.25">
      <c r="B159" s="1">
        <v>43497</v>
      </c>
      <c r="C159" s="3">
        <v>3</v>
      </c>
    </row>
    <row r="160" spans="2:3" x14ac:dyDescent="0.25">
      <c r="B160" s="1">
        <v>43494</v>
      </c>
      <c r="C160" s="3">
        <v>39</v>
      </c>
    </row>
    <row r="161" spans="2:3" x14ac:dyDescent="0.25">
      <c r="B161" s="1">
        <v>43490</v>
      </c>
      <c r="C161" s="3">
        <v>15</v>
      </c>
    </row>
    <row r="162" spans="2:3" x14ac:dyDescent="0.25">
      <c r="B162" s="1">
        <v>43487</v>
      </c>
      <c r="C162" s="3">
        <v>29</v>
      </c>
    </row>
    <row r="163" spans="2:3" x14ac:dyDescent="0.25">
      <c r="B163" s="1">
        <v>43483</v>
      </c>
      <c r="C163" s="3">
        <v>5</v>
      </c>
    </row>
    <row r="164" spans="2:3" x14ac:dyDescent="0.25">
      <c r="B164" s="1">
        <v>43480</v>
      </c>
      <c r="C164" s="3">
        <v>33</v>
      </c>
    </row>
    <row r="165" spans="2:3" x14ac:dyDescent="0.25">
      <c r="B165" s="1">
        <v>43476</v>
      </c>
      <c r="C165" s="3">
        <v>19</v>
      </c>
    </row>
    <row r="166" spans="2:3" x14ac:dyDescent="0.25">
      <c r="B166" s="1">
        <v>43473</v>
      </c>
      <c r="C166" s="3">
        <v>19</v>
      </c>
    </row>
    <row r="167" spans="2:3" x14ac:dyDescent="0.25">
      <c r="B167" s="1">
        <v>43469</v>
      </c>
      <c r="C167" s="3">
        <v>19</v>
      </c>
    </row>
    <row r="168" spans="2:3" x14ac:dyDescent="0.25">
      <c r="B168" s="1">
        <v>43466</v>
      </c>
      <c r="C168" s="3">
        <v>11</v>
      </c>
    </row>
    <row r="169" spans="2:3" x14ac:dyDescent="0.25">
      <c r="B169" s="1">
        <v>43462</v>
      </c>
      <c r="C169" s="3">
        <v>34</v>
      </c>
    </row>
    <row r="170" spans="2:3" x14ac:dyDescent="0.25">
      <c r="B170" s="1">
        <v>43459</v>
      </c>
      <c r="C170" s="3">
        <v>8</v>
      </c>
    </row>
    <row r="171" spans="2:3" x14ac:dyDescent="0.25">
      <c r="B171" s="1">
        <v>43455</v>
      </c>
      <c r="C171" s="3">
        <v>12</v>
      </c>
    </row>
    <row r="172" spans="2:3" x14ac:dyDescent="0.25">
      <c r="B172" s="1">
        <v>43452</v>
      </c>
      <c r="C172" s="3">
        <v>1</v>
      </c>
    </row>
    <row r="173" spans="2:3" x14ac:dyDescent="0.25">
      <c r="B173" s="1">
        <v>43448</v>
      </c>
      <c r="C173" s="3">
        <v>29</v>
      </c>
    </row>
    <row r="174" spans="2:3" x14ac:dyDescent="0.25">
      <c r="B174" s="1">
        <v>43445</v>
      </c>
      <c r="C174" s="3">
        <v>4</v>
      </c>
    </row>
    <row r="175" spans="2:3" x14ac:dyDescent="0.25">
      <c r="B175" s="1">
        <v>43441</v>
      </c>
      <c r="C175" s="3">
        <v>17</v>
      </c>
    </row>
    <row r="176" spans="2:3" x14ac:dyDescent="0.25">
      <c r="B176" s="1">
        <v>43438</v>
      </c>
      <c r="C176" s="3">
        <v>21</v>
      </c>
    </row>
    <row r="177" spans="2:3" x14ac:dyDescent="0.25">
      <c r="B177" s="1">
        <v>43434</v>
      </c>
      <c r="C177" s="3">
        <v>3</v>
      </c>
    </row>
    <row r="178" spans="2:3" x14ac:dyDescent="0.25">
      <c r="B178" s="1">
        <v>43431</v>
      </c>
      <c r="C178" s="3">
        <v>17</v>
      </c>
    </row>
    <row r="179" spans="2:3" x14ac:dyDescent="0.25">
      <c r="B179" s="1">
        <v>43427</v>
      </c>
      <c r="C179" s="3">
        <v>25</v>
      </c>
    </row>
    <row r="180" spans="2:3" x14ac:dyDescent="0.25">
      <c r="B180" s="1">
        <v>43424</v>
      </c>
      <c r="C180" s="3">
        <v>6</v>
      </c>
    </row>
    <row r="181" spans="2:3" x14ac:dyDescent="0.25">
      <c r="B181" s="1">
        <v>43420</v>
      </c>
      <c r="C181" s="3">
        <v>9</v>
      </c>
    </row>
    <row r="182" spans="2:3" x14ac:dyDescent="0.25">
      <c r="B182" s="1">
        <v>43417</v>
      </c>
      <c r="C182" s="3">
        <v>10</v>
      </c>
    </row>
    <row r="183" spans="2:3" x14ac:dyDescent="0.25">
      <c r="B183" s="1">
        <v>43413</v>
      </c>
      <c r="C183" s="3">
        <v>49</v>
      </c>
    </row>
    <row r="184" spans="2:3" x14ac:dyDescent="0.25">
      <c r="B184" s="1">
        <v>43410</v>
      </c>
      <c r="C184" s="3">
        <v>14</v>
      </c>
    </row>
    <row r="185" spans="2:3" x14ac:dyDescent="0.25">
      <c r="B185" s="1">
        <v>43406</v>
      </c>
      <c r="C185" s="3">
        <v>15</v>
      </c>
    </row>
    <row r="186" spans="2:3" x14ac:dyDescent="0.25">
      <c r="B186" s="1">
        <v>43403</v>
      </c>
      <c r="C186" s="3">
        <v>44</v>
      </c>
    </row>
    <row r="187" spans="2:3" x14ac:dyDescent="0.25">
      <c r="B187" s="1">
        <v>43399</v>
      </c>
      <c r="C187" s="3">
        <v>5</v>
      </c>
    </row>
    <row r="188" spans="2:3" x14ac:dyDescent="0.25">
      <c r="B188" s="1">
        <v>43396</v>
      </c>
      <c r="C188" s="3">
        <v>32</v>
      </c>
    </row>
    <row r="189" spans="2:3" x14ac:dyDescent="0.25">
      <c r="B189" s="1">
        <v>43392</v>
      </c>
      <c r="C189" s="3">
        <v>1</v>
      </c>
    </row>
    <row r="190" spans="2:3" x14ac:dyDescent="0.25">
      <c r="B190" s="1">
        <v>43389</v>
      </c>
      <c r="C190" s="3">
        <v>15</v>
      </c>
    </row>
    <row r="191" spans="2:3" x14ac:dyDescent="0.25">
      <c r="B191" s="1">
        <v>43385</v>
      </c>
      <c r="C191" s="3">
        <v>31</v>
      </c>
    </row>
    <row r="192" spans="2:3" x14ac:dyDescent="0.25">
      <c r="B192" s="1">
        <v>43382</v>
      </c>
      <c r="C192" s="3">
        <v>3</v>
      </c>
    </row>
    <row r="193" spans="2:3" x14ac:dyDescent="0.25">
      <c r="B193" s="1">
        <v>43378</v>
      </c>
      <c r="C193" s="3">
        <v>16</v>
      </c>
    </row>
    <row r="194" spans="2:3" x14ac:dyDescent="0.25">
      <c r="B194" s="1">
        <v>43375</v>
      </c>
      <c r="C194" s="3">
        <v>45</v>
      </c>
    </row>
    <row r="195" spans="2:3" x14ac:dyDescent="0.25">
      <c r="B195" s="1">
        <v>43371</v>
      </c>
      <c r="C195" s="3">
        <v>4</v>
      </c>
    </row>
    <row r="196" spans="2:3" x14ac:dyDescent="0.25">
      <c r="B196" s="1">
        <v>43368</v>
      </c>
      <c r="C196" s="3">
        <v>38</v>
      </c>
    </row>
    <row r="197" spans="2:3" x14ac:dyDescent="0.25">
      <c r="B197" s="1">
        <v>43364</v>
      </c>
      <c r="C197" s="3">
        <v>5</v>
      </c>
    </row>
    <row r="198" spans="2:3" x14ac:dyDescent="0.25">
      <c r="B198" s="1">
        <v>43361</v>
      </c>
      <c r="C198" s="3">
        <v>10</v>
      </c>
    </row>
    <row r="199" spans="2:3" x14ac:dyDescent="0.25">
      <c r="B199" s="1">
        <v>43357</v>
      </c>
      <c r="C199" s="3">
        <v>45</v>
      </c>
    </row>
    <row r="200" spans="2:3" x14ac:dyDescent="0.25">
      <c r="B200" s="1">
        <v>43354</v>
      </c>
      <c r="C200" s="3">
        <v>32</v>
      </c>
    </row>
    <row r="201" spans="2:3" x14ac:dyDescent="0.25">
      <c r="B201" s="1">
        <v>43350</v>
      </c>
      <c r="C201" s="3">
        <v>50</v>
      </c>
    </row>
    <row r="202" spans="2:3" x14ac:dyDescent="0.25">
      <c r="B202" s="1">
        <v>43347</v>
      </c>
      <c r="C202" s="3">
        <v>47</v>
      </c>
    </row>
    <row r="203" spans="2:3" x14ac:dyDescent="0.25">
      <c r="B203" s="1">
        <v>43343</v>
      </c>
      <c r="C203" s="3">
        <v>4</v>
      </c>
    </row>
    <row r="204" spans="2:3" x14ac:dyDescent="0.25">
      <c r="B204" s="1">
        <v>43340</v>
      </c>
      <c r="C204" s="3">
        <v>42</v>
      </c>
    </row>
    <row r="205" spans="2:3" x14ac:dyDescent="0.25">
      <c r="B205" s="1">
        <v>43336</v>
      </c>
      <c r="C205" s="3">
        <v>31</v>
      </c>
    </row>
    <row r="206" spans="2:3" x14ac:dyDescent="0.25">
      <c r="B206" s="1">
        <v>43333</v>
      </c>
      <c r="C206" s="3">
        <v>43</v>
      </c>
    </row>
    <row r="207" spans="2:3" x14ac:dyDescent="0.25">
      <c r="B207" s="1">
        <v>43329</v>
      </c>
      <c r="C207" s="3">
        <v>18</v>
      </c>
    </row>
    <row r="208" spans="2:3" x14ac:dyDescent="0.25">
      <c r="B208" s="1">
        <v>43326</v>
      </c>
      <c r="C208" s="3">
        <v>31</v>
      </c>
    </row>
    <row r="209" spans="2:3" x14ac:dyDescent="0.25">
      <c r="B209" s="1">
        <v>43322</v>
      </c>
      <c r="C209" s="3">
        <v>43</v>
      </c>
    </row>
    <row r="210" spans="2:3" x14ac:dyDescent="0.25">
      <c r="B210" s="1">
        <v>43319</v>
      </c>
      <c r="C210" s="3">
        <v>30</v>
      </c>
    </row>
    <row r="211" spans="2:3" x14ac:dyDescent="0.25">
      <c r="B211" s="1">
        <v>43315</v>
      </c>
      <c r="C211" s="3">
        <v>26</v>
      </c>
    </row>
    <row r="212" spans="2:3" x14ac:dyDescent="0.25">
      <c r="B212" s="1">
        <v>43312</v>
      </c>
      <c r="C212" s="3">
        <v>25</v>
      </c>
    </row>
    <row r="213" spans="2:3" x14ac:dyDescent="0.25">
      <c r="B213" s="1">
        <v>43308</v>
      </c>
      <c r="C213" s="3">
        <v>17</v>
      </c>
    </row>
    <row r="214" spans="2:3" x14ac:dyDescent="0.25">
      <c r="B214" s="1">
        <v>43305</v>
      </c>
      <c r="C214" s="3">
        <v>40</v>
      </c>
    </row>
    <row r="215" spans="2:3" x14ac:dyDescent="0.25">
      <c r="B215" s="1">
        <v>43301</v>
      </c>
      <c r="C215" s="3">
        <v>15</v>
      </c>
    </row>
    <row r="216" spans="2:3" x14ac:dyDescent="0.25">
      <c r="B216" s="1">
        <v>43298</v>
      </c>
      <c r="C216" s="3">
        <v>4</v>
      </c>
    </row>
    <row r="217" spans="2:3" x14ac:dyDescent="0.25">
      <c r="B217" s="1">
        <v>43294</v>
      </c>
      <c r="C217" s="3">
        <v>49</v>
      </c>
    </row>
    <row r="218" spans="2:3" x14ac:dyDescent="0.25">
      <c r="B218" s="1">
        <v>43291</v>
      </c>
      <c r="C218" s="3">
        <v>3</v>
      </c>
    </row>
    <row r="219" spans="2:3" x14ac:dyDescent="0.25">
      <c r="B219" s="1">
        <v>43287</v>
      </c>
      <c r="C219" s="3">
        <v>30</v>
      </c>
    </row>
    <row r="220" spans="2:3" x14ac:dyDescent="0.25">
      <c r="B220" s="1">
        <v>43284</v>
      </c>
      <c r="C220" s="3">
        <v>15</v>
      </c>
    </row>
    <row r="221" spans="2:3" x14ac:dyDescent="0.25">
      <c r="B221" s="1">
        <v>43280</v>
      </c>
      <c r="C221" s="3">
        <v>15</v>
      </c>
    </row>
    <row r="222" spans="2:3" x14ac:dyDescent="0.25">
      <c r="B222" s="1">
        <v>43277</v>
      </c>
      <c r="C222" s="3">
        <v>20</v>
      </c>
    </row>
    <row r="223" spans="2:3" x14ac:dyDescent="0.25">
      <c r="B223" s="1">
        <v>43273</v>
      </c>
      <c r="C223" s="3">
        <v>44</v>
      </c>
    </row>
    <row r="224" spans="2:3" x14ac:dyDescent="0.25">
      <c r="B224" s="1">
        <v>43270</v>
      </c>
      <c r="C224" s="3">
        <v>26</v>
      </c>
    </row>
    <row r="225" spans="2:3" x14ac:dyDescent="0.25">
      <c r="B225" s="1">
        <v>43266</v>
      </c>
      <c r="C225" s="3">
        <v>26</v>
      </c>
    </row>
    <row r="226" spans="2:3" x14ac:dyDescent="0.25">
      <c r="B226" s="1">
        <v>43263</v>
      </c>
      <c r="C226" s="3">
        <v>36</v>
      </c>
    </row>
    <row r="227" spans="2:3" x14ac:dyDescent="0.25">
      <c r="B227" s="1">
        <v>43259</v>
      </c>
      <c r="C227" s="3">
        <v>43</v>
      </c>
    </row>
    <row r="228" spans="2:3" x14ac:dyDescent="0.25">
      <c r="B228" s="1">
        <v>43256</v>
      </c>
      <c r="C228" s="3">
        <v>39</v>
      </c>
    </row>
    <row r="229" spans="2:3" x14ac:dyDescent="0.25">
      <c r="B229" s="1">
        <v>43252</v>
      </c>
      <c r="C229" s="3">
        <v>29</v>
      </c>
    </row>
    <row r="230" spans="2:3" x14ac:dyDescent="0.25">
      <c r="B230" s="1">
        <v>43249</v>
      </c>
      <c r="C230" s="3">
        <v>20</v>
      </c>
    </row>
    <row r="231" spans="2:3" x14ac:dyDescent="0.25">
      <c r="B231" s="1">
        <v>43245</v>
      </c>
      <c r="C231" s="3">
        <v>13</v>
      </c>
    </row>
    <row r="232" spans="2:3" x14ac:dyDescent="0.25">
      <c r="B232" s="1">
        <v>43242</v>
      </c>
      <c r="C232" s="3">
        <v>48</v>
      </c>
    </row>
    <row r="233" spans="2:3" x14ac:dyDescent="0.25">
      <c r="B233" s="1">
        <v>43238</v>
      </c>
      <c r="C233" s="3">
        <v>8</v>
      </c>
    </row>
    <row r="234" spans="2:3" x14ac:dyDescent="0.25">
      <c r="B234" s="1">
        <v>43235</v>
      </c>
      <c r="C234" s="3">
        <v>20</v>
      </c>
    </row>
    <row r="235" spans="2:3" x14ac:dyDescent="0.25">
      <c r="B235" s="1">
        <v>43231</v>
      </c>
      <c r="C235" s="3">
        <v>22</v>
      </c>
    </row>
    <row r="236" spans="2:3" x14ac:dyDescent="0.25">
      <c r="B236" s="1">
        <v>43228</v>
      </c>
      <c r="C236" s="3">
        <v>17</v>
      </c>
    </row>
    <row r="237" spans="2:3" x14ac:dyDescent="0.25">
      <c r="B237" s="1">
        <v>43224</v>
      </c>
      <c r="C237" s="3">
        <v>23</v>
      </c>
    </row>
    <row r="238" spans="2:3" x14ac:dyDescent="0.25">
      <c r="B238" s="1">
        <v>43221</v>
      </c>
      <c r="C238" s="3">
        <v>48</v>
      </c>
    </row>
    <row r="239" spans="2:3" x14ac:dyDescent="0.25">
      <c r="B239" s="1">
        <v>43217</v>
      </c>
      <c r="C239" s="3">
        <v>24</v>
      </c>
    </row>
    <row r="240" spans="2:3" x14ac:dyDescent="0.25">
      <c r="B240" s="1">
        <v>43214</v>
      </c>
      <c r="C240" s="3">
        <v>28</v>
      </c>
    </row>
    <row r="241" spans="2:3" x14ac:dyDescent="0.25">
      <c r="B241" s="1">
        <v>43210</v>
      </c>
      <c r="C241" s="3">
        <v>44</v>
      </c>
    </row>
    <row r="242" spans="2:3" x14ac:dyDescent="0.25">
      <c r="B242" s="1">
        <v>43207</v>
      </c>
      <c r="C242" s="3">
        <v>39</v>
      </c>
    </row>
    <row r="243" spans="2:3" x14ac:dyDescent="0.25">
      <c r="B243" s="1">
        <v>43203</v>
      </c>
      <c r="C243" s="3">
        <v>48</v>
      </c>
    </row>
    <row r="244" spans="2:3" x14ac:dyDescent="0.25">
      <c r="B244" s="1">
        <v>43200</v>
      </c>
      <c r="C244" s="3">
        <v>48</v>
      </c>
    </row>
    <row r="245" spans="2:3" x14ac:dyDescent="0.25">
      <c r="B245" s="1">
        <v>43196</v>
      </c>
      <c r="C245" s="3">
        <v>45</v>
      </c>
    </row>
    <row r="246" spans="2:3" x14ac:dyDescent="0.25">
      <c r="B246" s="1">
        <v>43193</v>
      </c>
      <c r="C246" s="3">
        <v>43</v>
      </c>
    </row>
    <row r="247" spans="2:3" x14ac:dyDescent="0.25">
      <c r="B247" s="1">
        <v>43189</v>
      </c>
      <c r="C247" s="3">
        <v>35</v>
      </c>
    </row>
    <row r="248" spans="2:3" x14ac:dyDescent="0.25">
      <c r="B248" s="1">
        <v>43186</v>
      </c>
      <c r="C248" s="3">
        <v>46</v>
      </c>
    </row>
    <row r="249" spans="2:3" x14ac:dyDescent="0.25">
      <c r="B249" s="1">
        <v>43182</v>
      </c>
      <c r="C249" s="3">
        <v>46</v>
      </c>
    </row>
    <row r="250" spans="2:3" x14ac:dyDescent="0.25">
      <c r="B250" s="1">
        <v>43179</v>
      </c>
      <c r="C250" s="3">
        <v>44</v>
      </c>
    </row>
    <row r="251" spans="2:3" x14ac:dyDescent="0.25">
      <c r="B251" s="1">
        <v>43175</v>
      </c>
      <c r="C251" s="3">
        <v>31</v>
      </c>
    </row>
    <row r="252" spans="2:3" x14ac:dyDescent="0.25">
      <c r="B252" s="1">
        <v>43172</v>
      </c>
      <c r="C252" s="3">
        <v>11</v>
      </c>
    </row>
    <row r="253" spans="2:3" x14ac:dyDescent="0.25">
      <c r="B253" s="1">
        <v>43168</v>
      </c>
      <c r="C253" s="3">
        <v>44</v>
      </c>
    </row>
    <row r="254" spans="2:3" x14ac:dyDescent="0.25">
      <c r="B254" s="1">
        <v>43165</v>
      </c>
      <c r="C254" s="3">
        <v>26</v>
      </c>
    </row>
    <row r="255" spans="2:3" x14ac:dyDescent="0.25">
      <c r="B255" s="1">
        <v>43161</v>
      </c>
      <c r="C255" s="3">
        <v>2</v>
      </c>
    </row>
    <row r="256" spans="2:3" x14ac:dyDescent="0.25">
      <c r="B256" s="1">
        <v>43158</v>
      </c>
      <c r="C256" s="3">
        <v>48</v>
      </c>
    </row>
    <row r="257" spans="2:3" x14ac:dyDescent="0.25">
      <c r="B257" s="1">
        <v>43154</v>
      </c>
      <c r="C257" s="3">
        <v>18</v>
      </c>
    </row>
    <row r="258" spans="2:3" x14ac:dyDescent="0.25">
      <c r="B258" s="1">
        <v>43151</v>
      </c>
      <c r="C258" s="3">
        <v>6</v>
      </c>
    </row>
    <row r="259" spans="2:3" x14ac:dyDescent="0.25">
      <c r="B259" s="1">
        <v>43147</v>
      </c>
      <c r="C259" s="3">
        <v>23</v>
      </c>
    </row>
    <row r="260" spans="2:3" x14ac:dyDescent="0.25">
      <c r="B260" s="1">
        <v>43144</v>
      </c>
      <c r="C260" s="3">
        <v>13</v>
      </c>
    </row>
    <row r="261" spans="2:3" x14ac:dyDescent="0.25">
      <c r="B261" s="1">
        <v>43140</v>
      </c>
      <c r="C261" s="3">
        <v>38</v>
      </c>
    </row>
    <row r="262" spans="2:3" x14ac:dyDescent="0.25">
      <c r="B262" s="1">
        <v>43137</v>
      </c>
      <c r="C262" s="3">
        <v>8</v>
      </c>
    </row>
    <row r="263" spans="2:3" x14ac:dyDescent="0.25">
      <c r="B263" s="1">
        <v>43133</v>
      </c>
      <c r="C263" s="3">
        <v>36</v>
      </c>
    </row>
    <row r="264" spans="2:3" x14ac:dyDescent="0.25">
      <c r="B264" s="1">
        <v>43130</v>
      </c>
      <c r="C264" s="3">
        <v>11</v>
      </c>
    </row>
    <row r="265" spans="2:3" x14ac:dyDescent="0.25">
      <c r="B265" s="1">
        <v>43126</v>
      </c>
      <c r="C265" s="3">
        <v>28</v>
      </c>
    </row>
    <row r="266" spans="2:3" x14ac:dyDescent="0.25">
      <c r="B266" s="1">
        <v>43123</v>
      </c>
      <c r="C266" s="3">
        <v>5</v>
      </c>
    </row>
    <row r="267" spans="2:3" x14ac:dyDescent="0.25">
      <c r="B267" s="1">
        <v>43119</v>
      </c>
      <c r="C267" s="3">
        <v>44</v>
      </c>
    </row>
    <row r="268" spans="2:3" x14ac:dyDescent="0.25">
      <c r="B268" s="1">
        <v>43116</v>
      </c>
      <c r="C268" s="3">
        <v>46</v>
      </c>
    </row>
    <row r="269" spans="2:3" x14ac:dyDescent="0.25">
      <c r="B269" s="1">
        <v>43112</v>
      </c>
      <c r="C269" s="3">
        <v>45</v>
      </c>
    </row>
    <row r="270" spans="2:3" x14ac:dyDescent="0.25">
      <c r="B270" s="1">
        <v>43109</v>
      </c>
      <c r="C270" s="3">
        <v>6</v>
      </c>
    </row>
    <row r="271" spans="2:3" x14ac:dyDescent="0.25">
      <c r="B271" s="1">
        <v>43105</v>
      </c>
      <c r="C271" s="3">
        <v>41</v>
      </c>
    </row>
    <row r="272" spans="2:3" x14ac:dyDescent="0.25">
      <c r="B272" s="1">
        <v>43102</v>
      </c>
      <c r="C272" s="3">
        <v>20</v>
      </c>
    </row>
    <row r="273" spans="2:3" x14ac:dyDescent="0.25">
      <c r="B273" s="1">
        <v>43098</v>
      </c>
      <c r="C273" s="3">
        <v>4</v>
      </c>
    </row>
    <row r="274" spans="2:3" x14ac:dyDescent="0.25">
      <c r="B274" s="1">
        <v>43095</v>
      </c>
      <c r="C274" s="3">
        <v>30</v>
      </c>
    </row>
    <row r="275" spans="2:3" x14ac:dyDescent="0.25">
      <c r="B275" s="1">
        <v>43091</v>
      </c>
      <c r="C275" s="3">
        <v>5</v>
      </c>
    </row>
    <row r="276" spans="2:3" x14ac:dyDescent="0.25">
      <c r="B276" s="1">
        <v>43088</v>
      </c>
      <c r="C276" s="3">
        <v>15</v>
      </c>
    </row>
    <row r="277" spans="2:3" x14ac:dyDescent="0.25">
      <c r="B277" s="1">
        <v>43084</v>
      </c>
      <c r="C277" s="3">
        <v>25</v>
      </c>
    </row>
    <row r="278" spans="2:3" x14ac:dyDescent="0.25">
      <c r="B278" s="1">
        <v>43081</v>
      </c>
      <c r="C278" s="3">
        <v>39</v>
      </c>
    </row>
    <row r="279" spans="2:3" x14ac:dyDescent="0.25">
      <c r="B279" s="1">
        <v>43077</v>
      </c>
      <c r="C279" s="3">
        <v>34</v>
      </c>
    </row>
    <row r="280" spans="2:3" x14ac:dyDescent="0.25">
      <c r="B280" s="1">
        <v>43074</v>
      </c>
      <c r="C280" s="3">
        <v>48</v>
      </c>
    </row>
    <row r="281" spans="2:3" x14ac:dyDescent="0.25">
      <c r="B281" s="1">
        <v>43070</v>
      </c>
      <c r="C281" s="3">
        <v>5</v>
      </c>
    </row>
    <row r="282" spans="2:3" x14ac:dyDescent="0.25">
      <c r="B282" s="1">
        <v>43067</v>
      </c>
      <c r="C282" s="3">
        <v>42</v>
      </c>
    </row>
    <row r="283" spans="2:3" x14ac:dyDescent="0.25">
      <c r="B283" s="1">
        <v>43063</v>
      </c>
      <c r="C283" s="3">
        <v>28</v>
      </c>
    </row>
    <row r="284" spans="2:3" x14ac:dyDescent="0.25">
      <c r="B284" s="1">
        <v>43060</v>
      </c>
      <c r="C284" s="3">
        <v>31</v>
      </c>
    </row>
    <row r="285" spans="2:3" x14ac:dyDescent="0.25">
      <c r="B285" s="1">
        <v>43056</v>
      </c>
      <c r="C285" s="3">
        <v>35</v>
      </c>
    </row>
    <row r="286" spans="2:3" x14ac:dyDescent="0.25">
      <c r="B286" s="1">
        <v>43053</v>
      </c>
      <c r="C286" s="3">
        <v>16</v>
      </c>
    </row>
    <row r="287" spans="2:3" x14ac:dyDescent="0.25">
      <c r="B287" s="1">
        <v>43049</v>
      </c>
      <c r="C287" s="3">
        <v>37</v>
      </c>
    </row>
    <row r="288" spans="2:3" x14ac:dyDescent="0.25">
      <c r="B288" s="1">
        <v>43046</v>
      </c>
      <c r="C288" s="3">
        <v>37</v>
      </c>
    </row>
    <row r="289" spans="2:3" x14ac:dyDescent="0.25">
      <c r="B289" s="1">
        <v>43042</v>
      </c>
      <c r="C289" s="3">
        <v>41</v>
      </c>
    </row>
    <row r="290" spans="2:3" x14ac:dyDescent="0.25">
      <c r="B290" s="1">
        <v>43039</v>
      </c>
      <c r="C290" s="3">
        <v>46</v>
      </c>
    </row>
    <row r="291" spans="2:3" x14ac:dyDescent="0.25">
      <c r="B291" s="1">
        <v>43035</v>
      </c>
      <c r="C291" s="3">
        <v>39</v>
      </c>
    </row>
    <row r="292" spans="2:3" x14ac:dyDescent="0.25">
      <c r="B292" s="1">
        <v>43032</v>
      </c>
      <c r="C292" s="3">
        <v>27</v>
      </c>
    </row>
    <row r="293" spans="2:3" x14ac:dyDescent="0.25">
      <c r="B293" s="1">
        <v>43028</v>
      </c>
      <c r="C293" s="3">
        <v>4</v>
      </c>
    </row>
    <row r="294" spans="2:3" x14ac:dyDescent="0.25">
      <c r="B294" s="1">
        <v>43025</v>
      </c>
      <c r="C294" s="3">
        <v>19</v>
      </c>
    </row>
    <row r="295" spans="2:3" x14ac:dyDescent="0.25">
      <c r="B295" s="1">
        <v>43021</v>
      </c>
      <c r="C295" s="3">
        <v>23</v>
      </c>
    </row>
    <row r="296" spans="2:3" x14ac:dyDescent="0.25">
      <c r="B296" s="1">
        <v>43018</v>
      </c>
      <c r="C296" s="3">
        <v>36</v>
      </c>
    </row>
    <row r="297" spans="2:3" x14ac:dyDescent="0.25">
      <c r="B297" s="1">
        <v>43014</v>
      </c>
      <c r="C297" s="3">
        <v>15</v>
      </c>
    </row>
    <row r="298" spans="2:3" x14ac:dyDescent="0.25">
      <c r="B298" s="1">
        <v>43011</v>
      </c>
      <c r="C298" s="3">
        <v>32</v>
      </c>
    </row>
    <row r="299" spans="2:3" x14ac:dyDescent="0.25">
      <c r="B299" s="1">
        <v>43007</v>
      </c>
      <c r="C299" s="3">
        <v>18</v>
      </c>
    </row>
    <row r="300" spans="2:3" x14ac:dyDescent="0.25">
      <c r="B300" s="1">
        <v>43004</v>
      </c>
      <c r="C300" s="3">
        <v>40</v>
      </c>
    </row>
    <row r="301" spans="2:3" x14ac:dyDescent="0.25">
      <c r="B301" s="1">
        <v>43000</v>
      </c>
      <c r="C301" s="3">
        <v>6</v>
      </c>
    </row>
    <row r="302" spans="2:3" x14ac:dyDescent="0.25">
      <c r="B302" s="1">
        <v>42997</v>
      </c>
      <c r="C302" s="3">
        <v>45</v>
      </c>
    </row>
    <row r="303" spans="2:3" x14ac:dyDescent="0.25">
      <c r="B303" s="1">
        <v>42993</v>
      </c>
      <c r="C303" s="3">
        <v>44</v>
      </c>
    </row>
    <row r="304" spans="2:3" x14ac:dyDescent="0.25">
      <c r="B304" s="1">
        <v>42990</v>
      </c>
      <c r="C304" s="3">
        <v>35</v>
      </c>
    </row>
    <row r="305" spans="2:3" x14ac:dyDescent="0.25">
      <c r="B305" s="1">
        <v>42986</v>
      </c>
      <c r="C305" s="3">
        <v>42</v>
      </c>
    </row>
    <row r="306" spans="2:3" x14ac:dyDescent="0.25">
      <c r="B306" s="1">
        <v>42983</v>
      </c>
      <c r="C306" s="3">
        <v>28</v>
      </c>
    </row>
    <row r="307" spans="2:3" x14ac:dyDescent="0.25">
      <c r="B307" s="1">
        <v>42979</v>
      </c>
      <c r="C307" s="3">
        <v>8</v>
      </c>
    </row>
    <row r="308" spans="2:3" x14ac:dyDescent="0.25">
      <c r="B308" s="1">
        <v>42976</v>
      </c>
      <c r="C308" s="3">
        <v>4</v>
      </c>
    </row>
    <row r="309" spans="2:3" x14ac:dyDescent="0.25">
      <c r="B309" s="1">
        <v>42972</v>
      </c>
      <c r="C309" s="3">
        <v>15</v>
      </c>
    </row>
    <row r="310" spans="2:3" x14ac:dyDescent="0.25">
      <c r="B310" s="1">
        <v>42969</v>
      </c>
      <c r="C310" s="3">
        <v>10</v>
      </c>
    </row>
    <row r="311" spans="2:3" x14ac:dyDescent="0.25">
      <c r="B311" s="1">
        <v>42965</v>
      </c>
      <c r="C311" s="3">
        <v>39</v>
      </c>
    </row>
    <row r="312" spans="2:3" x14ac:dyDescent="0.25">
      <c r="B312" s="1">
        <v>42962</v>
      </c>
      <c r="C312" s="3">
        <v>14</v>
      </c>
    </row>
    <row r="313" spans="2:3" x14ac:dyDescent="0.25">
      <c r="B313" s="1">
        <v>42958</v>
      </c>
      <c r="C313" s="3">
        <v>39</v>
      </c>
    </row>
    <row r="314" spans="2:3" x14ac:dyDescent="0.25">
      <c r="B314" s="1">
        <v>42955</v>
      </c>
      <c r="C314" s="3">
        <v>26</v>
      </c>
    </row>
    <row r="315" spans="2:3" x14ac:dyDescent="0.25">
      <c r="B315" s="1">
        <v>42951</v>
      </c>
      <c r="C315" s="3">
        <v>29</v>
      </c>
    </row>
    <row r="316" spans="2:3" x14ac:dyDescent="0.25">
      <c r="B316" s="1">
        <v>42948</v>
      </c>
      <c r="C316" s="3">
        <v>29</v>
      </c>
    </row>
    <row r="317" spans="2:3" x14ac:dyDescent="0.25">
      <c r="B317" s="1">
        <v>42944</v>
      </c>
      <c r="C317" s="3">
        <v>41</v>
      </c>
    </row>
    <row r="318" spans="2:3" x14ac:dyDescent="0.25">
      <c r="B318" s="1">
        <v>42941</v>
      </c>
      <c r="C318" s="3">
        <v>14</v>
      </c>
    </row>
    <row r="319" spans="2:3" x14ac:dyDescent="0.25">
      <c r="B319" s="1">
        <v>42937</v>
      </c>
      <c r="C319" s="3">
        <v>8</v>
      </c>
    </row>
    <row r="320" spans="2:3" x14ac:dyDescent="0.25">
      <c r="B320" s="1">
        <v>42934</v>
      </c>
      <c r="C320" s="3">
        <v>41</v>
      </c>
    </row>
    <row r="321" spans="2:3" x14ac:dyDescent="0.25">
      <c r="B321" s="1">
        <v>42930</v>
      </c>
      <c r="C321" s="3">
        <v>21</v>
      </c>
    </row>
    <row r="322" spans="2:3" x14ac:dyDescent="0.25">
      <c r="B322" s="1">
        <v>42927</v>
      </c>
      <c r="C322" s="3">
        <v>50</v>
      </c>
    </row>
    <row r="323" spans="2:3" x14ac:dyDescent="0.25">
      <c r="B323" s="1">
        <v>42923</v>
      </c>
      <c r="C323" s="3">
        <v>45</v>
      </c>
    </row>
    <row r="324" spans="2:3" x14ac:dyDescent="0.25">
      <c r="B324" s="1">
        <v>42920</v>
      </c>
      <c r="C324" s="3">
        <v>22</v>
      </c>
    </row>
    <row r="325" spans="2:3" x14ac:dyDescent="0.25">
      <c r="B325" s="1">
        <v>42916</v>
      </c>
      <c r="C325" s="3">
        <v>35</v>
      </c>
    </row>
    <row r="326" spans="2:3" x14ac:dyDescent="0.25">
      <c r="B326" s="1">
        <v>42913</v>
      </c>
      <c r="C326" s="3">
        <v>45</v>
      </c>
    </row>
    <row r="327" spans="2:3" x14ac:dyDescent="0.25">
      <c r="B327" s="1">
        <v>42909</v>
      </c>
      <c r="C327" s="3">
        <v>4</v>
      </c>
    </row>
    <row r="328" spans="2:3" x14ac:dyDescent="0.25">
      <c r="B328" s="1">
        <v>42906</v>
      </c>
      <c r="C328" s="3">
        <v>44</v>
      </c>
    </row>
    <row r="329" spans="2:3" x14ac:dyDescent="0.25">
      <c r="B329" s="1">
        <v>42902</v>
      </c>
      <c r="C329" s="3">
        <v>38</v>
      </c>
    </row>
    <row r="330" spans="2:3" x14ac:dyDescent="0.25">
      <c r="B330" s="1">
        <v>42899</v>
      </c>
      <c r="C330" s="3">
        <v>12</v>
      </c>
    </row>
    <row r="331" spans="2:3" x14ac:dyDescent="0.25">
      <c r="B331" s="1">
        <v>42895</v>
      </c>
      <c r="C331" s="3">
        <v>9</v>
      </c>
    </row>
    <row r="332" spans="2:3" x14ac:dyDescent="0.25">
      <c r="B332" s="1">
        <v>42892</v>
      </c>
      <c r="C332" s="3">
        <v>25</v>
      </c>
    </row>
    <row r="333" spans="2:3" x14ac:dyDescent="0.25">
      <c r="B333" s="1">
        <v>42888</v>
      </c>
      <c r="C333" s="3">
        <v>8</v>
      </c>
    </row>
    <row r="334" spans="2:3" x14ac:dyDescent="0.25">
      <c r="B334" s="1">
        <v>42885</v>
      </c>
      <c r="C334" s="3">
        <v>27</v>
      </c>
    </row>
    <row r="335" spans="2:3" x14ac:dyDescent="0.25">
      <c r="B335" s="1">
        <v>42881</v>
      </c>
      <c r="C335" s="3">
        <v>36</v>
      </c>
    </row>
    <row r="336" spans="2:3" x14ac:dyDescent="0.25">
      <c r="B336" s="1">
        <v>42878</v>
      </c>
      <c r="C336" s="3">
        <v>15</v>
      </c>
    </row>
    <row r="337" spans="2:3" x14ac:dyDescent="0.25">
      <c r="B337" s="1">
        <v>42874</v>
      </c>
      <c r="C337" s="3">
        <v>30</v>
      </c>
    </row>
    <row r="338" spans="2:3" x14ac:dyDescent="0.25">
      <c r="B338" s="1">
        <v>42871</v>
      </c>
      <c r="C338" s="3">
        <v>20</v>
      </c>
    </row>
    <row r="339" spans="2:3" x14ac:dyDescent="0.25">
      <c r="B339" s="1">
        <v>42867</v>
      </c>
      <c r="C339" s="3">
        <v>2</v>
      </c>
    </row>
    <row r="340" spans="2:3" x14ac:dyDescent="0.25">
      <c r="B340" s="1">
        <v>42864</v>
      </c>
      <c r="C340" s="3">
        <v>26</v>
      </c>
    </row>
    <row r="341" spans="2:3" x14ac:dyDescent="0.25">
      <c r="B341" s="1">
        <v>42860</v>
      </c>
      <c r="C341" s="3">
        <v>7</v>
      </c>
    </row>
    <row r="342" spans="2:3" x14ac:dyDescent="0.25">
      <c r="B342" s="1">
        <v>42857</v>
      </c>
      <c r="C342" s="3">
        <v>27</v>
      </c>
    </row>
    <row r="343" spans="2:3" x14ac:dyDescent="0.25">
      <c r="B343" s="1">
        <v>42853</v>
      </c>
      <c r="C343" s="3">
        <v>20</v>
      </c>
    </row>
    <row r="344" spans="2:3" x14ac:dyDescent="0.25">
      <c r="B344" s="1">
        <v>42850</v>
      </c>
      <c r="C344" s="3">
        <v>11</v>
      </c>
    </row>
    <row r="345" spans="2:3" x14ac:dyDescent="0.25">
      <c r="B345" s="1">
        <v>42846</v>
      </c>
      <c r="C345" s="3">
        <v>2</v>
      </c>
    </row>
    <row r="346" spans="2:3" x14ac:dyDescent="0.25">
      <c r="B346" s="1">
        <v>42843</v>
      </c>
      <c r="C346" s="3">
        <v>22</v>
      </c>
    </row>
    <row r="347" spans="2:3" x14ac:dyDescent="0.25">
      <c r="B347" s="1">
        <v>42839</v>
      </c>
      <c r="C347" s="3">
        <v>33</v>
      </c>
    </row>
    <row r="348" spans="2:3" x14ac:dyDescent="0.25">
      <c r="B348" s="1">
        <v>42836</v>
      </c>
      <c r="C348" s="3">
        <v>22</v>
      </c>
    </row>
    <row r="349" spans="2:3" x14ac:dyDescent="0.25">
      <c r="B349" s="1">
        <v>42832</v>
      </c>
      <c r="C349" s="3">
        <v>35</v>
      </c>
    </row>
    <row r="350" spans="2:3" x14ac:dyDescent="0.25">
      <c r="B350" s="1">
        <v>42829</v>
      </c>
      <c r="C350" s="3">
        <v>24</v>
      </c>
    </row>
    <row r="351" spans="2:3" x14ac:dyDescent="0.25">
      <c r="B351" s="1">
        <v>42825</v>
      </c>
      <c r="C351" s="3">
        <v>24</v>
      </c>
    </row>
    <row r="352" spans="2:3" x14ac:dyDescent="0.25">
      <c r="B352" s="1">
        <v>42822</v>
      </c>
      <c r="C352" s="3">
        <v>33</v>
      </c>
    </row>
    <row r="353" spans="2:3" x14ac:dyDescent="0.25">
      <c r="B353" s="1">
        <v>42818</v>
      </c>
      <c r="C353" s="3">
        <v>2</v>
      </c>
    </row>
    <row r="354" spans="2:3" x14ac:dyDescent="0.25">
      <c r="B354" s="1">
        <v>42815</v>
      </c>
      <c r="C354" s="3">
        <v>47</v>
      </c>
    </row>
    <row r="355" spans="2:3" x14ac:dyDescent="0.25">
      <c r="B355" s="1">
        <v>42811</v>
      </c>
      <c r="C355" s="3">
        <v>19</v>
      </c>
    </row>
    <row r="356" spans="2:3" x14ac:dyDescent="0.25">
      <c r="B356" s="1">
        <v>42808</v>
      </c>
      <c r="C356" s="3">
        <v>21</v>
      </c>
    </row>
    <row r="357" spans="2:3" x14ac:dyDescent="0.25">
      <c r="B357" s="1">
        <v>42804</v>
      </c>
      <c r="C357" s="3">
        <v>38</v>
      </c>
    </row>
    <row r="358" spans="2:3" x14ac:dyDescent="0.25">
      <c r="B358" s="1">
        <v>42801</v>
      </c>
      <c r="C358" s="3">
        <v>6</v>
      </c>
    </row>
    <row r="359" spans="2:3" x14ac:dyDescent="0.25">
      <c r="B359" s="1">
        <v>42797</v>
      </c>
      <c r="C359" s="3">
        <v>47</v>
      </c>
    </row>
    <row r="360" spans="2:3" x14ac:dyDescent="0.25">
      <c r="B360" s="1">
        <v>42794</v>
      </c>
      <c r="C360" s="3">
        <v>35</v>
      </c>
    </row>
    <row r="361" spans="2:3" x14ac:dyDescent="0.25">
      <c r="B361" s="1">
        <v>42790</v>
      </c>
      <c r="C361" s="3">
        <v>13</v>
      </c>
    </row>
    <row r="362" spans="2:3" x14ac:dyDescent="0.25">
      <c r="B362" s="1">
        <v>42787</v>
      </c>
      <c r="C362" s="3">
        <v>19</v>
      </c>
    </row>
    <row r="363" spans="2:3" x14ac:dyDescent="0.25">
      <c r="B363" s="1">
        <v>42783</v>
      </c>
      <c r="C363" s="3">
        <v>25</v>
      </c>
    </row>
    <row r="364" spans="2:3" x14ac:dyDescent="0.25">
      <c r="B364" s="1">
        <v>42780</v>
      </c>
      <c r="C364" s="3">
        <v>44</v>
      </c>
    </row>
    <row r="365" spans="2:3" x14ac:dyDescent="0.25">
      <c r="B365" s="1">
        <v>42776</v>
      </c>
      <c r="C365" s="3">
        <v>43</v>
      </c>
    </row>
    <row r="366" spans="2:3" x14ac:dyDescent="0.25">
      <c r="B366" s="1">
        <v>42773</v>
      </c>
      <c r="C366" s="3">
        <v>44</v>
      </c>
    </row>
    <row r="367" spans="2:3" x14ac:dyDescent="0.25">
      <c r="B367" s="1">
        <v>42769</v>
      </c>
      <c r="C367" s="3">
        <v>3</v>
      </c>
    </row>
    <row r="368" spans="2:3" x14ac:dyDescent="0.25">
      <c r="B368" s="1">
        <v>42766</v>
      </c>
      <c r="C368" s="3">
        <v>4</v>
      </c>
    </row>
    <row r="369" spans="2:3" x14ac:dyDescent="0.25">
      <c r="B369" s="1">
        <v>42762</v>
      </c>
      <c r="C369" s="3">
        <v>28</v>
      </c>
    </row>
    <row r="370" spans="2:3" x14ac:dyDescent="0.25">
      <c r="B370" s="1">
        <v>42759</v>
      </c>
      <c r="C370" s="3">
        <v>5</v>
      </c>
    </row>
    <row r="371" spans="2:3" x14ac:dyDescent="0.25">
      <c r="B371" s="1">
        <v>42755</v>
      </c>
      <c r="C371" s="3">
        <v>17</v>
      </c>
    </row>
    <row r="372" spans="2:3" x14ac:dyDescent="0.25">
      <c r="B372" s="1">
        <v>42752</v>
      </c>
      <c r="C372" s="3">
        <v>43</v>
      </c>
    </row>
    <row r="373" spans="2:3" x14ac:dyDescent="0.25">
      <c r="B373" s="1">
        <v>42748</v>
      </c>
      <c r="C373" s="3">
        <v>16</v>
      </c>
    </row>
    <row r="374" spans="2:3" x14ac:dyDescent="0.25">
      <c r="B374" s="1">
        <v>42745</v>
      </c>
      <c r="C374" s="3">
        <v>44</v>
      </c>
    </row>
    <row r="375" spans="2:3" x14ac:dyDescent="0.25">
      <c r="B375" s="1">
        <v>42741</v>
      </c>
      <c r="C375" s="3">
        <v>21</v>
      </c>
    </row>
    <row r="376" spans="2:3" x14ac:dyDescent="0.25">
      <c r="B376" s="1">
        <v>42738</v>
      </c>
      <c r="C376" s="3">
        <v>34</v>
      </c>
    </row>
    <row r="377" spans="2:3" x14ac:dyDescent="0.25">
      <c r="B377" s="1">
        <v>42734</v>
      </c>
      <c r="C377" s="3">
        <v>10</v>
      </c>
    </row>
    <row r="378" spans="2:3" x14ac:dyDescent="0.25">
      <c r="B378" s="1">
        <v>42731</v>
      </c>
      <c r="C378" s="3">
        <v>32</v>
      </c>
    </row>
    <row r="379" spans="2:3" x14ac:dyDescent="0.25">
      <c r="B379" s="1">
        <v>42727</v>
      </c>
      <c r="C379" s="3">
        <v>46</v>
      </c>
    </row>
    <row r="380" spans="2:3" x14ac:dyDescent="0.25">
      <c r="B380" s="1">
        <v>42724</v>
      </c>
      <c r="C380" s="3">
        <v>15</v>
      </c>
    </row>
    <row r="381" spans="2:3" x14ac:dyDescent="0.25">
      <c r="B381" s="1">
        <v>42720</v>
      </c>
      <c r="C381" s="3">
        <v>45</v>
      </c>
    </row>
    <row r="382" spans="2:3" x14ac:dyDescent="0.25">
      <c r="B382" s="1">
        <v>42717</v>
      </c>
      <c r="C382" s="3">
        <v>28</v>
      </c>
    </row>
    <row r="383" spans="2:3" x14ac:dyDescent="0.25">
      <c r="B383" s="1">
        <v>42713</v>
      </c>
      <c r="C383" s="3">
        <v>6</v>
      </c>
    </row>
    <row r="384" spans="2:3" x14ac:dyDescent="0.25">
      <c r="B384" s="1">
        <v>42710</v>
      </c>
      <c r="C384" s="3">
        <v>27</v>
      </c>
    </row>
    <row r="385" spans="2:3" x14ac:dyDescent="0.25">
      <c r="B385" s="1">
        <v>42706</v>
      </c>
      <c r="C385" s="3">
        <v>23</v>
      </c>
    </row>
    <row r="386" spans="2:3" x14ac:dyDescent="0.25">
      <c r="B386" s="1">
        <v>42703</v>
      </c>
      <c r="C386" s="3">
        <v>38</v>
      </c>
    </row>
    <row r="387" spans="2:3" x14ac:dyDescent="0.25">
      <c r="B387" s="1">
        <v>42699</v>
      </c>
      <c r="C387" s="3">
        <v>28</v>
      </c>
    </row>
    <row r="388" spans="2:3" x14ac:dyDescent="0.25">
      <c r="B388" s="1">
        <v>42696</v>
      </c>
      <c r="C388" s="3">
        <v>47</v>
      </c>
    </row>
    <row r="389" spans="2:3" x14ac:dyDescent="0.25">
      <c r="B389" s="1">
        <v>42692</v>
      </c>
      <c r="C389" s="3">
        <v>32</v>
      </c>
    </row>
    <row r="390" spans="2:3" x14ac:dyDescent="0.25">
      <c r="B390" s="1">
        <v>42689</v>
      </c>
      <c r="C390" s="3">
        <v>42</v>
      </c>
    </row>
    <row r="391" spans="2:3" x14ac:dyDescent="0.25">
      <c r="B391" s="1">
        <v>42685</v>
      </c>
      <c r="C391" s="3">
        <v>38</v>
      </c>
    </row>
    <row r="392" spans="2:3" x14ac:dyDescent="0.25">
      <c r="B392" s="1">
        <v>42682</v>
      </c>
      <c r="C392" s="3">
        <v>49</v>
      </c>
    </row>
    <row r="393" spans="2:3" x14ac:dyDescent="0.25">
      <c r="B393" s="1">
        <v>42678</v>
      </c>
      <c r="C393" s="3">
        <v>7</v>
      </c>
    </row>
    <row r="394" spans="2:3" x14ac:dyDescent="0.25">
      <c r="B394" s="1">
        <v>42675</v>
      </c>
      <c r="C394" s="3">
        <v>10</v>
      </c>
    </row>
    <row r="395" spans="2:3" x14ac:dyDescent="0.25">
      <c r="B395" s="1">
        <v>42671</v>
      </c>
      <c r="C395" s="3">
        <v>23</v>
      </c>
    </row>
    <row r="396" spans="2:3" x14ac:dyDescent="0.25">
      <c r="B396" s="1">
        <v>42668</v>
      </c>
      <c r="C396" s="3">
        <v>28</v>
      </c>
    </row>
    <row r="397" spans="2:3" x14ac:dyDescent="0.25">
      <c r="B397" s="1">
        <v>42664</v>
      </c>
      <c r="C397" s="3">
        <v>48</v>
      </c>
    </row>
    <row r="398" spans="2:3" x14ac:dyDescent="0.25">
      <c r="B398" s="1">
        <v>42661</v>
      </c>
      <c r="C398" s="3">
        <v>2</v>
      </c>
    </row>
    <row r="399" spans="2:3" x14ac:dyDescent="0.25">
      <c r="B399" s="1">
        <v>42657</v>
      </c>
      <c r="C399" s="3">
        <v>31</v>
      </c>
    </row>
    <row r="400" spans="2:3" x14ac:dyDescent="0.25">
      <c r="B400" s="1">
        <v>42654</v>
      </c>
      <c r="C400" s="3">
        <v>12</v>
      </c>
    </row>
    <row r="401" spans="2:3" x14ac:dyDescent="0.25">
      <c r="B401" s="1">
        <v>42650</v>
      </c>
      <c r="C401" s="3">
        <v>12</v>
      </c>
    </row>
    <row r="402" spans="2:3" x14ac:dyDescent="0.25">
      <c r="B402" s="1">
        <v>42647</v>
      </c>
      <c r="C402" s="3">
        <v>4</v>
      </c>
    </row>
    <row r="403" spans="2:3" x14ac:dyDescent="0.25">
      <c r="B403" s="1">
        <v>42643</v>
      </c>
      <c r="C403" s="3">
        <v>35</v>
      </c>
    </row>
    <row r="404" spans="2:3" x14ac:dyDescent="0.25">
      <c r="B404" s="1">
        <v>42640</v>
      </c>
      <c r="C404" s="3">
        <v>41</v>
      </c>
    </row>
  </sheetData>
  <phoneticPr fontId="1" type="noConversion"/>
  <pageMargins left="0.7" right="0.7" top="0.75" bottom="0.75" header="0.3" footer="0.3"/>
  <pageSetup paperSize="9" orientation="portrait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Jean-Eric</cp:lastModifiedBy>
  <dcterms:created xsi:type="dcterms:W3CDTF">2020-08-06T14:16:18Z</dcterms:created>
  <dcterms:modified xsi:type="dcterms:W3CDTF">2020-08-06T14:49:05Z</dcterms:modified>
</cp:coreProperties>
</file>