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60" windowWidth="18555" windowHeight="10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D3" i="1"/>
  <c r="C4" i="1"/>
  <c r="D4" i="1"/>
  <c r="C5" i="1"/>
  <c r="D5" i="1"/>
  <c r="C6" i="1"/>
  <c r="D6" i="1"/>
  <c r="C7" i="1"/>
  <c r="D7" i="1"/>
  <c r="D2" i="1"/>
  <c r="C2" i="1"/>
</calcChain>
</file>

<file path=xl/sharedStrings.xml><?xml version="1.0" encoding="utf-8"?>
<sst xmlns="http://schemas.openxmlformats.org/spreadsheetml/2006/main" count="3" uniqueCount="3">
  <si>
    <t>dateJour</t>
  </si>
  <si>
    <t>date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</si>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</sst>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2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7"/>
  <sheetViews>
    <sheetView tabSelected="1" workbookViewId="0">
      <selection activeCell="F7" sqref="F7"/>
    </sheetView>
  </sheetViews>
  <sheetFormatPr baseColWidth="10" defaultRowHeight="15" x14ac:dyDescent="0.25"/>
  <cols>
    <col min="2" max="2" width="15.7109375" bestFit="1" customWidth="1"/>
    <col min="4" max="4" width="15.7109375" bestFit="1" customWidth="1"/>
  </cols>
  <sheetData>
    <row r="1" spans="2:4" x14ac:dyDescent="0.25">
      <c r="B1" s="1" t="s">
        <v>0</v>
      </c>
      <c r="C1" t="s">
        <v>1</v>
      </c>
      <c r="D1" t="s">
        <v>2</v>
      </c>
    </row>
    <row r="2" spans="2:4" x14ac:dyDescent="0.25">
      <c r="B2" s="2">
        <v>40909.459027777775</v>
      </c>
      <c r="C2" s="1">
        <f>INT(B2)</f>
        <v>40909</v>
      </c>
      <c r="D2" s="3">
        <f>MOD(B2,1)</f>
        <v>0.45902777777519077</v>
      </c>
    </row>
    <row r="3" spans="2:4" x14ac:dyDescent="0.25">
      <c r="B3" s="2">
        <v>40910.459027777775</v>
      </c>
      <c r="C3" s="1">
        <f t="shared" ref="C3:C7" si="0">INT(B3)</f>
        <v>40910</v>
      </c>
      <c r="D3" s="3">
        <f t="shared" ref="D3:D7" si="1">MOD(B3,1)</f>
        <v>0.45902777777519077</v>
      </c>
    </row>
    <row r="4" spans="2:4" x14ac:dyDescent="0.25">
      <c r="B4" s="2">
        <v>40911.459027777775</v>
      </c>
      <c r="C4" s="1">
        <f t="shared" si="0"/>
        <v>40911</v>
      </c>
      <c r="D4" s="3">
        <f t="shared" si="1"/>
        <v>0.45902777777519077</v>
      </c>
    </row>
    <row r="5" spans="2:4" x14ac:dyDescent="0.25">
      <c r="B5" s="2">
        <v>40912.459027777775</v>
      </c>
      <c r="C5" s="1">
        <f t="shared" si="0"/>
        <v>40912</v>
      </c>
      <c r="D5" s="3">
        <f t="shared" si="1"/>
        <v>0.45902777777519077</v>
      </c>
    </row>
    <row r="6" spans="2:4" x14ac:dyDescent="0.25">
      <c r="B6" s="2">
        <v>40913.459027777775</v>
      </c>
      <c r="C6" s="1">
        <f t="shared" si="0"/>
        <v>40913</v>
      </c>
      <c r="D6" s="3">
        <f t="shared" si="1"/>
        <v>0.45902777777519077</v>
      </c>
    </row>
    <row r="7" spans="2:4" x14ac:dyDescent="0.25">
      <c r="B7" s="2">
        <v>40914.459027777775</v>
      </c>
      <c r="C7" s="1">
        <f t="shared" si="0"/>
        <v>40914</v>
      </c>
      <c r="D7" s="3">
        <f t="shared" si="1"/>
        <v>0.45902777777519077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QUANTAFLOW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Jean-Eric Pelouas</cp:lastModifiedBy>
  <dcterms:created xsi:type="dcterms:W3CDTF">2014-04-22T08:37:35Z</dcterms:created>
  <dcterms:modified xsi:type="dcterms:W3CDTF">2014-04-22T08:46:20Z</dcterms:modified>
</cp:coreProperties>
</file>