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D65E6A7-2F1F-443D-97F6-A096E5B2C3CA}" xr6:coauthVersionLast="45" xr6:coauthVersionMax="45" xr10:uidLastSave="{00000000-0000-0000-0000-000000000000}"/>
  <bookViews>
    <workbookView xWindow="-120" yWindow="-120" windowWidth="24240" windowHeight="13740" xr2:uid="{4D039F1D-26CB-4CCD-8C78-6D96ED7997E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 l="1"/>
  <c r="F2" i="1" s="1"/>
  <c r="E3" i="1"/>
  <c r="E4" i="1"/>
  <c r="F4" i="1" s="1"/>
  <c r="E5" i="1"/>
  <c r="E6" i="1"/>
  <c r="E7" i="1"/>
  <c r="E8" i="1"/>
  <c r="F8" i="1" s="1"/>
  <c r="E9" i="1"/>
  <c r="F9" i="1" s="1"/>
  <c r="E10" i="1"/>
  <c r="F10" i="1" s="1"/>
  <c r="E11" i="1"/>
  <c r="E12" i="1"/>
  <c r="F12" i="1" s="1"/>
  <c r="E13" i="1"/>
  <c r="F13" i="1" s="1"/>
  <c r="E14" i="1"/>
  <c r="E15" i="1"/>
  <c r="E16" i="1"/>
  <c r="F16" i="1" s="1"/>
  <c r="E17" i="1"/>
  <c r="F17" i="1" s="1"/>
  <c r="E18" i="1"/>
  <c r="F18" i="1" s="1"/>
  <c r="E19" i="1"/>
  <c r="E20" i="1"/>
  <c r="F20" i="1" s="1"/>
  <c r="E21" i="1"/>
  <c r="F21" i="1" s="1"/>
  <c r="E22" i="1"/>
  <c r="E23" i="1"/>
  <c r="F23" i="1" s="1"/>
  <c r="E24" i="1"/>
  <c r="F24" i="1" s="1"/>
  <c r="E25" i="1"/>
  <c r="F25" i="1" s="1"/>
  <c r="E26" i="1"/>
  <c r="F26" i="1" s="1"/>
  <c r="E27" i="1"/>
  <c r="E28" i="1"/>
  <c r="F28" i="1" s="1"/>
  <c r="E29" i="1"/>
  <c r="F29" i="1" s="1"/>
  <c r="E30" i="1"/>
  <c r="F30" i="1" s="1"/>
  <c r="E31" i="1"/>
  <c r="F3" i="1"/>
  <c r="F5" i="1"/>
  <c r="F6" i="1"/>
  <c r="F7" i="1"/>
  <c r="F11" i="1"/>
  <c r="F14" i="1"/>
  <c r="F15" i="1"/>
  <c r="F19" i="1"/>
  <c r="F22" i="1"/>
  <c r="F27" i="1"/>
  <c r="F31" i="1"/>
</calcChain>
</file>

<file path=xl/sharedStrings.xml><?xml version="1.0" encoding="utf-8"?>
<sst xmlns="http://schemas.openxmlformats.org/spreadsheetml/2006/main" count="14" uniqueCount="12">
  <si>
    <t>A+</t>
  </si>
  <si>
    <t>A-</t>
  </si>
  <si>
    <t>B+</t>
  </si>
  <si>
    <t>B-</t>
  </si>
  <si>
    <t>C+</t>
  </si>
  <si>
    <t>C-</t>
  </si>
  <si>
    <t>D</t>
  </si>
  <si>
    <t>E</t>
  </si>
  <si>
    <t>Code</t>
  </si>
  <si>
    <t>Note</t>
  </si>
  <si>
    <t>F</t>
  </si>
  <si>
    <t>F9 pour nouveau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</si>
</sst>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0"/>
      <color theme="1"/>
      <name val="Frutiger LT Com 55 Roman"/>
      <family val="2"/>
    </font>
    <font>
      <b/>
      <sz val="10"/>
      <color rgb="FF0070C0"/>
      <name val="Frutiger LT Com 55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3">
    <dxf>
      <numFmt numFmtId="0" formatCode="General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D269A546-048B-41BB-AD2E-06E5D7C1D863}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3B2AAF-0D94-4E83-B7BD-4E7F3AFA1360}" name="Notes" displayName="Notes" ref="A1:B10" totalsRowShown="0">
  <autoFilter ref="A1:B10" xr:uid="{46841AEE-2057-4E6E-9C1C-7E0B37C74788}">
    <filterColumn colId="0" hiddenButton="1"/>
    <filterColumn colId="1" hiddenButton="1"/>
  </autoFilter>
  <tableColumns count="2">
    <tableColumn id="1" xr3:uid="{A289B2DC-A30C-4DDB-B4AB-12592D1B6894}" name="Code"/>
    <tableColumn id="2" xr3:uid="{4D463A5B-520E-4EA3-964A-3A40C430C476}" name="Note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0DC5FB-CD49-4EB8-9F10-EE09F0247963}" name="Table2" displayName="Table2" ref="E1:F31" totalsRowShown="0">
  <autoFilter ref="E1:F31" xr:uid="{249FC368-C58E-4165-A4CE-0E6F5BBFF488}">
    <filterColumn colId="0" hiddenButton="1"/>
    <filterColumn colId="1" hiddenButton="1"/>
  </autoFilter>
  <tableColumns count="2">
    <tableColumn id="1" xr3:uid="{1374E34B-B00A-4B0A-8C66-3889DAA4C9F7}" name="Note" dataDxfId="0">
      <calculatedColumnFormula>RANDBETWEEN(0,20)</calculatedColumnFormula>
    </tableColumn>
    <tableColumn id="2" xr3:uid="{C68FA51E-BAAF-4849-9896-F8424B367AC2}" name="Code">
      <calculatedColumnFormula>INDEX(Notes[Code],MATCH(E2,Notes[Note],1))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9D3C6A-2102-4A2B-95A5-485AB8932572}">
  <dimension ref="A1:H31"/>
  <sheetViews>
    <sheetView showGridLines="0" tabSelected="1" workbookViewId="0">
      <selection activeCell="H22" sqref="H22"/>
    </sheetView>
  </sheetViews>
  <sheetFormatPr defaultRowHeight="12.75" x14ac:dyDescent="0.2"/>
  <sheetData>
    <row r="1" spans="1:8" x14ac:dyDescent="0.2">
      <c r="A1" t="s">
        <v>8</v>
      </c>
      <c r="B1" t="s">
        <v>9</v>
      </c>
      <c r="E1" t="s">
        <v>9</v>
      </c>
      <c r="F1" t="s">
        <v>8</v>
      </c>
      <c r="H1" s="1" t="s">
        <v>11</v>
      </c>
    </row>
    <row r="2" spans="1:8" x14ac:dyDescent="0.2">
      <c r="A2" t="s">
        <v>10</v>
      </c>
      <c r="B2">
        <v>0</v>
      </c>
      <c r="E2">
        <f t="shared" ref="E2:E31" ca="1" si="0">RANDBETWEEN(0,20)</f>
        <v>12</v>
      </c>
      <c r="F2" t="str">
        <f ca="1">INDEX(Notes[Code],MATCH(E2,Notes[Note],1))</f>
        <v>B-</v>
      </c>
    </row>
    <row r="3" spans="1:8" x14ac:dyDescent="0.2">
      <c r="A3" t="s">
        <v>7</v>
      </c>
      <c r="B3">
        <v>8</v>
      </c>
      <c r="E3">
        <f t="shared" ca="1" si="0"/>
        <v>12</v>
      </c>
      <c r="F3" t="str">
        <f ca="1">INDEX(Notes[Code],MATCH(E3,Notes[Note],1))</f>
        <v>B-</v>
      </c>
    </row>
    <row r="4" spans="1:8" x14ac:dyDescent="0.2">
      <c r="A4" t="s">
        <v>6</v>
      </c>
      <c r="B4">
        <v>9</v>
      </c>
      <c r="E4">
        <f t="shared" ca="1" si="0"/>
        <v>18</v>
      </c>
      <c r="F4" t="str">
        <f ca="1">INDEX(Notes[Code],MATCH(E4,Notes[Note],1))</f>
        <v>A+</v>
      </c>
    </row>
    <row r="5" spans="1:8" x14ac:dyDescent="0.2">
      <c r="A5" t="s">
        <v>5</v>
      </c>
      <c r="B5">
        <v>10</v>
      </c>
      <c r="E5">
        <f t="shared" ca="1" si="0"/>
        <v>4</v>
      </c>
      <c r="F5" t="str">
        <f ca="1">INDEX(Notes[Code],MATCH(E5,Notes[Note],1))</f>
        <v>F</v>
      </c>
    </row>
    <row r="6" spans="1:8" x14ac:dyDescent="0.2">
      <c r="A6" t="s">
        <v>4</v>
      </c>
      <c r="B6">
        <v>11</v>
      </c>
      <c r="E6">
        <f t="shared" ca="1" si="0"/>
        <v>12</v>
      </c>
      <c r="F6" t="str">
        <f ca="1">INDEX(Notes[Code],MATCH(E6,Notes[Note],1))</f>
        <v>B-</v>
      </c>
    </row>
    <row r="7" spans="1:8" x14ac:dyDescent="0.2">
      <c r="A7" t="s">
        <v>3</v>
      </c>
      <c r="B7">
        <v>12</v>
      </c>
      <c r="E7">
        <f t="shared" ca="1" si="0"/>
        <v>6</v>
      </c>
      <c r="F7" t="str">
        <f ca="1">INDEX(Notes[Code],MATCH(E7,Notes[Note],1))</f>
        <v>F</v>
      </c>
    </row>
    <row r="8" spans="1:8" x14ac:dyDescent="0.2">
      <c r="A8" t="s">
        <v>2</v>
      </c>
      <c r="B8">
        <v>14</v>
      </c>
      <c r="E8">
        <f t="shared" ca="1" si="0"/>
        <v>1</v>
      </c>
      <c r="F8" t="str">
        <f ca="1">INDEX(Notes[Code],MATCH(E8,Notes[Note],1))</f>
        <v>F</v>
      </c>
    </row>
    <row r="9" spans="1:8" x14ac:dyDescent="0.2">
      <c r="A9" t="s">
        <v>1</v>
      </c>
      <c r="B9">
        <v>15</v>
      </c>
      <c r="E9">
        <f t="shared" ca="1" si="0"/>
        <v>9</v>
      </c>
      <c r="F9" t="str">
        <f ca="1">INDEX(Notes[Code],MATCH(E9,Notes[Note],1))</f>
        <v>D</v>
      </c>
    </row>
    <row r="10" spans="1:8" x14ac:dyDescent="0.2">
      <c r="A10" t="s">
        <v>0</v>
      </c>
      <c r="B10">
        <v>18</v>
      </c>
      <c r="E10">
        <f t="shared" ca="1" si="0"/>
        <v>16</v>
      </c>
      <c r="F10" t="str">
        <f ca="1">INDEX(Notes[Code],MATCH(E10,Notes[Note],1))</f>
        <v>A-</v>
      </c>
    </row>
    <row r="11" spans="1:8" x14ac:dyDescent="0.2">
      <c r="E11">
        <f t="shared" ca="1" si="0"/>
        <v>1</v>
      </c>
      <c r="F11" t="str">
        <f ca="1">INDEX(Notes[Code],MATCH(E11,Notes[Note],1))</f>
        <v>F</v>
      </c>
    </row>
    <row r="12" spans="1:8" x14ac:dyDescent="0.2">
      <c r="E12">
        <f t="shared" ca="1" si="0"/>
        <v>8</v>
      </c>
      <c r="F12" t="str">
        <f ca="1">INDEX(Notes[Code],MATCH(E12,Notes[Note],1))</f>
        <v>E</v>
      </c>
    </row>
    <row r="13" spans="1:8" x14ac:dyDescent="0.2">
      <c r="E13">
        <f t="shared" ca="1" si="0"/>
        <v>10</v>
      </c>
      <c r="F13" t="str">
        <f ca="1">INDEX(Notes[Code],MATCH(E13,Notes[Note],1))</f>
        <v>C-</v>
      </c>
    </row>
    <row r="14" spans="1:8" x14ac:dyDescent="0.2">
      <c r="E14">
        <f t="shared" ca="1" si="0"/>
        <v>14</v>
      </c>
      <c r="F14" t="str">
        <f ca="1">INDEX(Notes[Code],MATCH(E14,Notes[Note],1))</f>
        <v>B+</v>
      </c>
    </row>
    <row r="15" spans="1:8" x14ac:dyDescent="0.2">
      <c r="E15">
        <f t="shared" ca="1" si="0"/>
        <v>9</v>
      </c>
      <c r="F15" t="str">
        <f ca="1">INDEX(Notes[Code],MATCH(E15,Notes[Note],1))</f>
        <v>D</v>
      </c>
    </row>
    <row r="16" spans="1:8" x14ac:dyDescent="0.2">
      <c r="E16">
        <f t="shared" ca="1" si="0"/>
        <v>3</v>
      </c>
      <c r="F16" t="str">
        <f ca="1">INDEX(Notes[Code],MATCH(E16,Notes[Note],1))</f>
        <v>F</v>
      </c>
    </row>
    <row r="17" spans="5:6" x14ac:dyDescent="0.2">
      <c r="E17">
        <f t="shared" ca="1" si="0"/>
        <v>1</v>
      </c>
      <c r="F17" t="str">
        <f ca="1">INDEX(Notes[Code],MATCH(E17,Notes[Note],1))</f>
        <v>F</v>
      </c>
    </row>
    <row r="18" spans="5:6" x14ac:dyDescent="0.2">
      <c r="E18">
        <f t="shared" ca="1" si="0"/>
        <v>4</v>
      </c>
      <c r="F18" t="str">
        <f ca="1">INDEX(Notes[Code],MATCH(E18,Notes[Note],1))</f>
        <v>F</v>
      </c>
    </row>
    <row r="19" spans="5:6" x14ac:dyDescent="0.2">
      <c r="E19">
        <f t="shared" ca="1" si="0"/>
        <v>18</v>
      </c>
      <c r="F19" t="str">
        <f ca="1">INDEX(Notes[Code],MATCH(E19,Notes[Note],1))</f>
        <v>A+</v>
      </c>
    </row>
    <row r="20" spans="5:6" x14ac:dyDescent="0.2">
      <c r="E20">
        <f t="shared" ca="1" si="0"/>
        <v>2</v>
      </c>
      <c r="F20" t="str">
        <f ca="1">INDEX(Notes[Code],MATCH(E20,Notes[Note],1))</f>
        <v>F</v>
      </c>
    </row>
    <row r="21" spans="5:6" x14ac:dyDescent="0.2">
      <c r="E21">
        <f t="shared" ca="1" si="0"/>
        <v>7</v>
      </c>
      <c r="F21" t="str">
        <f ca="1">INDEX(Notes[Code],MATCH(E21,Notes[Note],1))</f>
        <v>F</v>
      </c>
    </row>
    <row r="22" spans="5:6" x14ac:dyDescent="0.2">
      <c r="E22">
        <f t="shared" ca="1" si="0"/>
        <v>4</v>
      </c>
      <c r="F22" t="str">
        <f ca="1">INDEX(Notes[Code],MATCH(E22,Notes[Note],1))</f>
        <v>F</v>
      </c>
    </row>
    <row r="23" spans="5:6" x14ac:dyDescent="0.2">
      <c r="E23">
        <f t="shared" ca="1" si="0"/>
        <v>2</v>
      </c>
      <c r="F23" t="str">
        <f ca="1">INDEX(Notes[Code],MATCH(E23,Notes[Note],1))</f>
        <v>F</v>
      </c>
    </row>
    <row r="24" spans="5:6" x14ac:dyDescent="0.2">
      <c r="E24">
        <f t="shared" ca="1" si="0"/>
        <v>14</v>
      </c>
      <c r="F24" t="str">
        <f ca="1">INDEX(Notes[Code],MATCH(E24,Notes[Note],1))</f>
        <v>B+</v>
      </c>
    </row>
    <row r="25" spans="5:6" x14ac:dyDescent="0.2">
      <c r="E25">
        <f t="shared" ca="1" si="0"/>
        <v>6</v>
      </c>
      <c r="F25" t="str">
        <f ca="1">INDEX(Notes[Code],MATCH(E25,Notes[Note],1))</f>
        <v>F</v>
      </c>
    </row>
    <row r="26" spans="5:6" x14ac:dyDescent="0.2">
      <c r="E26">
        <f t="shared" ca="1" si="0"/>
        <v>17</v>
      </c>
      <c r="F26" t="str">
        <f ca="1">INDEX(Notes[Code],MATCH(E26,Notes[Note],1))</f>
        <v>A-</v>
      </c>
    </row>
    <row r="27" spans="5:6" x14ac:dyDescent="0.2">
      <c r="E27">
        <f t="shared" ca="1" si="0"/>
        <v>14</v>
      </c>
      <c r="F27" t="str">
        <f ca="1">INDEX(Notes[Code],MATCH(E27,Notes[Note],1))</f>
        <v>B+</v>
      </c>
    </row>
    <row r="28" spans="5:6" x14ac:dyDescent="0.2">
      <c r="E28">
        <f t="shared" ca="1" si="0"/>
        <v>15</v>
      </c>
      <c r="F28" t="str">
        <f ca="1">INDEX(Notes[Code],MATCH(E28,Notes[Note],1))</f>
        <v>A-</v>
      </c>
    </row>
    <row r="29" spans="5:6" x14ac:dyDescent="0.2">
      <c r="E29">
        <f t="shared" ca="1" si="0"/>
        <v>15</v>
      </c>
      <c r="F29" t="str">
        <f ca="1">INDEX(Notes[Code],MATCH(E29,Notes[Note],1))</f>
        <v>A-</v>
      </c>
    </row>
    <row r="30" spans="5:6" x14ac:dyDescent="0.2">
      <c r="E30">
        <f t="shared" ca="1" si="0"/>
        <v>10</v>
      </c>
      <c r="F30" t="str">
        <f ca="1">INDEX(Notes[Code],MATCH(E30,Notes[Note],1))</f>
        <v>C-</v>
      </c>
    </row>
    <row r="31" spans="5:6" x14ac:dyDescent="0.2">
      <c r="E31">
        <f t="shared" ca="1" si="0"/>
        <v>16</v>
      </c>
      <c r="F31" t="str">
        <f ca="1">INDEX(Notes[Code],MATCH(E31,Notes[Note],1))</f>
        <v>A-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2020-07-10T17:40:47Z</dcterms:created>
  <dcterms:modified xsi:type="dcterms:W3CDTF">2020-07-10T18:07:11Z</dcterms:modified>
</cp:coreProperties>
</file>